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40" windowHeight="12645"/>
  </bookViews>
  <sheets>
    <sheet name="Sheet1" sheetId="1" r:id="rId1"/>
    <sheet name="Import" sheetId="2" r:id="rId2"/>
  </sheets>
  <definedNames>
    <definedName name="_xlnm._FilterDatabase" localSheetId="1" hidden="1">Import!$A$1:$T$5512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<sst xmlns="http://schemas.openxmlformats.org/spreadsheetml/2006/main" count="107213" uniqueCount="25228">
  <si>
    <t>1212010019</t>
  </si>
  <si>
    <t>Hà Kiều Anh</t>
  </si>
  <si>
    <t>05/03/1994</t>
  </si>
  <si>
    <t>Nữ</t>
  </si>
  <si>
    <t>Kinh</t>
  </si>
  <si>
    <t>VN</t>
  </si>
  <si>
    <t>An Giang</t>
  </si>
  <si>
    <t>12DQT1</t>
  </si>
  <si>
    <t>12D</t>
  </si>
  <si>
    <t>Quản trị kinh doanh</t>
  </si>
  <si>
    <t>Khá</t>
  </si>
  <si>
    <t>CQ</t>
  </si>
  <si>
    <t>ĐH</t>
  </si>
  <si>
    <t>969/QĐ-ĐHTCM-QLĐT</t>
  </si>
  <si>
    <t>1/12DQT1_D1/2016</t>
  </si>
  <si>
    <t>1212010023</t>
  </si>
  <si>
    <t>Nguyễn Ngọc Châu Anh</t>
  </si>
  <si>
    <t>15/05/1994</t>
  </si>
  <si>
    <t>Nam</t>
  </si>
  <si>
    <t>Đồng Nai</t>
  </si>
  <si>
    <t>2/12DQT1_D1/2016</t>
  </si>
  <si>
    <t>1212010032</t>
  </si>
  <si>
    <t>Võ Thành Công</t>
  </si>
  <si>
    <t>20/10/1994</t>
  </si>
  <si>
    <t>Tiền Giang</t>
  </si>
  <si>
    <t>3/12DQT1_D1/2016</t>
  </si>
  <si>
    <t>1212010035</t>
  </si>
  <si>
    <t>Nguyễn Xuân Danh</t>
  </si>
  <si>
    <t>02/07/1994</t>
  </si>
  <si>
    <t>Quảng Ngãi</t>
  </si>
  <si>
    <t>Giỏi</t>
  </si>
  <si>
    <t>4/12DQT1_D1/2016</t>
  </si>
  <si>
    <t>1212010038</t>
  </si>
  <si>
    <t>Hồ Khánh Diện</t>
  </si>
  <si>
    <t>22/08/1992</t>
  </si>
  <si>
    <t>Hà Tĩnh</t>
  </si>
  <si>
    <t>5/12DQT1_D1/2016</t>
  </si>
  <si>
    <t>1212040025</t>
  </si>
  <si>
    <t>Nguyễn Thị Mỹ Dung</t>
  </si>
  <si>
    <t>30/01/1994</t>
  </si>
  <si>
    <t>TP.Hồ Chí Minh</t>
  </si>
  <si>
    <t>6/12DQT1_D1/2016</t>
  </si>
  <si>
    <t>1212010046</t>
  </si>
  <si>
    <t>Ừng Thùy Dung</t>
  </si>
  <si>
    <t>15/06/1994</t>
  </si>
  <si>
    <t>7/12DQT1_D1/2016</t>
  </si>
  <si>
    <t>1212010052</t>
  </si>
  <si>
    <t>Diệp Ngọc Duyên</t>
  </si>
  <si>
    <t>22/04/1994</t>
  </si>
  <si>
    <t>8/12DQT1_D1/2016</t>
  </si>
  <si>
    <t>1212010055</t>
  </si>
  <si>
    <t>Nguyễn Trần Phương Duyên</t>
  </si>
  <si>
    <t>05/09/1994</t>
  </si>
  <si>
    <t>9/12DQT1_D1/2016</t>
  </si>
  <si>
    <t>1212010060</t>
  </si>
  <si>
    <t>Đinh Hùng Dũng</t>
  </si>
  <si>
    <t>29/09/1994</t>
  </si>
  <si>
    <t>TP. Hồ Chí Minh</t>
  </si>
  <si>
    <t>10/12DQT1_D1/2016</t>
  </si>
  <si>
    <t>1212010063</t>
  </si>
  <si>
    <t>Trần Thị Anh Đào</t>
  </si>
  <si>
    <t>20/03/1994</t>
  </si>
  <si>
    <t>11/12DQT1_D1/2016</t>
  </si>
  <si>
    <t>1212010100</t>
  </si>
  <si>
    <t>Trần Ngọc Hạnh</t>
  </si>
  <si>
    <t>24/09/1994</t>
  </si>
  <si>
    <t>12/12DQT1_D1/2016</t>
  </si>
  <si>
    <t>1212170049</t>
  </si>
  <si>
    <t>Nguyễn Thị Thúy Hằng</t>
  </si>
  <si>
    <t>12/12/1994</t>
  </si>
  <si>
    <t>Phú Yên</t>
  </si>
  <si>
    <t>13/12DQT1_D1/2016</t>
  </si>
  <si>
    <t>1212010074</t>
  </si>
  <si>
    <t>Trần Thị Ngọc Hiền</t>
  </si>
  <si>
    <t>08/12/1994</t>
  </si>
  <si>
    <t>14/12DQT1_D1/2016</t>
  </si>
  <si>
    <t>1212010076</t>
  </si>
  <si>
    <t>Võ Trung Hiếu</t>
  </si>
  <si>
    <t>30/10/1994</t>
  </si>
  <si>
    <t>Bình Phước</t>
  </si>
  <si>
    <t>15/12DQT1_D1/2016</t>
  </si>
  <si>
    <t>1212010081</t>
  </si>
  <si>
    <t>Trần Nguyễn Mỹ Hoàng</t>
  </si>
  <si>
    <t>09/08/1994</t>
  </si>
  <si>
    <t>16/12DQT1_D1/2016</t>
  </si>
  <si>
    <t>1212010104</t>
  </si>
  <si>
    <t>Phạm Thị Hòa</t>
  </si>
  <si>
    <t>24/01/1993</t>
  </si>
  <si>
    <t>Hà Nội</t>
  </si>
  <si>
    <t>17/12DQT1_D1/2016</t>
  </si>
  <si>
    <t>1212010084</t>
  </si>
  <si>
    <t>Bùi Thị Như Huệ</t>
  </si>
  <si>
    <t>18/12DQT1_D1/2016</t>
  </si>
  <si>
    <t>1212010107</t>
  </si>
  <si>
    <t>Thái Chí Hùng</t>
  </si>
  <si>
    <t>01/10/1994</t>
  </si>
  <si>
    <t>19/12DQT1_D1/2016</t>
  </si>
  <si>
    <t>1212010089</t>
  </si>
  <si>
    <t>Phan Đoàn Phước Hưng</t>
  </si>
  <si>
    <t>Long An</t>
  </si>
  <si>
    <t>Trung bình</t>
  </si>
  <si>
    <t>20/12DQT1_D1/2016</t>
  </si>
  <si>
    <t>1212010140</t>
  </si>
  <si>
    <t>Nguyễn Thị Ngọc Lên</t>
  </si>
  <si>
    <t>30/09/1994</t>
  </si>
  <si>
    <t>Bến Tre</t>
  </si>
  <si>
    <t>21/12DQT1_D1/2016</t>
  </si>
  <si>
    <t>1212010120</t>
  </si>
  <si>
    <t>Lê Mỹ Linh</t>
  </si>
  <si>
    <t>02/03/1994</t>
  </si>
  <si>
    <t>22/12DQT1_D1/2016</t>
  </si>
  <si>
    <t>1212010130</t>
  </si>
  <si>
    <t>Hoàng Cao Phi Loan</t>
  </si>
  <si>
    <t>26/09/1994</t>
  </si>
  <si>
    <t>Bà Rịa-Vũng Tàu</t>
  </si>
  <si>
    <t>23/12DQT1_D1/2016</t>
  </si>
  <si>
    <t>1212010136</t>
  </si>
  <si>
    <t>Nguyễn Tiểu Long</t>
  </si>
  <si>
    <t>16/08/1994</t>
  </si>
  <si>
    <t>24/12DQT1_D1/2016</t>
  </si>
  <si>
    <t>1212010143</t>
  </si>
  <si>
    <t>Phạm Hữu Lộc</t>
  </si>
  <si>
    <t>28/03/1994</t>
  </si>
  <si>
    <t>25/12DQT1_D1/2016</t>
  </si>
  <si>
    <t>1212010146</t>
  </si>
  <si>
    <t>Ngô Thị Mai</t>
  </si>
  <si>
    <t>02/01/1994</t>
  </si>
  <si>
    <t>26/12DQT1_D1/2016</t>
  </si>
  <si>
    <t>1212010152</t>
  </si>
  <si>
    <t>Nguyễn Thị Mơ</t>
  </si>
  <si>
    <t>10/10/1994</t>
  </si>
  <si>
    <t>27/12DQT1_D1/2016</t>
  </si>
  <si>
    <t>1212010157</t>
  </si>
  <si>
    <t>Nguyễn Thị Nga</t>
  </si>
  <si>
    <t>15/08/1994</t>
  </si>
  <si>
    <t>Nghệ An</t>
  </si>
  <si>
    <t>28/12DQT1_D1/2016</t>
  </si>
  <si>
    <t>1212010166</t>
  </si>
  <si>
    <t>Huỳnh Kim Ngân</t>
  </si>
  <si>
    <t>04/07/1994</t>
  </si>
  <si>
    <t>Kiên Giang</t>
  </si>
  <si>
    <t>29/12DQT1_D1/2016</t>
  </si>
  <si>
    <t>1212010162</t>
  </si>
  <si>
    <t>Liêu Hồng Nghị</t>
  </si>
  <si>
    <t>06/09/1994</t>
  </si>
  <si>
    <t>Bình Dương</t>
  </si>
  <si>
    <t>30/12DQT1_D1/2016</t>
  </si>
  <si>
    <t>1212010169</t>
  </si>
  <si>
    <t>Nguyễn Thị Ngọc</t>
  </si>
  <si>
    <t>Quảng Nam</t>
  </si>
  <si>
    <t>31/12DQT1_D1/2016</t>
  </si>
  <si>
    <t>1212010191</t>
  </si>
  <si>
    <t>Nguyễn Thị Thùy Nhân</t>
  </si>
  <si>
    <t>24/11/1994</t>
  </si>
  <si>
    <t>32/12DQT1_D1/2016</t>
  </si>
  <si>
    <t>1212010185</t>
  </si>
  <si>
    <t>Phạm Thị Nhung</t>
  </si>
  <si>
    <t>Thái Bình</t>
  </si>
  <si>
    <t>33/12DQT1_D1/2016</t>
  </si>
  <si>
    <t>1212010203</t>
  </si>
  <si>
    <t>Nguyễn Hoàng Oanh</t>
  </si>
  <si>
    <t>15/05/1993</t>
  </si>
  <si>
    <t>34/12DQT1_D1/2016</t>
  </si>
  <si>
    <t>1212010215</t>
  </si>
  <si>
    <t>Hồ Hoàng Phúc</t>
  </si>
  <si>
    <t>15/02/1994</t>
  </si>
  <si>
    <t>35/12DQT1_D1/2016</t>
  </si>
  <si>
    <t>1212010227</t>
  </si>
  <si>
    <t>Trần Lê Quân</t>
  </si>
  <si>
    <t>23/11/1994</t>
  </si>
  <si>
    <t>36/12DQT1_D1/2016</t>
  </si>
  <si>
    <t>1212010230</t>
  </si>
  <si>
    <t>Nguyễn Kim Sang</t>
  </si>
  <si>
    <t>37/12DQT1_D1/2016</t>
  </si>
  <si>
    <t>1212010268</t>
  </si>
  <si>
    <t>Đinh Thị Thu Thảo</t>
  </si>
  <si>
    <t>29/04/1994</t>
  </si>
  <si>
    <t>38/12DQT1_D1/2016</t>
  </si>
  <si>
    <t>1212010250</t>
  </si>
  <si>
    <t>Nguyễn Thị Hoài Thu</t>
  </si>
  <si>
    <t>06/12/1993</t>
  </si>
  <si>
    <t>39/12DQT1_D1/2016</t>
  </si>
  <si>
    <t>1212010284</t>
  </si>
  <si>
    <t>Lê Thị Thủy</t>
  </si>
  <si>
    <t>12/07/1994</t>
  </si>
  <si>
    <t>40/12DQT1_D1/2016</t>
  </si>
  <si>
    <t>1212010262</t>
  </si>
  <si>
    <t>Nguyễn Thị Hoài Thương</t>
  </si>
  <si>
    <t>10/07/1994</t>
  </si>
  <si>
    <t>Đắk Lắk</t>
  </si>
  <si>
    <t>41/12DQT1_D1/2016</t>
  </si>
  <si>
    <t>1212010347</t>
  </si>
  <si>
    <t>Huỳnh Thanh Tới</t>
  </si>
  <si>
    <t>14/11/1994</t>
  </si>
  <si>
    <t>Đồng Tháp</t>
  </si>
  <si>
    <t>42/12DQT1_D1/2016</t>
  </si>
  <si>
    <t>1212010302</t>
  </si>
  <si>
    <t>Nguyễn Thị Thùy Trang</t>
  </si>
  <si>
    <t>11/12/1994</t>
  </si>
  <si>
    <t>TP. HCM</t>
  </si>
  <si>
    <t>43/12DQT1_D1/2016</t>
  </si>
  <si>
    <t>1212010309</t>
  </si>
  <si>
    <t>Trần Thị Phương Trinh</t>
  </si>
  <si>
    <t>03/08/1994</t>
  </si>
  <si>
    <t>44/12DQT1_D1/2016</t>
  </si>
  <si>
    <t>1212010322</t>
  </si>
  <si>
    <t>Huỳnh Thanh Trúc</t>
  </si>
  <si>
    <t>17/02/1994</t>
  </si>
  <si>
    <t>45/12DQT1_D1/2016</t>
  </si>
  <si>
    <t>1212010329</t>
  </si>
  <si>
    <t>Nguyễn Thị Ánh Tuyết</t>
  </si>
  <si>
    <t>09/07/1994</t>
  </si>
  <si>
    <t>46/12DQT1_D1/2016</t>
  </si>
  <si>
    <t>1212010358</t>
  </si>
  <si>
    <t>Trịnh Thảo Vi</t>
  </si>
  <si>
    <t>08/11/1994</t>
  </si>
  <si>
    <t>Bình Định</t>
  </si>
  <si>
    <t>47/12DQT1_D1/2016</t>
  </si>
  <si>
    <t>1212010365</t>
  </si>
  <si>
    <t>Nguyễn Đức Vượng</t>
  </si>
  <si>
    <t>10/10/1993</t>
  </si>
  <si>
    <t>Lâm Đồng</t>
  </si>
  <si>
    <t>48/12DQT1_D1/2016</t>
  </si>
  <si>
    <t>1212010362</t>
  </si>
  <si>
    <t>Nguyễn Khánh Vy</t>
  </si>
  <si>
    <t>20/05/1994</t>
  </si>
  <si>
    <t>Kon Tum</t>
  </si>
  <si>
    <t>49/12DQT1_D1/2016</t>
  </si>
  <si>
    <t>1212010368</t>
  </si>
  <si>
    <t>Võ Nhựt Xuân</t>
  </si>
  <si>
    <t>22/11/1994</t>
  </si>
  <si>
    <t>50/12DQT1_D1/2016</t>
  </si>
  <si>
    <t>1212010371</t>
  </si>
  <si>
    <t>Phan Kim Yến</t>
  </si>
  <si>
    <t>51/12DQT1_D1/2016</t>
  </si>
  <si>
    <t>1212010024</t>
  </si>
  <si>
    <t>Nguyễn Thị Kim Anh</t>
  </si>
  <si>
    <t>16/12/1994</t>
  </si>
  <si>
    <t>12DQT2</t>
  </si>
  <si>
    <t>52/12DQT2_D1/2016</t>
  </si>
  <si>
    <t>1212010027</t>
  </si>
  <si>
    <t>Nguyễn Hoàng Yến Chi</t>
  </si>
  <si>
    <t>19/08/1994</t>
  </si>
  <si>
    <t>53/12DQT2_D1/2016</t>
  </si>
  <si>
    <t>1212010036</t>
  </si>
  <si>
    <t>Đoàn Thị Thu Diễm</t>
  </si>
  <si>
    <t>54/12DQT2_D1/2016</t>
  </si>
  <si>
    <t>1212010047</t>
  </si>
  <si>
    <t>Nguyễn Lâm Bá Duy</t>
  </si>
  <si>
    <t>25/12/1994</t>
  </si>
  <si>
    <t>55/12DQT2_D1/2016</t>
  </si>
  <si>
    <t>1212010061</t>
  </si>
  <si>
    <t>Lê Trọng Dũng</t>
  </si>
  <si>
    <t>25/03/1994</t>
  </si>
  <si>
    <t>Thanh Hoá</t>
  </si>
  <si>
    <t>56/12DQT2_D1/2016</t>
  </si>
  <si>
    <t>1212010058</t>
  </si>
  <si>
    <t>Phan Thị Thùy Dương</t>
  </si>
  <si>
    <t>17/05/1994</t>
  </si>
  <si>
    <t>57/12DQT2_D1/2016</t>
  </si>
  <si>
    <t>1212010067</t>
  </si>
  <si>
    <t>Lâm Minh Đức</t>
  </si>
  <si>
    <t>08/10/1994</t>
  </si>
  <si>
    <t>58/12DQT2_D1/2016</t>
  </si>
  <si>
    <t>1212010098</t>
  </si>
  <si>
    <t>Trần Lê Việt Hà</t>
  </si>
  <si>
    <t>11/07/1994</t>
  </si>
  <si>
    <t>Khánh Hoà</t>
  </si>
  <si>
    <t>59/12DQT2_D1/2016</t>
  </si>
  <si>
    <t>1212010102</t>
  </si>
  <si>
    <t>Trương Thúy Diễm Hằng</t>
  </si>
  <si>
    <t>07/08/1994</t>
  </si>
  <si>
    <t>60/12DQT2_D1/2016</t>
  </si>
  <si>
    <t>1212010073</t>
  </si>
  <si>
    <t>Nguyễn Văn Hiền</t>
  </si>
  <si>
    <t>29/05/1993</t>
  </si>
  <si>
    <t>61/12DQT2_D1/2016</t>
  </si>
  <si>
    <t>1212010085</t>
  </si>
  <si>
    <t>Phạm Thị Huệ</t>
  </si>
  <si>
    <t>62/12DQT2_D1/2016</t>
  </si>
  <si>
    <t>1212010082</t>
  </si>
  <si>
    <t>Huỳnh Phương Huy</t>
  </si>
  <si>
    <t>22/09/1994</t>
  </si>
  <si>
    <t>63/12DQT2_D1/2016</t>
  </si>
  <si>
    <t>1212010105</t>
  </si>
  <si>
    <t>Lê Mai Thanh Hùng</t>
  </si>
  <si>
    <t>64/12DQT2_D1/2016</t>
  </si>
  <si>
    <t>1212010090</t>
  </si>
  <si>
    <t>Hoàng Thị Hương</t>
  </si>
  <si>
    <t>01/07/1994</t>
  </si>
  <si>
    <t>65/12DQT2_D1/2016</t>
  </si>
  <si>
    <t>1212010115</t>
  </si>
  <si>
    <t>Dương Thị Yến Linh</t>
  </si>
  <si>
    <t>10/04/1994</t>
  </si>
  <si>
    <t>66/12DQT2_D1/2016</t>
  </si>
  <si>
    <t>1212010118</t>
  </si>
  <si>
    <t>Huỳnh Thị Mỹ Linh</t>
  </si>
  <si>
    <t>31/10/1994</t>
  </si>
  <si>
    <t>Bình Thuận</t>
  </si>
  <si>
    <t>67/12DQT2_D1/2016</t>
  </si>
  <si>
    <t>1212010121</t>
  </si>
  <si>
    <t>Lê Thị Thùy Linh</t>
  </si>
  <si>
    <t>27/06/1994</t>
  </si>
  <si>
    <t>68/12DQT2_D1/2016</t>
  </si>
  <si>
    <t>1212010124</t>
  </si>
  <si>
    <t>Nguyễn Việt Linh</t>
  </si>
  <si>
    <t>Gia Lai</t>
  </si>
  <si>
    <t>69/12DQT2_D1/2016</t>
  </si>
  <si>
    <t>1212010128</t>
  </si>
  <si>
    <t>Trần Ngọc Thùy Linh</t>
  </si>
  <si>
    <t>13/05/1994</t>
  </si>
  <si>
    <t>70/12DQT2_D1/2016</t>
  </si>
  <si>
    <t>1212010134</t>
  </si>
  <si>
    <t>Hoa Hoàng Long</t>
  </si>
  <si>
    <t>02/09/1994</t>
  </si>
  <si>
    <t>71/12DQT2_D1/2016</t>
  </si>
  <si>
    <t>1212010155</t>
  </si>
  <si>
    <t>Bùi Thị Hằng Nga</t>
  </si>
  <si>
    <t>09/01/1994</t>
  </si>
  <si>
    <t>72/12DQT2_D1/2016</t>
  </si>
  <si>
    <t>1212010158</t>
  </si>
  <si>
    <t>27/12/1994</t>
  </si>
  <si>
    <t>73/12DQT2_D1/2016</t>
  </si>
  <si>
    <t>1212010167</t>
  </si>
  <si>
    <t>Lý Ngọc Ngân</t>
  </si>
  <si>
    <t>05/02/1993</t>
  </si>
  <si>
    <t>74/12DQT2_D1/2016</t>
  </si>
  <si>
    <t>1212010170</t>
  </si>
  <si>
    <t>Nguyễn Thị Hồng Ngọc</t>
  </si>
  <si>
    <t>13/06/1994</t>
  </si>
  <si>
    <t>75/12DQT2_D1/2016</t>
  </si>
  <si>
    <t>1212010174</t>
  </si>
  <si>
    <t>Phạm Đoàn Quí Ngọc</t>
  </si>
  <si>
    <t>04/11/1994</t>
  </si>
  <si>
    <t>76/12DQT2_D1/2016</t>
  </si>
  <si>
    <t>1212010163</t>
  </si>
  <si>
    <t>Lê Bình Nguyên</t>
  </si>
  <si>
    <t>21/05/1994</t>
  </si>
  <si>
    <t>77/12DQT2_D1/2016</t>
  </si>
  <si>
    <t>1212010198</t>
  </si>
  <si>
    <t>Hồ Thị Kim Nhẫn</t>
  </si>
  <si>
    <t>1994</t>
  </si>
  <si>
    <t>78/12DQT2_D1/2016</t>
  </si>
  <si>
    <t>1212010183</t>
  </si>
  <si>
    <t>Nguyễn Thị Tuyết Nhung</t>
  </si>
  <si>
    <t>21/07/1994</t>
  </si>
  <si>
    <t>79/12DQT2_D1/2016</t>
  </si>
  <si>
    <t>1212010186</t>
  </si>
  <si>
    <t>Trần Thị Tuyết Nhung</t>
  </si>
  <si>
    <t>80/12DQT2_D1/2016</t>
  </si>
  <si>
    <t>1212010195</t>
  </si>
  <si>
    <t>Trần Thị Quỳnh Như</t>
  </si>
  <si>
    <t>26/04/1993</t>
  </si>
  <si>
    <t>81/12DQT2_D1/2016</t>
  </si>
  <si>
    <t>1212010204</t>
  </si>
  <si>
    <t>Nguyễn Thị Kiều Oanh</t>
  </si>
  <si>
    <t>25/01/1994</t>
  </si>
  <si>
    <t>82/12DQT2_D1/2016</t>
  </si>
  <si>
    <t>1212010217</t>
  </si>
  <si>
    <t>Nguyễn Thị Hồng Phúc</t>
  </si>
  <si>
    <t>24/10/1994</t>
  </si>
  <si>
    <t>Hậu Giang</t>
  </si>
  <si>
    <t>83/12DQT2_D1/2016</t>
  </si>
  <si>
    <t>1212010221</t>
  </si>
  <si>
    <t>Phan Nhật Quang</t>
  </si>
  <si>
    <t>84/12DQT2_D1/2016</t>
  </si>
  <si>
    <t>1212010224</t>
  </si>
  <si>
    <t>Phạm Thị Kim Quyên</t>
  </si>
  <si>
    <t>13/01/1994</t>
  </si>
  <si>
    <t>85/12DQT2_D1/2016</t>
  </si>
  <si>
    <t>1212010339</t>
  </si>
  <si>
    <t>Trương Kính Tài</t>
  </si>
  <si>
    <t>05/02/1994</t>
  </si>
  <si>
    <t>86/12DQT2_D1/2016</t>
  </si>
  <si>
    <t>1212010336</t>
  </si>
  <si>
    <t>Trần Thị Thanh Tâm</t>
  </si>
  <si>
    <t>24/01/1994</t>
  </si>
  <si>
    <t>87/12DQT2_D1/2016</t>
  </si>
  <si>
    <t>1212010266</t>
  </si>
  <si>
    <t>Bùi Thị Thu Thảo</t>
  </si>
  <si>
    <t>23/09/1994</t>
  </si>
  <si>
    <t>88/12DQT2_D1/2016</t>
  </si>
  <si>
    <t>1212010275</t>
  </si>
  <si>
    <t>Trần Thị Thảo</t>
  </si>
  <si>
    <t>89/12DQT2_D1/2016</t>
  </si>
  <si>
    <t>1212010245</t>
  </si>
  <si>
    <t>Trịnh Duy Thiện</t>
  </si>
  <si>
    <t>21/01/1994</t>
  </si>
  <si>
    <t>90/12DQT2_D1/2016</t>
  </si>
  <si>
    <t>1212010281</t>
  </si>
  <si>
    <t>Nguyễn Ngọc Thùy</t>
  </si>
  <si>
    <t>20/09/1994</t>
  </si>
  <si>
    <t>91/12DQT2_D1/2016</t>
  </si>
  <si>
    <t>1212010285</t>
  </si>
  <si>
    <t>Nguyễn Thị Thủy</t>
  </si>
  <si>
    <t>20/01/1994</t>
  </si>
  <si>
    <t>Quảng Trị</t>
  </si>
  <si>
    <t>92/12DQT2_D1/2016</t>
  </si>
  <si>
    <t>1212010289</t>
  </si>
  <si>
    <t>Lê Thị Cẩm Thúy</t>
  </si>
  <si>
    <t>22/07/1994</t>
  </si>
  <si>
    <t>93/12DQT2_D1/2016</t>
  </si>
  <si>
    <t>1212010260</t>
  </si>
  <si>
    <t>Nguyễn Thị Anh Thư</t>
  </si>
  <si>
    <t>30/04/1994</t>
  </si>
  <si>
    <t>94/12DQT2_D1/2016</t>
  </si>
  <si>
    <t>1212010263</t>
  </si>
  <si>
    <t>Trần Thị Thương</t>
  </si>
  <si>
    <t>95/12DQT2_D1/2016</t>
  </si>
  <si>
    <t>1212010255</t>
  </si>
  <si>
    <t>Trần Lê Anh Thy</t>
  </si>
  <si>
    <t>06/07/1994</t>
  </si>
  <si>
    <t>Tây Ninh</t>
  </si>
  <si>
    <t>96/12DQT2_D1/2016</t>
  </si>
  <si>
    <t>1212010292</t>
  </si>
  <si>
    <t>Phạm Ngọc Tiên</t>
  </si>
  <si>
    <t>12/06/1994</t>
  </si>
  <si>
    <t>97/12DQT2_D1/2016</t>
  </si>
  <si>
    <t>1212010296</t>
  </si>
  <si>
    <t>Mai Quốc Tiến</t>
  </si>
  <si>
    <t>24/02/1994</t>
  </si>
  <si>
    <t>98/12DQT2_D1/2016</t>
  </si>
  <si>
    <t>1212010342</t>
  </si>
  <si>
    <t>Võ Thới Tình</t>
  </si>
  <si>
    <t>28/12/1994</t>
  </si>
  <si>
    <t>99/12DQT2_D1/2016</t>
  </si>
  <si>
    <t>1212010300</t>
  </si>
  <si>
    <t>Hồ Thị Trang</t>
  </si>
  <si>
    <t>100/12DQT2_D1/2016</t>
  </si>
  <si>
    <t>1212010303</t>
  </si>
  <si>
    <t>31/12/1994</t>
  </si>
  <si>
    <t>101/12DQT2_D1/2016</t>
  </si>
  <si>
    <t>1212010320</t>
  </si>
  <si>
    <t>Đái Sỹ Trọng</t>
  </si>
  <si>
    <t>25/05/1994</t>
  </si>
  <si>
    <t>102/12DQT2_D1/2016</t>
  </si>
  <si>
    <t>1212010311</t>
  </si>
  <si>
    <t>Nguyễn Thành Trung</t>
  </si>
  <si>
    <t>24/11/1993</t>
  </si>
  <si>
    <t>103/12DQT2_D1/2016</t>
  </si>
  <si>
    <t>1212010323</t>
  </si>
  <si>
    <t>Lê Thùy Trúc</t>
  </si>
  <si>
    <t>10/05/1994</t>
  </si>
  <si>
    <t>104/12DQT2_D1/2016</t>
  </si>
  <si>
    <t>1212010327</t>
  </si>
  <si>
    <t>Nguyễn Thị Thanh Tuyền</t>
  </si>
  <si>
    <t>06/10/1994</t>
  </si>
  <si>
    <t>105/12DQT2_D1/2016</t>
  </si>
  <si>
    <t>1212010363</t>
  </si>
  <si>
    <t>Huỳnh Thị Tường Vân</t>
  </si>
  <si>
    <t>12/01/1994</t>
  </si>
  <si>
    <t>106/12DQT2_D1/2016</t>
  </si>
  <si>
    <t>1212010366</t>
  </si>
  <si>
    <t>Hồng Cóng Vầy</t>
  </si>
  <si>
    <t>107/12DQT2_D1/2016</t>
  </si>
  <si>
    <t>1212010373</t>
  </si>
  <si>
    <t>Võ Thị Phượng Yến</t>
  </si>
  <si>
    <t>12/10/1994</t>
  </si>
  <si>
    <t>108/12DQT2_D1/2016</t>
  </si>
  <si>
    <t>1212010018</t>
  </si>
  <si>
    <t>Hoàng Thị Ngọc Anh</t>
  </si>
  <si>
    <t>10/11/1994</t>
  </si>
  <si>
    <t>12DQT3</t>
  </si>
  <si>
    <t>109/12DQT3_D1/2016</t>
  </si>
  <si>
    <t>1212010022</t>
  </si>
  <si>
    <t>Nguyễn Lê Nhật Anh</t>
  </si>
  <si>
    <t>21/03/1994</t>
  </si>
  <si>
    <t>110/12DQT3_D1/2016</t>
  </si>
  <si>
    <t>1212010025</t>
  </si>
  <si>
    <t>Trịnh Thị Thu Bằng</t>
  </si>
  <si>
    <t>23/02/1994</t>
  </si>
  <si>
    <t>Bắc Ninh</t>
  </si>
  <si>
    <t>111/12DQT3_D1/2016</t>
  </si>
  <si>
    <t>1212010034</t>
  </si>
  <si>
    <t>Nguyễn Thị Thúy Cẩm</t>
  </si>
  <si>
    <t>18/02/1994</t>
  </si>
  <si>
    <t>112/12DQT3_D1/2016</t>
  </si>
  <si>
    <t>1212010028</t>
  </si>
  <si>
    <t>Phan Đình Chinh</t>
  </si>
  <si>
    <t>16/04/1994</t>
  </si>
  <si>
    <t>113/12DQT3_D1/2016</t>
  </si>
  <si>
    <t>1212010037</t>
  </si>
  <si>
    <t>Tăng Thụy Hồng Diễm</t>
  </si>
  <si>
    <t>09/10/1994</t>
  </si>
  <si>
    <t>114/12DQT3_D1/2016</t>
  </si>
  <si>
    <t>1212010051</t>
  </si>
  <si>
    <t>Trần Đỗ Hoàng Duy</t>
  </si>
  <si>
    <t>15/10/1994</t>
  </si>
  <si>
    <t>115/12DQT3_D1/2016</t>
  </si>
  <si>
    <t>1212010065</t>
  </si>
  <si>
    <t>Lữ Nguyễn Cao Đạt</t>
  </si>
  <si>
    <t>23/12/1994</t>
  </si>
  <si>
    <t>116/12DQT3_D1/2016</t>
  </si>
  <si>
    <t>1212010071</t>
  </si>
  <si>
    <t>Trần Lê Cẩm Giang</t>
  </si>
  <si>
    <t>117/12DQT3_D1/2016</t>
  </si>
  <si>
    <t>1212010096</t>
  </si>
  <si>
    <t>Giang Ngân Hà</t>
  </si>
  <si>
    <t>28/05/1994</t>
  </si>
  <si>
    <t>118/12DQT3_D1/2016</t>
  </si>
  <si>
    <t>1212010103</t>
  </si>
  <si>
    <t>Phạm Thị Lưu Hậu</t>
  </si>
  <si>
    <t>28/09/1994</t>
  </si>
  <si>
    <t>119/12DQT3_D1/2016</t>
  </si>
  <si>
    <t>1212010083</t>
  </si>
  <si>
    <t>Trần Thị Thanh Huyền</t>
  </si>
  <si>
    <t>04/10/1994</t>
  </si>
  <si>
    <t>120/12DQT3_D1/2016</t>
  </si>
  <si>
    <t>1212010093</t>
  </si>
  <si>
    <t>Tạ Hoàng Diễm Hương</t>
  </si>
  <si>
    <t>19/05/1993</t>
  </si>
  <si>
    <t>121/12DQT3_D1/2016</t>
  </si>
  <si>
    <t>1112180046</t>
  </si>
  <si>
    <t>Phan Thị Ngọc Hưởng</t>
  </si>
  <si>
    <t>08/04/1993</t>
  </si>
  <si>
    <t>122/12DQT3_D1/2016</t>
  </si>
  <si>
    <t>1212010109</t>
  </si>
  <si>
    <t>Nguyễn Ngọc Thúy Khanh</t>
  </si>
  <si>
    <t>123/12DQT3_D1/2016</t>
  </si>
  <si>
    <t>1212010142</t>
  </si>
  <si>
    <t>Võ Anh Lạc</t>
  </si>
  <si>
    <t>124/12DQT3_D1/2016</t>
  </si>
  <si>
    <t>1212010122</t>
  </si>
  <si>
    <t>Nguyễn Nhật Linh</t>
  </si>
  <si>
    <t>10/09/1994</t>
  </si>
  <si>
    <t>125/12DQT3_D1/2016</t>
  </si>
  <si>
    <t>1212010129</t>
  </si>
  <si>
    <t>Đỗ Thị Xuân Loan</t>
  </si>
  <si>
    <t>26/06/1994</t>
  </si>
  <si>
    <t>126/12DQT3_D1/2016</t>
  </si>
  <si>
    <t>1212010132</t>
  </si>
  <si>
    <t>Trần Thị Kim Loan</t>
  </si>
  <si>
    <t>14/01/1994</t>
  </si>
  <si>
    <t>127/12DQT3_D1/2016</t>
  </si>
  <si>
    <t>1212010145</t>
  </si>
  <si>
    <t>Bùi Thị Bạch Mai</t>
  </si>
  <si>
    <t>01/12/1994</t>
  </si>
  <si>
    <t>128/12DQT3_D1/2016</t>
  </si>
  <si>
    <t>1212010160</t>
  </si>
  <si>
    <t>Phạm Thị Thanh Nga</t>
  </si>
  <si>
    <t>07/09/1994</t>
  </si>
  <si>
    <t>129/12DQT3_D1/2016</t>
  </si>
  <si>
    <t>1212010168</t>
  </si>
  <si>
    <t>Cao Khánh Ngọc</t>
  </si>
  <si>
    <t>130/12DQT3_D1/2016</t>
  </si>
  <si>
    <t>1212010175</t>
  </si>
  <si>
    <t>Trương Thị Bích Ngọc</t>
  </si>
  <si>
    <t>27/01/1994</t>
  </si>
  <si>
    <t>131/12DQT3_D1/2016</t>
  </si>
  <si>
    <t>1212010196</t>
  </si>
  <si>
    <t>Hoàng Thị Thanh Nhàn</t>
  </si>
  <si>
    <t>132/12DQT3_D1/2016</t>
  </si>
  <si>
    <t>1212010199</t>
  </si>
  <si>
    <t>Vũ Minh Nhật</t>
  </si>
  <si>
    <t>133/12DQT3_D1/2016</t>
  </si>
  <si>
    <t>1212010179</t>
  </si>
  <si>
    <t>Nguyễn Lập Tổ Nhi</t>
  </si>
  <si>
    <t>134/12DQT3_D1/2016</t>
  </si>
  <si>
    <t>1212010218</t>
  </si>
  <si>
    <t>Lê Thị Quang</t>
  </si>
  <si>
    <t>01/01/1994</t>
  </si>
  <si>
    <t>135/12DQT3_D1/2016</t>
  </si>
  <si>
    <t>1212010222</t>
  </si>
  <si>
    <t>Lê Thị Kim Quyên</t>
  </si>
  <si>
    <t>10/06/1994</t>
  </si>
  <si>
    <t>136/12DQT3_D1/2016</t>
  </si>
  <si>
    <t>1212010225</t>
  </si>
  <si>
    <t>Trần Thị Hoàng Quyên</t>
  </si>
  <si>
    <t>25/07/1994</t>
  </si>
  <si>
    <t>137/12DQT3_D1/2016</t>
  </si>
  <si>
    <t>1212010229</t>
  </si>
  <si>
    <t>Trần Thị Thu Sa</t>
  </si>
  <si>
    <t>10/08/1994</t>
  </si>
  <si>
    <t>138/12DQT3_D1/2016</t>
  </si>
  <si>
    <t>1212010334</t>
  </si>
  <si>
    <t>Phạm Thị Thanh Tâm</t>
  </si>
  <si>
    <t>25/09/1994</t>
  </si>
  <si>
    <t>139/12DQT3_D1/2016</t>
  </si>
  <si>
    <t>1212010270</t>
  </si>
  <si>
    <t>Lê Thị Thảo</t>
  </si>
  <si>
    <t>19/06/1994</t>
  </si>
  <si>
    <t>140/12DQT3_D1/2016</t>
  </si>
  <si>
    <t>1212010243</t>
  </si>
  <si>
    <t>Trương Trung Thiên</t>
  </si>
  <si>
    <t>05/10/1994</t>
  </si>
  <si>
    <t>141/12DQT3_D1/2016</t>
  </si>
  <si>
    <t>1212010246</t>
  </si>
  <si>
    <t>Võ Minh Phúc Thiện</t>
  </si>
  <si>
    <t>142/12DQT3_D1/2016</t>
  </si>
  <si>
    <t>1212010249</t>
  </si>
  <si>
    <t>Lê Thị Thu</t>
  </si>
  <si>
    <t>143/12DQT3_D1/2016</t>
  </si>
  <si>
    <t>1212010283</t>
  </si>
  <si>
    <t>Võ Xuân Thùy</t>
  </si>
  <si>
    <t>13/10/1994</t>
  </si>
  <si>
    <t>144/12DQT3_D1/2016</t>
  </si>
  <si>
    <t>1212010286</t>
  </si>
  <si>
    <t>Nguyễn Thị Kim Thủy</t>
  </si>
  <si>
    <t>17/10/1994</t>
  </si>
  <si>
    <t>145/12DQT3_D1/2016</t>
  </si>
  <si>
    <t>1212010256</t>
  </si>
  <si>
    <t>Đinh Thị Ngọc Thư</t>
  </si>
  <si>
    <t>146/12DQT3_D1/2016</t>
  </si>
  <si>
    <t>1212010301</t>
  </si>
  <si>
    <t>Nguyễn Minh Trang</t>
  </si>
  <si>
    <t>18/07/1994</t>
  </si>
  <si>
    <t>147/12DQT3_D1/2016</t>
  </si>
  <si>
    <t>1212010313</t>
  </si>
  <si>
    <t>Huỳnh Ngọc Bảo Trâm</t>
  </si>
  <si>
    <t>148/12DQT3_D1/2016</t>
  </si>
  <si>
    <t>1212010318</t>
  </si>
  <si>
    <t>Trần Thị Ái Trâm</t>
  </si>
  <si>
    <t>149/12DQT3_D1/2016</t>
  </si>
  <si>
    <t>1212010308</t>
  </si>
  <si>
    <t>Lê Thị Diễm Trinh</t>
  </si>
  <si>
    <t>17/06/1994</t>
  </si>
  <si>
    <t>150/12DQT3_D1/2016</t>
  </si>
  <si>
    <t>1212010321</t>
  </si>
  <si>
    <t>Dương Thanh Trúc</t>
  </si>
  <si>
    <t>14/03/1994</t>
  </si>
  <si>
    <t>151/12DQT3_D1/2016</t>
  </si>
  <si>
    <t>1212010331</t>
  </si>
  <si>
    <t>Nguyễn Minh Tuấn</t>
  </si>
  <si>
    <t>03/09/1994</t>
  </si>
  <si>
    <t>152/12DQT3_D1/2016</t>
  </si>
  <si>
    <t>1212010349</t>
  </si>
  <si>
    <t>Đinh Thị Cẩm Tú</t>
  </si>
  <si>
    <t>153/12DQT3_D1/2016</t>
  </si>
  <si>
    <t>1212010357</t>
  </si>
  <si>
    <t>Trần Thị Ái Vi</t>
  </si>
  <si>
    <t>154/12DQT3_D1/2016</t>
  </si>
  <si>
    <t>1212010367</t>
  </si>
  <si>
    <t>Nguyễn Kim Xuân</t>
  </si>
  <si>
    <t>155/12DQT3_D1/2016</t>
  </si>
  <si>
    <t>1212170007</t>
  </si>
  <si>
    <t>Đặng Duy Chiến</t>
  </si>
  <si>
    <t>04/02/1994</t>
  </si>
  <si>
    <t>12DBH1</t>
  </si>
  <si>
    <t>1/12DBH1_D1/2016</t>
  </si>
  <si>
    <t>1212170013</t>
  </si>
  <si>
    <t>Nguyễn Trường Duy</t>
  </si>
  <si>
    <t>18/06/1994</t>
  </si>
  <si>
    <t>2/12DBH1_D1/2016</t>
  </si>
  <si>
    <t>1212170017</t>
  </si>
  <si>
    <t>Trần Đình Dương</t>
  </si>
  <si>
    <t>Bà Rịa - Vũng Tàu</t>
  </si>
  <si>
    <t>3/12DBH1_D1/2016</t>
  </si>
  <si>
    <t>1212170043</t>
  </si>
  <si>
    <t>Trần Thị Thanh Hải</t>
  </si>
  <si>
    <t>4/12DBH1_D1/2016</t>
  </si>
  <si>
    <t>1212170047</t>
  </si>
  <si>
    <t>Đặng Thị Thu Hằng</t>
  </si>
  <si>
    <t>08/06/1994</t>
  </si>
  <si>
    <t>5/12DBH1_D1/2016</t>
  </si>
  <si>
    <t>1212170035</t>
  </si>
  <si>
    <t>Ngô Thị Ngọc Hân</t>
  </si>
  <si>
    <t>04/01/1994</t>
  </si>
  <si>
    <t>6/12DBH1_D1/2016</t>
  </si>
  <si>
    <t>1212170025</t>
  </si>
  <si>
    <t>Lâm Thị Bích Hiền</t>
  </si>
  <si>
    <t>17/05/1993</t>
  </si>
  <si>
    <t>7/12DBH1_D1/2016</t>
  </si>
  <si>
    <t>1212170029</t>
  </si>
  <si>
    <t>Lê Thị Hoa</t>
  </si>
  <si>
    <t>8/12DBH1_D1/2016</t>
  </si>
  <si>
    <t>1212170031</t>
  </si>
  <si>
    <t>Hồ Thị Hóa</t>
  </si>
  <si>
    <t>9/12DBH1_D1/2016</t>
  </si>
  <si>
    <t>1212170037</t>
  </si>
  <si>
    <t>Lê Thị Thanh Hương</t>
  </si>
  <si>
    <t>01/02/1994</t>
  </si>
  <si>
    <t>10/12DBH1_D1/2016</t>
  </si>
  <si>
    <t>1212170041</t>
  </si>
  <si>
    <t>Trần Thị Thu Hương</t>
  </si>
  <si>
    <t>11/12DBH1_D1/2016</t>
  </si>
  <si>
    <t>1212170055</t>
  </si>
  <si>
    <t>11/08/1994</t>
  </si>
  <si>
    <t>12/12DBH1_D1/2016</t>
  </si>
  <si>
    <t>1212170057</t>
  </si>
  <si>
    <t>Lê Thị Khánh Linh</t>
  </si>
  <si>
    <t>13/12DBH1_D1/2016</t>
  </si>
  <si>
    <t>1212170063</t>
  </si>
  <si>
    <t>Nguyễn Thanh Long</t>
  </si>
  <si>
    <t>14/12DBH1_D1/2016</t>
  </si>
  <si>
    <t>1212170071</t>
  </si>
  <si>
    <t>Dương Thị Hồng Nga</t>
  </si>
  <si>
    <t>21/02/1994</t>
  </si>
  <si>
    <t>15/12DBH1_D1/2016</t>
  </si>
  <si>
    <t>1212170079</t>
  </si>
  <si>
    <t>Mạc Khánh Ngọc</t>
  </si>
  <si>
    <t>17/12/1994</t>
  </si>
  <si>
    <t>16/12DBH1_D1/2016</t>
  </si>
  <si>
    <t>1212170075</t>
  </si>
  <si>
    <t>Nguyễn Thị Nguyệt</t>
  </si>
  <si>
    <t>17/12DBH1_D1/2016</t>
  </si>
  <si>
    <t>1212170087</t>
  </si>
  <si>
    <t>Nguyễn Thị Bích Nhị</t>
  </si>
  <si>
    <t>03/03/1993</t>
  </si>
  <si>
    <t>18/12DBH1_D1/2016</t>
  </si>
  <si>
    <t>1212170083</t>
  </si>
  <si>
    <t>Lưu Hồ Quỳnh Như</t>
  </si>
  <si>
    <t>19/12DBH1_D1/2016</t>
  </si>
  <si>
    <t>1212170085</t>
  </si>
  <si>
    <t>Trần Huỳnh Như</t>
  </si>
  <si>
    <t>20/12DBH1_D1/2016</t>
  </si>
  <si>
    <t>1212170091</t>
  </si>
  <si>
    <t>Kha Ngọc Oanh</t>
  </si>
  <si>
    <t>08/07/1994</t>
  </si>
  <si>
    <t>21/12DBH1_D1/2016</t>
  </si>
  <si>
    <t>1212170101</t>
  </si>
  <si>
    <t>Trần Thị Hồng Phúc</t>
  </si>
  <si>
    <t>22/12DBH1_D1/2016</t>
  </si>
  <si>
    <t>1212170103</t>
  </si>
  <si>
    <t>Trương Thị Ngọc Quyên</t>
  </si>
  <si>
    <t>04/09/1994</t>
  </si>
  <si>
    <t>23/12DBH1_D1/2016</t>
  </si>
  <si>
    <t>1212170139</t>
  </si>
  <si>
    <t>Nguyễn Thị Tâm</t>
  </si>
  <si>
    <t>24/06/1994</t>
  </si>
  <si>
    <t>24/12DBH1_D1/2016</t>
  </si>
  <si>
    <t>1212170117</t>
  </si>
  <si>
    <t>Phạm Thị Phương Thảo</t>
  </si>
  <si>
    <t>28/04/1994</t>
  </si>
  <si>
    <t>25/12DBH1_D1/2016</t>
  </si>
  <si>
    <t>1212170123</t>
  </si>
  <si>
    <t>Vũ Như Thịnh</t>
  </si>
  <si>
    <t>26/12DBH1_D1/2016</t>
  </si>
  <si>
    <t>1212170111</t>
  </si>
  <si>
    <t>Bùi Thị Hồng Thư</t>
  </si>
  <si>
    <t>02/04/1994</t>
  </si>
  <si>
    <t>27/12DBH1_D1/2016</t>
  </si>
  <si>
    <t>1212170129</t>
  </si>
  <si>
    <t>15/09/1994</t>
  </si>
  <si>
    <t>28/12DBH1_D1/2016</t>
  </si>
  <si>
    <t>1212170133</t>
  </si>
  <si>
    <t>Ngô Thị Phương Trâm</t>
  </si>
  <si>
    <t>01/08/1994</t>
  </si>
  <si>
    <t>Vĩnh Long</t>
  </si>
  <si>
    <t>29/12DBH1_D1/2016</t>
  </si>
  <si>
    <t>1212170135</t>
  </si>
  <si>
    <t>Trịnh Thị Trị</t>
  </si>
  <si>
    <t>03/06/1994</t>
  </si>
  <si>
    <t>30/12DBH1_D1/2016</t>
  </si>
  <si>
    <t>1212170131</t>
  </si>
  <si>
    <t>Nguyễn Đình Truyền</t>
  </si>
  <si>
    <t>31/12DBH1_D1/2016</t>
  </si>
  <si>
    <t>1212170137</t>
  </si>
  <si>
    <t>Ngô Thiên Trúc</t>
  </si>
  <si>
    <t>19/11/1994</t>
  </si>
  <si>
    <t>32/12DBH1_D1/2016</t>
  </si>
  <si>
    <t>1212170141</t>
  </si>
  <si>
    <t>Hà Cẩm Tú</t>
  </si>
  <si>
    <t>16/02/1994</t>
  </si>
  <si>
    <t>33/12DBH1_D1/2016</t>
  </si>
  <si>
    <t>1212170145</t>
  </si>
  <si>
    <t>Cù Thị Tường Vi</t>
  </si>
  <si>
    <t>08/08/1994</t>
  </si>
  <si>
    <t>34/12DBH1_D1/2016</t>
  </si>
  <si>
    <t>1212170008</t>
  </si>
  <si>
    <t>Hoàng Thị Minh Châu</t>
  </si>
  <si>
    <t>11/09/1994</t>
  </si>
  <si>
    <t>12DBH2</t>
  </si>
  <si>
    <t>35/12DBH2_D1/2016</t>
  </si>
  <si>
    <t>1212170012</t>
  </si>
  <si>
    <t>Lê Thế Duy</t>
  </si>
  <si>
    <t>02/11/1994</t>
  </si>
  <si>
    <t>Bạc Liêu</t>
  </si>
  <si>
    <t>36/12DBH2_D1/2016</t>
  </si>
  <si>
    <t>1212170014</t>
  </si>
  <si>
    <t>Nguyễn Đức Duy</t>
  </si>
  <si>
    <t>37/12DBH2_D1/2016</t>
  </si>
  <si>
    <t>1212170018</t>
  </si>
  <si>
    <t>Lê Thế Dũng</t>
  </si>
  <si>
    <t>38/12DBH2_D1/2016</t>
  </si>
  <si>
    <t>1212170022</t>
  </si>
  <si>
    <t>Nguyễn Tấn Đạt</t>
  </si>
  <si>
    <t>07/01/1994</t>
  </si>
  <si>
    <t>39/12DBH2_D1/2016</t>
  </si>
  <si>
    <t>1212170048</t>
  </si>
  <si>
    <t>Nguyễn Thị Thu Hằng</t>
  </si>
  <si>
    <t>28/02/1994</t>
  </si>
  <si>
    <t>40/12DBH2_D1/2016</t>
  </si>
  <si>
    <t>1212170026</t>
  </si>
  <si>
    <t>Nguyễn Thị Ngọc Hiền</t>
  </si>
  <si>
    <t>28/08/1994</t>
  </si>
  <si>
    <t>41/12DBH2_D1/2016</t>
  </si>
  <si>
    <t>1212170036</t>
  </si>
  <si>
    <t>Lê Ngọc Quỳnh Hương</t>
  </si>
  <si>
    <t>09/04/1994</t>
  </si>
  <si>
    <t>42/12DBH2_D1/2016</t>
  </si>
  <si>
    <t>1212170040</t>
  </si>
  <si>
    <t>Trương Thị Trúc Hương</t>
  </si>
  <si>
    <t>43/12DBH2_D1/2016</t>
  </si>
  <si>
    <t>1212170052</t>
  </si>
  <si>
    <t>Võ Nguyễn Phương Lam</t>
  </si>
  <si>
    <t>19/07/1994</t>
  </si>
  <si>
    <t>44/12DBH2_D1/2016</t>
  </si>
  <si>
    <t>1212170066</t>
  </si>
  <si>
    <t>Trương Thị Hoa Lài</t>
  </si>
  <si>
    <t>45/12DBH2_D1/2016</t>
  </si>
  <si>
    <t>1212170054</t>
  </si>
  <si>
    <t>Cao Thị Khánh Linh</t>
  </si>
  <si>
    <t>15/07/1994</t>
  </si>
  <si>
    <t>46/12DBH2_D1/2016</t>
  </si>
  <si>
    <t>1212170056</t>
  </si>
  <si>
    <t>Huỳnh Thị Thanh Linh</t>
  </si>
  <si>
    <t>08/01/1994</t>
  </si>
  <si>
    <t>47/12DBH2_D1/2016</t>
  </si>
  <si>
    <t>1212170060</t>
  </si>
  <si>
    <t>Phạm Hoàng Mỹ Linh</t>
  </si>
  <si>
    <t>25/11/1994</t>
  </si>
  <si>
    <t>48/12DBH2_D1/2016</t>
  </si>
  <si>
    <t>1212170062</t>
  </si>
  <si>
    <t>Trần Thị Huỳnh Linh</t>
  </si>
  <si>
    <t>08/03/1994</t>
  </si>
  <si>
    <t>49/12DBH2_D1/2016</t>
  </si>
  <si>
    <t>1212170064</t>
  </si>
  <si>
    <t>Nguyễn Thị Tiểu Ly</t>
  </si>
  <si>
    <t>12/05/1994</t>
  </si>
  <si>
    <t>50/12DBH2_D1/2016</t>
  </si>
  <si>
    <t>1212170072</t>
  </si>
  <si>
    <t>Trần Thị Nga</t>
  </si>
  <si>
    <t>51/12DBH2_D1/2016</t>
  </si>
  <si>
    <t>1212170078</t>
  </si>
  <si>
    <t>Nguyễn Khánh Ngân</t>
  </si>
  <si>
    <t>27/10/1994</t>
  </si>
  <si>
    <t>52/12DBH2_D1/2016</t>
  </si>
  <si>
    <t>1212170076</t>
  </si>
  <si>
    <t>Trần Thị Ánh Nguyệt</t>
  </si>
  <si>
    <t>53/12DBH2_D1/2016</t>
  </si>
  <si>
    <t>1212170086</t>
  </si>
  <si>
    <t>Nguyễn Thị Thục Nhàn</t>
  </si>
  <si>
    <t>54/12DBH2_D1/2016</t>
  </si>
  <si>
    <t>1212170084</t>
  </si>
  <si>
    <t>Nguyễn Quỳnh Như</t>
  </si>
  <si>
    <t>13/05/1993</t>
  </si>
  <si>
    <t>55/12DBH2_D1/2016</t>
  </si>
  <si>
    <t>1212170090</t>
  </si>
  <si>
    <t>Lê Nguyễn Huỳnh Nương</t>
  </si>
  <si>
    <t>56/12DBH2_D1/2016</t>
  </si>
  <si>
    <t>1212170092</t>
  </si>
  <si>
    <t>Vũ Thị Kim Oanh</t>
  </si>
  <si>
    <t>57/12DBH2_D1/2016</t>
  </si>
  <si>
    <t>1212120071</t>
  </si>
  <si>
    <t>Đặng Thị Thiên Thanh</t>
  </si>
  <si>
    <t>12/11/1994</t>
  </si>
  <si>
    <t>Khánh Hòa</t>
  </si>
  <si>
    <t>58/12DBH2_D1/2016</t>
  </si>
  <si>
    <t>1212170114</t>
  </si>
  <si>
    <t>Hoàng Thị Phương Thảo</t>
  </si>
  <si>
    <t>01/08/1993</t>
  </si>
  <si>
    <t>Ninh Thuận</t>
  </si>
  <si>
    <t>59/12DBH2_D1/2016</t>
  </si>
  <si>
    <t>1212170116</t>
  </si>
  <si>
    <t>Nguyễn Thị Phương Thảo</t>
  </si>
  <si>
    <t>30/11/1994</t>
  </si>
  <si>
    <t>60/12DBH2_D1/2016</t>
  </si>
  <si>
    <t>1212170108</t>
  </si>
  <si>
    <t>Trương Thị Anh Thi</t>
  </si>
  <si>
    <t>61/12DBH2_D1/2016</t>
  </si>
  <si>
    <t>1212170112</t>
  </si>
  <si>
    <t>Nguyễn Thị Thương Thương</t>
  </si>
  <si>
    <t>24/04/1994</t>
  </si>
  <si>
    <t>62/12DBH2_D1/2016</t>
  </si>
  <si>
    <t>1212170128</t>
  </si>
  <si>
    <t>Bùi Thị Trang</t>
  </si>
  <si>
    <t>27/11/1994</t>
  </si>
  <si>
    <t>63/12DBH2_D1/2016</t>
  </si>
  <si>
    <t>1212170132</t>
  </si>
  <si>
    <t>Ngô Thị Bích Trâm</t>
  </si>
  <si>
    <t>15/11/1994</t>
  </si>
  <si>
    <t>Thừa Thiên-Huế</t>
  </si>
  <si>
    <t>64/12DBH2_D1/2016</t>
  </si>
  <si>
    <t>1212120092</t>
  </si>
  <si>
    <t>Nguyễn Anh Tuấn</t>
  </si>
  <si>
    <t>09/09/1993</t>
  </si>
  <si>
    <t>65/12DBH2_D1/2016</t>
  </si>
  <si>
    <t>1212170142</t>
  </si>
  <si>
    <t>Dương Trần Phương Uyên</t>
  </si>
  <si>
    <t>26/05/1994</t>
  </si>
  <si>
    <t>66/12DBH2_D1/2016</t>
  </si>
  <si>
    <t>1212170146</t>
  </si>
  <si>
    <t>Lê Thị Kiều Vi</t>
  </si>
  <si>
    <t>67/12DBH2_D1/2016</t>
  </si>
  <si>
    <t>1212140438</t>
  </si>
  <si>
    <t>Lâm Nguyễn Yến Vy</t>
  </si>
  <si>
    <t>13/12/1994</t>
  </si>
  <si>
    <t>68/12DBH2_D1/2016</t>
  </si>
  <si>
    <t>1212030010</t>
  </si>
  <si>
    <t>Lữ Mỹ Châu</t>
  </si>
  <si>
    <t>12DTD</t>
  </si>
  <si>
    <t>1/12DTD_D1/2016</t>
  </si>
  <si>
    <t>1212030012</t>
  </si>
  <si>
    <t>Nguyễn Văn Chương</t>
  </si>
  <si>
    <t>2/12DTD_D1/2016</t>
  </si>
  <si>
    <t>1212030014</t>
  </si>
  <si>
    <t>Nguyễn Thành Danh</t>
  </si>
  <si>
    <t>3/12DTD_D1/2016</t>
  </si>
  <si>
    <t>1212030015</t>
  </si>
  <si>
    <t>Trần Văn Danh</t>
  </si>
  <si>
    <t>17/08/1994</t>
  </si>
  <si>
    <t>4/12DTD_D1/2016</t>
  </si>
  <si>
    <t>1212030016</t>
  </si>
  <si>
    <t>Nguyễn Thị Ái Diễm</t>
  </si>
  <si>
    <t>21/04/1994</t>
  </si>
  <si>
    <t>Cà Mau</t>
  </si>
  <si>
    <t>5/12DTD_D1/2016</t>
  </si>
  <si>
    <t>1212030019</t>
  </si>
  <si>
    <t>Trần Ngọc Hạnh Dung</t>
  </si>
  <si>
    <t>6/12DTD_D1/2016</t>
  </si>
  <si>
    <t>1212030020</t>
  </si>
  <si>
    <t>Lê Thị Kim Duyên</t>
  </si>
  <si>
    <t>26/10/1994</t>
  </si>
  <si>
    <t>7/12DTD_D1/2016</t>
  </si>
  <si>
    <t>1212030021</t>
  </si>
  <si>
    <t>Nguyễn Thành Dương</t>
  </si>
  <si>
    <t>28/01/1994</t>
  </si>
  <si>
    <t>8/12DTD_D1/2016</t>
  </si>
  <si>
    <t>1212030022</t>
  </si>
  <si>
    <t>Võ Ngọc Dương</t>
  </si>
  <si>
    <t>07/12/1994</t>
  </si>
  <si>
    <t>9/12DTD_D1/2016</t>
  </si>
  <si>
    <t>1212030024</t>
  </si>
  <si>
    <t>Vũ Hữu Đạt</t>
  </si>
  <si>
    <t>22/10/1994</t>
  </si>
  <si>
    <t>10/12DTD_D1/2016</t>
  </si>
  <si>
    <t>1212030027</t>
  </si>
  <si>
    <t>Nguyễn Hữu Giáp</t>
  </si>
  <si>
    <t>08/04/1994</t>
  </si>
  <si>
    <t>11/12DTD_D1/2016</t>
  </si>
  <si>
    <t>1212030042</t>
  </si>
  <si>
    <t>Phạm Lê Diệu Hà</t>
  </si>
  <si>
    <t>12/12DTD_D1/2016</t>
  </si>
  <si>
    <t>1212030043</t>
  </si>
  <si>
    <t>Trần Thị Thúy Hà</t>
  </si>
  <si>
    <t>15/10/1993</t>
  </si>
  <si>
    <t>13/12DTD_D1/2016</t>
  </si>
  <si>
    <t>1212030045</t>
  </si>
  <si>
    <t>Nguyễn Sơn Hải</t>
  </si>
  <si>
    <t>10/02/1994</t>
  </si>
  <si>
    <t>14/12DTD_D1/2016</t>
  </si>
  <si>
    <t>1212030028</t>
  </si>
  <si>
    <t>Võ Thị Thu Hiên</t>
  </si>
  <si>
    <t>26/11/1994</t>
  </si>
  <si>
    <t>15/12DTD_D1/2016</t>
  </si>
  <si>
    <t>1212030030</t>
  </si>
  <si>
    <t>Lê Trung Hiếu</t>
  </si>
  <si>
    <t>06/11/1994</t>
  </si>
  <si>
    <t>16/12DTD_D1/2016</t>
  </si>
  <si>
    <t>Nguyễn Thị Minh Hiếu</t>
  </si>
  <si>
    <t>17/12DTD_D1/2016</t>
  </si>
  <si>
    <t>1212030038</t>
  </si>
  <si>
    <t>Nguyễn Thị Huệ</t>
  </si>
  <si>
    <t>06/08/1994</t>
  </si>
  <si>
    <t>18/12DTD_D1/2016</t>
  </si>
  <si>
    <t>1212030037</t>
  </si>
  <si>
    <t>Tô Thị Huyền</t>
  </si>
  <si>
    <t>27/08/1994</t>
  </si>
  <si>
    <t>19/12DTD_D1/2016</t>
  </si>
  <si>
    <t>1212030039</t>
  </si>
  <si>
    <t>Triệu Phúc Hưng</t>
  </si>
  <si>
    <t>20/12DTD_D1/2016</t>
  </si>
  <si>
    <t>1212030040</t>
  </si>
  <si>
    <t>Nguyễn Phước Tôn Nữ Giáng Hương</t>
  </si>
  <si>
    <t>21/12DTD_D1/2016</t>
  </si>
  <si>
    <t>1212030041</t>
  </si>
  <si>
    <t>Phạm Thị Hường</t>
  </si>
  <si>
    <t>22/12DTD_D1/2016</t>
  </si>
  <si>
    <t>1212030049</t>
  </si>
  <si>
    <t>22/06/1994</t>
  </si>
  <si>
    <t>23/12DTD_D1/2016</t>
  </si>
  <si>
    <t>1212030050</t>
  </si>
  <si>
    <t>Nguyễn Khánh Linh</t>
  </si>
  <si>
    <t>06/01/1994</t>
  </si>
  <si>
    <t>24/12DTD_D1/2016</t>
  </si>
  <si>
    <t>1212030059</t>
  </si>
  <si>
    <t>Nguyễn Thị Bé Lộc</t>
  </si>
  <si>
    <t>25/12DTD_D1/2016</t>
  </si>
  <si>
    <t>1212030063</t>
  </si>
  <si>
    <t>Lê Thị Hồng Mỹ</t>
  </si>
  <si>
    <t>26/12DTD_D1/2016</t>
  </si>
  <si>
    <t>1212030064</t>
  </si>
  <si>
    <t>Hà Thị Nga</t>
  </si>
  <si>
    <t>28/02/1993</t>
  </si>
  <si>
    <t>27/12DTD_D1/2016</t>
  </si>
  <si>
    <t>1212030065</t>
  </si>
  <si>
    <t>Ngô Thị Kim Ngân</t>
  </si>
  <si>
    <t>28/12DTD_D1/2016</t>
  </si>
  <si>
    <t>1112030054</t>
  </si>
  <si>
    <t>Trần Vũ Phương Ngân</t>
  </si>
  <si>
    <t>02/09/1993</t>
  </si>
  <si>
    <t>29/12DTD_D1/2016</t>
  </si>
  <si>
    <t>1212030066</t>
  </si>
  <si>
    <t>Nguyễn Lê Minh Ngọc</t>
  </si>
  <si>
    <t>20/08/1994</t>
  </si>
  <si>
    <t>30/12DTD_D1/2016</t>
  </si>
  <si>
    <t>1212030068</t>
  </si>
  <si>
    <t>Phan Trần Trọng Nhân</t>
  </si>
  <si>
    <t>21/06/1994</t>
  </si>
  <si>
    <t>31/12DTD_D1/2016</t>
  </si>
  <si>
    <t>1212030067</t>
  </si>
  <si>
    <t>Đặng Ngọc Yến Nhi</t>
  </si>
  <si>
    <t>29/05/1994</t>
  </si>
  <si>
    <t>32/12DTD_D1/2016</t>
  </si>
  <si>
    <t>1212170081</t>
  </si>
  <si>
    <t>Lê Thị Yến Nhi</t>
  </si>
  <si>
    <t>33/12DTD_D1/2016</t>
  </si>
  <si>
    <t>1212030069</t>
  </si>
  <si>
    <t>Phạm Nguyễn Quân Như</t>
  </si>
  <si>
    <t>34/12DTD_D1/2016</t>
  </si>
  <si>
    <t>1212030076</t>
  </si>
  <si>
    <t>Phạm Hoàng Kim Phụng</t>
  </si>
  <si>
    <t>35/12DTD_D1/2016</t>
  </si>
  <si>
    <t>1212030072</t>
  </si>
  <si>
    <t>Hoàng Thị Kim Phương</t>
  </si>
  <si>
    <t>03/06/1993</t>
  </si>
  <si>
    <t>36/12DTD_D1/2016</t>
  </si>
  <si>
    <t>1212040175</t>
  </si>
  <si>
    <t>Lê Thị Phương</t>
  </si>
  <si>
    <t>37/12DTD_D1/2016</t>
  </si>
  <si>
    <t>1212030074</t>
  </si>
  <si>
    <t>Nguyễn Văn Phương</t>
  </si>
  <si>
    <t>05/05/1994</t>
  </si>
  <si>
    <t>38/12DTD_D1/2016</t>
  </si>
  <si>
    <t>1212030079</t>
  </si>
  <si>
    <t>Trần Thị Quế</t>
  </si>
  <si>
    <t>08/02/1994</t>
  </si>
  <si>
    <t>39/12DTD_D1/2016</t>
  </si>
  <si>
    <t>1212030077</t>
  </si>
  <si>
    <t>Nguyễn Ngọc Kim Qui</t>
  </si>
  <si>
    <t>17/04/1994</t>
  </si>
  <si>
    <t>40/12DTD_D1/2016</t>
  </si>
  <si>
    <t>1212030104</t>
  </si>
  <si>
    <t>Hoàng Tú Tài</t>
  </si>
  <si>
    <t>07/10/1994</t>
  </si>
  <si>
    <t>41/12DTD_D1/2016</t>
  </si>
  <si>
    <t>1212030082</t>
  </si>
  <si>
    <t>Nguyễn Hoàng Huyền Thanh</t>
  </si>
  <si>
    <t>22/08/1994</t>
  </si>
  <si>
    <t>42/12DTD_D1/2016</t>
  </si>
  <si>
    <t>1212030085</t>
  </si>
  <si>
    <t>Hồ Minh Thành</t>
  </si>
  <si>
    <t>02/03/1993</t>
  </si>
  <si>
    <t>43/12DTD_D1/2016</t>
  </si>
  <si>
    <t>1212030088</t>
  </si>
  <si>
    <t>Lương Thị Thu Thảo</t>
  </si>
  <si>
    <t>44/12DTD_D1/2016</t>
  </si>
  <si>
    <t>1212030089</t>
  </si>
  <si>
    <t>Nguyễn Hạ Thảo</t>
  </si>
  <si>
    <t>02/10/1994</t>
  </si>
  <si>
    <t>45/12DTD_D1/2016</t>
  </si>
  <si>
    <t>1212030090</t>
  </si>
  <si>
    <t>Phan Thị Thùy</t>
  </si>
  <si>
    <t>07/04/1994</t>
  </si>
  <si>
    <t>46/12DTD_D1/2016</t>
  </si>
  <si>
    <t>1212030091</t>
  </si>
  <si>
    <t>Nguyễn Thị Thanh Thúy</t>
  </si>
  <si>
    <t>27/09/1994</t>
  </si>
  <si>
    <t>47/12DTD_D1/2016</t>
  </si>
  <si>
    <t>1212030093</t>
  </si>
  <si>
    <t>Nguyễn Thảo Trang</t>
  </si>
  <si>
    <t>21/10/1994</t>
  </si>
  <si>
    <t>48/12DTD_D1/2016</t>
  </si>
  <si>
    <t>1212030094</t>
  </si>
  <si>
    <t>Nguyễn Thị Huyền Trang</t>
  </si>
  <si>
    <t>49/12DTD_D1/2016</t>
  </si>
  <si>
    <t>1212030096</t>
  </si>
  <si>
    <t>Nguyễn Thảo Trâm</t>
  </si>
  <si>
    <t>50/12DTD_D1/2016</t>
  </si>
  <si>
    <t>1212030097</t>
  </si>
  <si>
    <t>Trần Ngọc Kiều Trâm</t>
  </si>
  <si>
    <t>51/12DTD_D1/2016</t>
  </si>
  <si>
    <t>1212030098</t>
  </si>
  <si>
    <t>Trần Thị Ngọc Trâm</t>
  </si>
  <si>
    <t>52/12DTD_D1/2016</t>
  </si>
  <si>
    <t>1212040258</t>
  </si>
  <si>
    <t>Hồ Nguyễn Mỹ Trinh</t>
  </si>
  <si>
    <t>53/12DTD_D1/2016</t>
  </si>
  <si>
    <t>1212030095</t>
  </si>
  <si>
    <t>Biện Thị Trong</t>
  </si>
  <si>
    <t>54/12DTD_D1/2016</t>
  </si>
  <si>
    <t>1212030107</t>
  </si>
  <si>
    <t>Nguyễn Thị Cẩm Tú</t>
  </si>
  <si>
    <t>Đà Nẵng</t>
  </si>
  <si>
    <t>55/12DTD_D1/2016</t>
  </si>
  <si>
    <t>1212030108</t>
  </si>
  <si>
    <t>Phạm Thị Cẩm Tú</t>
  </si>
  <si>
    <t>56/12DTD_D1/2016</t>
  </si>
  <si>
    <t>1212030109</t>
  </si>
  <si>
    <t>Đinh Ngọc Phương Uyên</t>
  </si>
  <si>
    <t>21/09/1994</t>
  </si>
  <si>
    <t>57/12DTD_D1/2016</t>
  </si>
  <si>
    <t>1212030110</t>
  </si>
  <si>
    <t>Võ Tùng Viên</t>
  </si>
  <si>
    <t>30/03/1994</t>
  </si>
  <si>
    <t>58/12DTD_D1/2016</t>
  </si>
  <si>
    <t>1212030113</t>
  </si>
  <si>
    <t>Huỳnh Thị Yến</t>
  </si>
  <si>
    <t>14/07/1994</t>
  </si>
  <si>
    <t>59/12DTD_D1/2016</t>
  </si>
  <si>
    <t>1212180009</t>
  </si>
  <si>
    <t>Phan Thùy Nhân Ái</t>
  </si>
  <si>
    <t>11/05/1994</t>
  </si>
  <si>
    <t>12DKS1</t>
  </si>
  <si>
    <t>Quản trị khách sạn</t>
  </si>
  <si>
    <t>1/12DKS1_D1/2016</t>
  </si>
  <si>
    <t>1212180013</t>
  </si>
  <si>
    <t>Lê Thị Ngọc Bích</t>
  </si>
  <si>
    <t>2/12DKS1_D1/2016</t>
  </si>
  <si>
    <t>1212180015</t>
  </si>
  <si>
    <t>Lê Bảo Minh Châu</t>
  </si>
  <si>
    <t>20/02/1994</t>
  </si>
  <si>
    <t>3/12DKS1_D1/2016</t>
  </si>
  <si>
    <t>1212180019</t>
  </si>
  <si>
    <t>Lê Thị Ngọc Diễm</t>
  </si>
  <si>
    <t>4/12DKS1_D1/2016</t>
  </si>
  <si>
    <t>1212180021</t>
  </si>
  <si>
    <t>Ngô Thị Hồng Diễm</t>
  </si>
  <si>
    <t>31/08/1994</t>
  </si>
  <si>
    <t>5/12DKS1_D1/2016</t>
  </si>
  <si>
    <t>1212180025</t>
  </si>
  <si>
    <t>Đỗ Quốc Ngọc Duyên</t>
  </si>
  <si>
    <t>6/12DKS1_D1/2016</t>
  </si>
  <si>
    <t>1212180031</t>
  </si>
  <si>
    <t>Nguyễn Anh Đức</t>
  </si>
  <si>
    <t>7/12DKS1_D1/2016</t>
  </si>
  <si>
    <t>1212180035</t>
  </si>
  <si>
    <t>Nguyễn Thị Gấm</t>
  </si>
  <si>
    <t>8/12DKS1_D1/2016</t>
  </si>
  <si>
    <t>1212180033</t>
  </si>
  <si>
    <t>Lê Thị Cẩm Giang</t>
  </si>
  <si>
    <t>9/12DKS1_D1/2016</t>
  </si>
  <si>
    <t>1212180051</t>
  </si>
  <si>
    <t>Nguyễn Thị Hồng Hà</t>
  </si>
  <si>
    <t>18/08/1994</t>
  </si>
  <si>
    <t>10/12DKS1_D1/2016</t>
  </si>
  <si>
    <t>1212180055</t>
  </si>
  <si>
    <t>Phạm Thị Mỹ Hạnh</t>
  </si>
  <si>
    <t>11/12DKS1_D1/2016</t>
  </si>
  <si>
    <t>1212180037</t>
  </si>
  <si>
    <t>Nguyễn Thị Hiền</t>
  </si>
  <si>
    <t>26/03/1994</t>
  </si>
  <si>
    <t>12/12DKS1_D1/2016</t>
  </si>
  <si>
    <t>1212180039</t>
  </si>
  <si>
    <t>Ninh Lê Thu Hiền</t>
  </si>
  <si>
    <t>25/04/1994</t>
  </si>
  <si>
    <t>13/12DKS1_D1/2016</t>
  </si>
  <si>
    <t>1212180041</t>
  </si>
  <si>
    <t>Cao Thị Phương Hoa</t>
  </si>
  <si>
    <t>14/12DKS1_D1/2016</t>
  </si>
  <si>
    <t>1212070020</t>
  </si>
  <si>
    <t>Lưu Thị Kim Hoa</t>
  </si>
  <si>
    <t>15/12DKS1_D1/2016</t>
  </si>
  <si>
    <t>1212070031</t>
  </si>
  <si>
    <t>Ngô Phương Khanh</t>
  </si>
  <si>
    <t>16/12DKS1_D1/2016</t>
  </si>
  <si>
    <t>1212180065</t>
  </si>
  <si>
    <t>Nguyễn Nguyệt Linh</t>
  </si>
  <si>
    <t>23/06/1994</t>
  </si>
  <si>
    <t>17/12DKS1_D1/2016</t>
  </si>
  <si>
    <t>1212180066</t>
  </si>
  <si>
    <t>Trương Hữu Phú Linh</t>
  </si>
  <si>
    <t>18/12DKS1_D1/2016</t>
  </si>
  <si>
    <t>1212070036</t>
  </si>
  <si>
    <t>Lê Thị My Ly</t>
  </si>
  <si>
    <t>09/03/1994</t>
  </si>
  <si>
    <t>19/12DKS1_D1/2016</t>
  </si>
  <si>
    <t>1212180081</t>
  </si>
  <si>
    <t>Võ Thị Xuân Mai</t>
  </si>
  <si>
    <t>20/12DKS1_D1/2016</t>
  </si>
  <si>
    <t>1212040131</t>
  </si>
  <si>
    <t>Trần Ngọc Kiều My</t>
  </si>
  <si>
    <t>29/11/1994</t>
  </si>
  <si>
    <t>21/12DKS1_D1/2016</t>
  </si>
  <si>
    <t>1212180089</t>
  </si>
  <si>
    <t>Nguyễn Thị Thúy Nga</t>
  </si>
  <si>
    <t>22/12DKS1_D1/2016</t>
  </si>
  <si>
    <t>1212180091</t>
  </si>
  <si>
    <t>Huỳnh Lê Kim Ngân</t>
  </si>
  <si>
    <t>23/12DKS1_D1/2016</t>
  </si>
  <si>
    <t>1212180093</t>
  </si>
  <si>
    <t>Lê Thảo Ngân</t>
  </si>
  <si>
    <t>28/06/1994</t>
  </si>
  <si>
    <t>24/12DKS1_D1/2016</t>
  </si>
  <si>
    <t>1212180097</t>
  </si>
  <si>
    <t>Nguyễn Thị Bích Ngọc</t>
  </si>
  <si>
    <t>25/12DKS1_D1/2016</t>
  </si>
  <si>
    <t>1212070046</t>
  </si>
  <si>
    <t>Phạm Nguyễn Khắc Trinh Nguyên</t>
  </si>
  <si>
    <t>30/05/1994</t>
  </si>
  <si>
    <t>26/12DKS1_D1/2016</t>
  </si>
  <si>
    <t>1212180109</t>
  </si>
  <si>
    <t>Nguyễn Hồng Nhung</t>
  </si>
  <si>
    <t>27/12DKS1_D1/2016</t>
  </si>
  <si>
    <t>1212180111</t>
  </si>
  <si>
    <t>Bùi Ngọc Quỳnh Như</t>
  </si>
  <si>
    <t>Sóc Trăng</t>
  </si>
  <si>
    <t>28/12DKS1_D1/2016</t>
  </si>
  <si>
    <t>1212180113</t>
  </si>
  <si>
    <t>Phạm Võ Ánh Như</t>
  </si>
  <si>
    <t>29/12DKS1_D1/2016</t>
  </si>
  <si>
    <t>1212070055</t>
  </si>
  <si>
    <t>Nguyễn Thị Kim Pha</t>
  </si>
  <si>
    <t>10/12/1994</t>
  </si>
  <si>
    <t>30/12DKS1_D1/2016</t>
  </si>
  <si>
    <t>1212180119</t>
  </si>
  <si>
    <t>Lê Thị Mỹ Phượng</t>
  </si>
  <si>
    <t>31/12DKS1_D1/2016</t>
  </si>
  <si>
    <t>1212180125</t>
  </si>
  <si>
    <t>Phan Thị Thu Sương</t>
  </si>
  <si>
    <t>32/12DKS1_D1/2016</t>
  </si>
  <si>
    <t>1212180179</t>
  </si>
  <si>
    <t>Lê Thị Thanh Tâm</t>
  </si>
  <si>
    <t>33/12DKS1_D1/2016</t>
  </si>
  <si>
    <t>1212180181</t>
  </si>
  <si>
    <t>23/07/1994</t>
  </si>
  <si>
    <t>34/12DKS1_D1/2016</t>
  </si>
  <si>
    <t>1212180127</t>
  </si>
  <si>
    <t>Nguyễn Hoài Ngọc Thanh</t>
  </si>
  <si>
    <t>18/09/1994</t>
  </si>
  <si>
    <t>35/12DKS1_D1/2016</t>
  </si>
  <si>
    <t>1212180144</t>
  </si>
  <si>
    <t>Nguyễn Ngọc Phương Thảo</t>
  </si>
  <si>
    <t>11/09/1993</t>
  </si>
  <si>
    <t>Cần Thơ</t>
  </si>
  <si>
    <t>36/12DKS1_D1/2016</t>
  </si>
  <si>
    <t>1212180146</t>
  </si>
  <si>
    <t>Nguyễn Trần Vân Thảo</t>
  </si>
  <si>
    <t>37/12DKS1_D1/2016</t>
  </si>
  <si>
    <t>1212180134</t>
  </si>
  <si>
    <t>Nguyễn Thị Diệu Thiện</t>
  </si>
  <si>
    <t>38/12DKS1_D1/2016</t>
  </si>
  <si>
    <t>1212180136</t>
  </si>
  <si>
    <t>Phạm Thị Thơm</t>
  </si>
  <si>
    <t>39/12DKS1_D1/2016</t>
  </si>
  <si>
    <t>1212180148</t>
  </si>
  <si>
    <t>Đoàn Thị Thu Thùy</t>
  </si>
  <si>
    <t>40/12DKS1_D1/2016</t>
  </si>
  <si>
    <t>1212180150</t>
  </si>
  <si>
    <t>Đặng Thị Thu Thủy</t>
  </si>
  <si>
    <t>15/04/1994</t>
  </si>
  <si>
    <t>Hưng Yên</t>
  </si>
  <si>
    <t>41/12DKS1_D1/2016</t>
  </si>
  <si>
    <t>1212180138</t>
  </si>
  <si>
    <t>Nguyễn Đặng Anh Thư</t>
  </si>
  <si>
    <t>20/11/1994</t>
  </si>
  <si>
    <t>42/12DKS1_D1/2016</t>
  </si>
  <si>
    <t>1212180152</t>
  </si>
  <si>
    <t>Nguyễn Thệ Trà Tiên</t>
  </si>
  <si>
    <t>16/07/1994</t>
  </si>
  <si>
    <t>43/12DKS1_D1/2016</t>
  </si>
  <si>
    <t>1212180154</t>
  </si>
  <si>
    <t>Võ Văn Tiến</t>
  </si>
  <si>
    <t>13/02/1994</t>
  </si>
  <si>
    <t>44/12DKS1_D1/2016</t>
  </si>
  <si>
    <t>1212180158</t>
  </si>
  <si>
    <t>Trần Thị Xuân Trang</t>
  </si>
  <si>
    <t>45/12DKS1_D1/2016</t>
  </si>
  <si>
    <t>1212180160</t>
  </si>
  <si>
    <t>Võ Thị Thùy Trang</t>
  </si>
  <si>
    <t>10/03/1994</t>
  </si>
  <si>
    <t>46/12DKS1_D1/2016</t>
  </si>
  <si>
    <t>1212180168</t>
  </si>
  <si>
    <t>Nguyễn Thị Ngọc Trâm</t>
  </si>
  <si>
    <t>17/11/1994</t>
  </si>
  <si>
    <t>47/12DKS1_D1/2016</t>
  </si>
  <si>
    <t>1212180172</t>
  </si>
  <si>
    <t>Huỳnh Lê Hoài Trân</t>
  </si>
  <si>
    <t>48/12DKS1_D1/2016</t>
  </si>
  <si>
    <t>1212180162</t>
  </si>
  <si>
    <t>Nguyễn Huỳnh Phương Trinh</t>
  </si>
  <si>
    <t>16/06/1994</t>
  </si>
  <si>
    <t>49/12DKS1_D1/2016</t>
  </si>
  <si>
    <t>1212180164</t>
  </si>
  <si>
    <t>Trần Thị Vương Trinh</t>
  </si>
  <si>
    <t>50/12DKS1_D1/2016</t>
  </si>
  <si>
    <t>1212180175</t>
  </si>
  <si>
    <t>Lê Thị Mỹ Trúc</t>
  </si>
  <si>
    <t>18/10/1994</t>
  </si>
  <si>
    <t>51/12DKS1_D1/2016</t>
  </si>
  <si>
    <t>1212180183</t>
  </si>
  <si>
    <t>Nguyễn Quang Tùng</t>
  </si>
  <si>
    <t>18/04/1994</t>
  </si>
  <si>
    <t>52/12DKS1_D1/2016</t>
  </si>
  <si>
    <t>1212180185</t>
  </si>
  <si>
    <t>Lê Phạm Phương Uyên</t>
  </si>
  <si>
    <t>53/12DKS1_D1/2016</t>
  </si>
  <si>
    <t>1212180193</t>
  </si>
  <si>
    <t>Phan Thị Hồng Vân</t>
  </si>
  <si>
    <t>54/12DKS1_D1/2016</t>
  </si>
  <si>
    <t>1212180187</t>
  </si>
  <si>
    <t>La Thị Tường Vi</t>
  </si>
  <si>
    <t>55/12DKS1_D1/2016</t>
  </si>
  <si>
    <t>1212180002</t>
  </si>
  <si>
    <t>Nguyễn Thị Hòa An</t>
  </si>
  <si>
    <t>02/08/1994</t>
  </si>
  <si>
    <t>12DKS2</t>
  </si>
  <si>
    <t>56/12DKS2_D1/2016</t>
  </si>
  <si>
    <t>1212180003</t>
  </si>
  <si>
    <t>Trần Thị Bé An</t>
  </si>
  <si>
    <t>22/01/1994</t>
  </si>
  <si>
    <t>57/12DKS2_D1/2016</t>
  </si>
  <si>
    <t>1212180006</t>
  </si>
  <si>
    <t>Nguyễn Hà Tuấn Anh</t>
  </si>
  <si>
    <t>13/11/1994</t>
  </si>
  <si>
    <t>58/12DKS2_D1/2016</t>
  </si>
  <si>
    <t>1212180010</t>
  </si>
  <si>
    <t>Đào Thị Ngọc Ánh</t>
  </si>
  <si>
    <t>59/12DKS2_D1/2016</t>
  </si>
  <si>
    <t>1212180014</t>
  </si>
  <si>
    <t>Nguyễn Thị Ngọc Bích</t>
  </si>
  <si>
    <t>18/05/1994</t>
  </si>
  <si>
    <t>Xuất sắc</t>
  </si>
  <si>
    <t>60/12DKS2_D1/2016</t>
  </si>
  <si>
    <t>1212180018</t>
  </si>
  <si>
    <t>Võ Thị Hồng Cúc</t>
  </si>
  <si>
    <t>61/12DKS2_D1/2016</t>
  </si>
  <si>
    <t>1212180028</t>
  </si>
  <si>
    <t>Võ Thị Được</t>
  </si>
  <si>
    <t>62/12DKS2_D1/2016</t>
  </si>
  <si>
    <t>1212180034</t>
  </si>
  <si>
    <t>Nguyễn Thị Trà Giang</t>
  </si>
  <si>
    <t>63/12DKS2_D1/2016</t>
  </si>
  <si>
    <t>1212180056</t>
  </si>
  <si>
    <t>Lê Thị Vân Hằng</t>
  </si>
  <si>
    <t>64/12DKS2_D1/2016</t>
  </si>
  <si>
    <t>1212180036</t>
  </si>
  <si>
    <t>Đặng Nguyễn Ngọc Hiền</t>
  </si>
  <si>
    <t>29/03/1994</t>
  </si>
  <si>
    <t>65/12DKS2_D1/2016</t>
  </si>
  <si>
    <t>1212180038</t>
  </si>
  <si>
    <t>Nguyễn Thị Thu Hiền</t>
  </si>
  <si>
    <t>19/05/1994</t>
  </si>
  <si>
    <t>66/12DKS2_D1/2016</t>
  </si>
  <si>
    <t>1212180040</t>
  </si>
  <si>
    <t>Phạm Nguyễn Mỹ Hiền</t>
  </si>
  <si>
    <t>26/01/1994</t>
  </si>
  <si>
    <t>67/12DKS2_D1/2016</t>
  </si>
  <si>
    <t>1212180044</t>
  </si>
  <si>
    <t>Nguyễn Thiện Hoàng</t>
  </si>
  <si>
    <t>11/10/1994</t>
  </si>
  <si>
    <t>68/12DKS2_D1/2016</t>
  </si>
  <si>
    <t>1212180046</t>
  </si>
  <si>
    <t>Lê Thị Ngọc Huyền</t>
  </si>
  <si>
    <t>04/05/1994</t>
  </si>
  <si>
    <t>69/12DKS2_D1/2016</t>
  </si>
  <si>
    <t>1212180048</t>
  </si>
  <si>
    <t>Hoàng Thiên Hương</t>
  </si>
  <si>
    <t>70/12DKS2_D1/2016</t>
  </si>
  <si>
    <t>1212180050</t>
  </si>
  <si>
    <t>Nguyễn Thanh Hương</t>
  </si>
  <si>
    <t>71/12DKS2_D1/2016</t>
  </si>
  <si>
    <t>1212180060</t>
  </si>
  <si>
    <t>Nguyễn Trần Linh Kha</t>
  </si>
  <si>
    <t>21/12/1994</t>
  </si>
  <si>
    <t>72/12DKS2_D1/2016</t>
  </si>
  <si>
    <t>1212180074</t>
  </si>
  <si>
    <t>Dương Kim Lái</t>
  </si>
  <si>
    <t>06/03/1994</t>
  </si>
  <si>
    <t>73/12DKS2_D1/2016</t>
  </si>
  <si>
    <t>1212180076</t>
  </si>
  <si>
    <t>Trương Ngọc Lệ</t>
  </si>
  <si>
    <t>22/12/1993</t>
  </si>
  <si>
    <t>74/12DKS2_D1/2016</t>
  </si>
  <si>
    <t>1212180064</t>
  </si>
  <si>
    <t>Trần Thị Li Li</t>
  </si>
  <si>
    <t>75/12DKS2_D1/2016</t>
  </si>
  <si>
    <t>1212180067</t>
  </si>
  <si>
    <t>Võ Thị Huyền Linh</t>
  </si>
  <si>
    <t>76/12DKS2_D1/2016</t>
  </si>
  <si>
    <t>1212180078</t>
  </si>
  <si>
    <t>Ngô Thị Lợi</t>
  </si>
  <si>
    <t>77/12DKS2_D1/2016</t>
  </si>
  <si>
    <t>1212180072</t>
  </si>
  <si>
    <t>Bùi Thị Kim Ly</t>
  </si>
  <si>
    <t>78/12DKS2_D1/2016</t>
  </si>
  <si>
    <t>1212180080</t>
  </si>
  <si>
    <t>Trần Thị Hương Mai</t>
  </si>
  <si>
    <t>79/12DKS2_D1/2016</t>
  </si>
  <si>
    <t>1212180082</t>
  </si>
  <si>
    <t>Nguyễn Thị Kiều Mi</t>
  </si>
  <si>
    <t>80/12DKS2_D1/2016</t>
  </si>
  <si>
    <t>1212180086</t>
  </si>
  <si>
    <t>Lê Nguyễn Thu Nga</t>
  </si>
  <si>
    <t>16/09/1994</t>
  </si>
  <si>
    <t>81/12DKS2_D1/2016</t>
  </si>
  <si>
    <t>1212180088</t>
  </si>
  <si>
    <t>Nguyễn Thị Kiều Nga</t>
  </si>
  <si>
    <t>30/03/1993</t>
  </si>
  <si>
    <t>82/12DKS2_D1/2016</t>
  </si>
  <si>
    <t>1212180092</t>
  </si>
  <si>
    <t>Lê Ngọc Ngân</t>
  </si>
  <si>
    <t>28/11/1994</t>
  </si>
  <si>
    <t>83/12DKS2_D1/2016</t>
  </si>
  <si>
    <t>1212180094</t>
  </si>
  <si>
    <t>Phạm Thị Kim Ngân</t>
  </si>
  <si>
    <t>84/12DKS2_D1/2016</t>
  </si>
  <si>
    <t>1212180096</t>
  </si>
  <si>
    <t>Đặng Thị Bảo Ngọc</t>
  </si>
  <si>
    <t>Nam Định</t>
  </si>
  <si>
    <t>85/12DKS2_D1/2016</t>
  </si>
  <si>
    <t>1212180098</t>
  </si>
  <si>
    <t>Nguyễn Thị Vĩ Ngọc</t>
  </si>
  <si>
    <t>86/12DKS2_D1/2016</t>
  </si>
  <si>
    <t>1212180100</t>
  </si>
  <si>
    <t>Thái Bảo Ngọc</t>
  </si>
  <si>
    <t>13/04/1994</t>
  </si>
  <si>
    <t>87/12DKS2_D1/2016</t>
  </si>
  <si>
    <t>1212180090</t>
  </si>
  <si>
    <t>Nguyễn Thảo Nguyên</t>
  </si>
  <si>
    <t>14/06/1994</t>
  </si>
  <si>
    <t>88/12DKS2_D1/2016</t>
  </si>
  <si>
    <t>1212070047</t>
  </si>
  <si>
    <t>Trương Thị Thanh Nguyên</t>
  </si>
  <si>
    <t>03/12/1994</t>
  </si>
  <si>
    <t>89/12DKS2_D1/2016</t>
  </si>
  <si>
    <t>1212180114</t>
  </si>
  <si>
    <t>Lê Thị Thanh Nhàn</t>
  </si>
  <si>
    <t>03/04/1994</t>
  </si>
  <si>
    <t>90/12DKS2_D1/2016</t>
  </si>
  <si>
    <t>1212180110</t>
  </si>
  <si>
    <t>Nguyễn Thành Nhân</t>
  </si>
  <si>
    <t>91/12DKS2_D1/2016</t>
  </si>
  <si>
    <t>1212180102</t>
  </si>
  <si>
    <t>Dương Thúy Nhi</t>
  </si>
  <si>
    <t>92/12DKS2_D1/2016</t>
  </si>
  <si>
    <t>1212180106</t>
  </si>
  <si>
    <t>Lê Thị Bích Nhung</t>
  </si>
  <si>
    <t>93/12DKS2_D1/2016</t>
  </si>
  <si>
    <t>1212180112</t>
  </si>
  <si>
    <t>Chung Tiểu Như</t>
  </si>
  <si>
    <t>29/12/1994</t>
  </si>
  <si>
    <t>94/12DKS2_D1/2016</t>
  </si>
  <si>
    <t>1212070054</t>
  </si>
  <si>
    <t>Trương Thị Kiều Oanh</t>
  </si>
  <si>
    <t>95/12DKS2_D1/2016</t>
  </si>
  <si>
    <t>1212180118</t>
  </si>
  <si>
    <t>Đặng Minh Phượng</t>
  </si>
  <si>
    <t>96/12DKS2_D1/2016</t>
  </si>
  <si>
    <t>1212180124</t>
  </si>
  <si>
    <t>Lê Thị Mỹ Sen</t>
  </si>
  <si>
    <t>12/08/1994</t>
  </si>
  <si>
    <t>97/12DKS2_D1/2016</t>
  </si>
  <si>
    <t>1212180180</t>
  </si>
  <si>
    <t>Lèo Thị Minh Tâm</t>
  </si>
  <si>
    <t>98/12DKS2_D1/2016</t>
  </si>
  <si>
    <t>1212180178</t>
  </si>
  <si>
    <t>Lê Bảo Ngọc Tâm</t>
  </si>
  <si>
    <t>99/12DKS2_D1/2016</t>
  </si>
  <si>
    <t>1212180126</t>
  </si>
  <si>
    <t>Hà Lý Thiên Thanh</t>
  </si>
  <si>
    <t>14/05/1994</t>
  </si>
  <si>
    <t>100/12DKS2_D1/2016</t>
  </si>
  <si>
    <t>1212180128</t>
  </si>
  <si>
    <t>Nguyễn Lê Thanh Thanh</t>
  </si>
  <si>
    <t>08/09/1994</t>
  </si>
  <si>
    <t>101/12DKS2_D1/2016</t>
  </si>
  <si>
    <t>1212180130</t>
  </si>
  <si>
    <t>Trần Hoài Thanh Thanh</t>
  </si>
  <si>
    <t>05/11/1994</t>
  </si>
  <si>
    <t>102/12DKS2_D1/2016</t>
  </si>
  <si>
    <t>1212180143</t>
  </si>
  <si>
    <t>Lê Thị Phương Thảo</t>
  </si>
  <si>
    <t>103/12DKS2_D1/2016</t>
  </si>
  <si>
    <t>1212180147</t>
  </si>
  <si>
    <t>Đinh Thiên Thọ</t>
  </si>
  <si>
    <t>104/12DKS2_D1/2016</t>
  </si>
  <si>
    <t>1212180137</t>
  </si>
  <si>
    <t>Nguyễn Uyên Thư</t>
  </si>
  <si>
    <t>02/02/1994</t>
  </si>
  <si>
    <t>105/12DKS2_D1/2016</t>
  </si>
  <si>
    <t>1212180161</t>
  </si>
  <si>
    <t>106/12DKS2_D1/2016</t>
  </si>
  <si>
    <t>1212180167</t>
  </si>
  <si>
    <t>Nguyễn Ngọc Bích Trâm</t>
  </si>
  <si>
    <t>107/12DKS2_D1/2016</t>
  </si>
  <si>
    <t>1212180169</t>
  </si>
  <si>
    <t>30/08/1994</t>
  </si>
  <si>
    <t>108/12DKS2_D1/2016</t>
  </si>
  <si>
    <t>1212180176</t>
  </si>
  <si>
    <t>Huỳnh Thị Minh Tuyết</t>
  </si>
  <si>
    <t>109/12DKS2_D1/2016</t>
  </si>
  <si>
    <t>1212180182</t>
  </si>
  <si>
    <t>Bùi Ngọc Bảo Tư</t>
  </si>
  <si>
    <t>110/12DKS2_D1/2016</t>
  </si>
  <si>
    <t>1212180198</t>
  </si>
  <si>
    <t>Ngô Thị Yến</t>
  </si>
  <si>
    <t>02/12/1994</t>
  </si>
  <si>
    <t>111/12DKS2_D1/2016</t>
  </si>
  <si>
    <t>1212070001</t>
  </si>
  <si>
    <t>Trần Mỹ An</t>
  </si>
  <si>
    <t>12DDL</t>
  </si>
  <si>
    <t>1/12DDL_D1/2016</t>
  </si>
  <si>
    <t>1212070004</t>
  </si>
  <si>
    <t>Nguyễn Thị Mỹ Ân</t>
  </si>
  <si>
    <t>01/05/1994</t>
  </si>
  <si>
    <t>2/12DDL_D1/2016</t>
  </si>
  <si>
    <t>1212070006</t>
  </si>
  <si>
    <t>Phạm Ngọc Kim Châu</t>
  </si>
  <si>
    <t>3/12DDL_D1/2016</t>
  </si>
  <si>
    <t>1212070009</t>
  </si>
  <si>
    <t>Huỳnh Thị Mỹ Dung</t>
  </si>
  <si>
    <t>16/10/1994</t>
  </si>
  <si>
    <t>4/12DDL_D1/2016</t>
  </si>
  <si>
    <t>1212070013</t>
  </si>
  <si>
    <t>Nguyễn Thị Kỳ Duyên</t>
  </si>
  <si>
    <t>20/06/1994</t>
  </si>
  <si>
    <t>5/12DDL_D1/2016</t>
  </si>
  <si>
    <t>1212070015</t>
  </si>
  <si>
    <t>Phạm Mai Duyên</t>
  </si>
  <si>
    <t>07/11/1994</t>
  </si>
  <si>
    <t>6/12DDL_D1/2016</t>
  </si>
  <si>
    <t>1212070018</t>
  </si>
  <si>
    <t>Trần Thị Kim Hai</t>
  </si>
  <si>
    <t>7/12DDL_D1/2016</t>
  </si>
  <si>
    <t>1212070021</t>
  </si>
  <si>
    <t>Mai Đoàn Thanh Hoa</t>
  </si>
  <si>
    <t>8/12DDL_D1/2016</t>
  </si>
  <si>
    <t>1212070029</t>
  </si>
  <si>
    <t>Nguyễn Thị Bích Hồng</t>
  </si>
  <si>
    <t>21/08/1994</t>
  </si>
  <si>
    <t>9/12DDL_D1/2016</t>
  </si>
  <si>
    <t>1212070025</t>
  </si>
  <si>
    <t>Phạm Thị Thu Hương</t>
  </si>
  <si>
    <t>10/12DDL_D1/2016</t>
  </si>
  <si>
    <t>1212070033</t>
  </si>
  <si>
    <t>Nguyễn Thị Ý Lan</t>
  </si>
  <si>
    <t>11/11/1993</t>
  </si>
  <si>
    <t>11/12DDL_D1/2016</t>
  </si>
  <si>
    <t>1212070034</t>
  </si>
  <si>
    <t>Cao Mỹ Linh</t>
  </si>
  <si>
    <t>12/12DDL_D1/2016</t>
  </si>
  <si>
    <t>1212070035</t>
  </si>
  <si>
    <t>Đỗ Hoàng Yến Linh</t>
  </si>
  <si>
    <t>13/12DDL_D1/2016</t>
  </si>
  <si>
    <t>1212070044</t>
  </si>
  <si>
    <t>Lê Thị Thảo Nguyên</t>
  </si>
  <si>
    <t>14/12DDL_D1/2016</t>
  </si>
  <si>
    <t>1212070057</t>
  </si>
  <si>
    <t>Đàm Thị Anh Phượng</t>
  </si>
  <si>
    <t>04/08/1994</t>
  </si>
  <si>
    <t>15/12DDL_D1/2016</t>
  </si>
  <si>
    <t>1212070083</t>
  </si>
  <si>
    <t>Đỗ Tuyết Băng Tâm</t>
  </si>
  <si>
    <t>16/12DDL_D1/2016</t>
  </si>
  <si>
    <t>1212070060</t>
  </si>
  <si>
    <t>La Ngọc Thiên Thanh</t>
  </si>
  <si>
    <t>01/03/1994</t>
  </si>
  <si>
    <t>17/12DDL_D1/2016</t>
  </si>
  <si>
    <t>1212070065</t>
  </si>
  <si>
    <t>Nguyễn Diệu Thịnh</t>
  </si>
  <si>
    <t>27/05/1994</t>
  </si>
  <si>
    <t>18/12DDL_D1/2016</t>
  </si>
  <si>
    <t>1212070066</t>
  </si>
  <si>
    <t>19/12DDL_D1/2016</t>
  </si>
  <si>
    <t>1212070070</t>
  </si>
  <si>
    <t>Lương Quốc Toản</t>
  </si>
  <si>
    <t>20/12DDL_D1/2016</t>
  </si>
  <si>
    <t>1212070071</t>
  </si>
  <si>
    <t>Bùi Việt Trinh</t>
  </si>
  <si>
    <t>13/09/1994</t>
  </si>
  <si>
    <t>21/12DDL_D1/2016</t>
  </si>
  <si>
    <t>1212070072</t>
  </si>
  <si>
    <t>Nguyễn Thị Tú Trinh</t>
  </si>
  <si>
    <t>02/05/1994</t>
  </si>
  <si>
    <t>22/12DDL_D1/2016</t>
  </si>
  <si>
    <t>1212070074</t>
  </si>
  <si>
    <t>Trần Thị Việt Trinh</t>
  </si>
  <si>
    <t>18/01/1994</t>
  </si>
  <si>
    <t>23/12DDL_D1/2016</t>
  </si>
  <si>
    <t>1212070081</t>
  </si>
  <si>
    <t>Nguyễn Trọng Lâm Trúc</t>
  </si>
  <si>
    <t>24/12DDL_D1/2016</t>
  </si>
  <si>
    <t>1212070082</t>
  </si>
  <si>
    <t>Phan Bích Tuyền</t>
  </si>
  <si>
    <t>25/12DDL_D1/2016</t>
  </si>
  <si>
    <t>1212070087</t>
  </si>
  <si>
    <t>Nguyễn Phương Lan Uyên</t>
  </si>
  <si>
    <t>04/12/1994</t>
  </si>
  <si>
    <t>26/12DDL_D1/2016</t>
  </si>
  <si>
    <t>1212070090</t>
  </si>
  <si>
    <t>Huỳnh Hải Vân</t>
  </si>
  <si>
    <t>27/12DDL_D1/2016</t>
  </si>
  <si>
    <t>1212070091</t>
  </si>
  <si>
    <t>Nguyễn Ngọc Vân</t>
  </si>
  <si>
    <t>28/12DDL_D1/2016</t>
  </si>
  <si>
    <t>1212070094</t>
  </si>
  <si>
    <t>Trần Thị Yến</t>
  </si>
  <si>
    <t>29/12DDL_D1/2016</t>
  </si>
  <si>
    <t>1212040037</t>
  </si>
  <si>
    <t>Phạm Ngọc Điền</t>
  </si>
  <si>
    <t>10/01/1994</t>
  </si>
  <si>
    <t>12DKB1</t>
  </si>
  <si>
    <t>Marketing</t>
  </si>
  <si>
    <t>1/12DKB1_D1_N2/2016</t>
  </si>
  <si>
    <t>1212020022</t>
  </si>
  <si>
    <t>Trần Nguyễn Như Anh</t>
  </si>
  <si>
    <t>12DMA1</t>
  </si>
  <si>
    <t>1/12DMA1_D1/2016</t>
  </si>
  <si>
    <t>1212020027</t>
  </si>
  <si>
    <t>Nguyễn Văn Ánh</t>
  </si>
  <si>
    <t>2/12DMA1_D1/2016</t>
  </si>
  <si>
    <t>1212020029</t>
  </si>
  <si>
    <t>Tạ Công Bình</t>
  </si>
  <si>
    <t>3/12DMA1_D1/2016</t>
  </si>
  <si>
    <t>1212020035</t>
  </si>
  <si>
    <t>Lê Minh Châu</t>
  </si>
  <si>
    <t>4/12DMA1_D1/2016</t>
  </si>
  <si>
    <t>1212020031</t>
  </si>
  <si>
    <t>Vũ Ánh Chi</t>
  </si>
  <si>
    <t>11/04/1994</t>
  </si>
  <si>
    <t>5/12DMA1_D1/2016</t>
  </si>
  <si>
    <t>1212020033</t>
  </si>
  <si>
    <t>Trần Thị Minh Chiến</t>
  </si>
  <si>
    <t>6/12DMA1_D1/2016</t>
  </si>
  <si>
    <t>1212020037</t>
  </si>
  <si>
    <t>Hàng Thị Diễm</t>
  </si>
  <si>
    <t>7/12DMA1_D1/2016</t>
  </si>
  <si>
    <t>1212020041</t>
  </si>
  <si>
    <t>Võ Tiến Duy</t>
  </si>
  <si>
    <t>8/12DMA1_D1/2016</t>
  </si>
  <si>
    <t>1212020045</t>
  </si>
  <si>
    <t>Nguyễn Thị Kim Duyên</t>
  </si>
  <si>
    <t>09/09/1994</t>
  </si>
  <si>
    <t>9/12DMA1_D1/2016</t>
  </si>
  <si>
    <t>1212020047</t>
  </si>
  <si>
    <t>Lý Lê Ngọc Dư</t>
  </si>
  <si>
    <t>10/12DMA1_D1/2016</t>
  </si>
  <si>
    <t>1212020056</t>
  </si>
  <si>
    <t>Trần Thị Bích Đào</t>
  </si>
  <si>
    <t>20/12/1994</t>
  </si>
  <si>
    <t>Phú Thọ</t>
  </si>
  <si>
    <t>11/12DMA1_D1/2016</t>
  </si>
  <si>
    <t>1212020053</t>
  </si>
  <si>
    <t>Nguyễn Minh Đăng</t>
  </si>
  <si>
    <t>12/12DMA1_D1/2016</t>
  </si>
  <si>
    <t>1212020059</t>
  </si>
  <si>
    <t>Đặng Xuân Giao</t>
  </si>
  <si>
    <t>05/07/1994</t>
  </si>
  <si>
    <t>13/12DMA1_D1/2016</t>
  </si>
  <si>
    <t>1212020080</t>
  </si>
  <si>
    <t>Nguyễn Thị Thu Hà</t>
  </si>
  <si>
    <t>14/12DMA1_D1/2016</t>
  </si>
  <si>
    <t>1212020082</t>
  </si>
  <si>
    <t>Trần Hoàng Hạnh</t>
  </si>
  <si>
    <t>09/12/1994</t>
  </si>
  <si>
    <t>15/12DMA1_D1/2016</t>
  </si>
  <si>
    <t>1212020087</t>
  </si>
  <si>
    <t>Nguyễn Thị Hằng</t>
  </si>
  <si>
    <t>28/07/1993</t>
  </si>
  <si>
    <t>16/12DMA1_D1/2016</t>
  </si>
  <si>
    <t>1212020074</t>
  </si>
  <si>
    <t>Thường Khả Hân</t>
  </si>
  <si>
    <t>17/12DMA1_D1/2016</t>
  </si>
  <si>
    <t>1212020089</t>
  </si>
  <si>
    <t>Hoàng Thị Khánh Hồng</t>
  </si>
  <si>
    <t>24/05/1994</t>
  </si>
  <si>
    <t>18/12DMA1_D1/2016</t>
  </si>
  <si>
    <t>1212020091</t>
  </si>
  <si>
    <t>Trần Thị Hồng</t>
  </si>
  <si>
    <t>Đăk Lăk</t>
  </si>
  <si>
    <t>19/12DMA1_D1/2016</t>
  </si>
  <si>
    <t>1212020093</t>
  </si>
  <si>
    <t>Nguyễn Huy Hùng</t>
  </si>
  <si>
    <t>22/12/1994</t>
  </si>
  <si>
    <t>20/12DMA1_D1/2016</t>
  </si>
  <si>
    <t>1212020076</t>
  </si>
  <si>
    <t>Đỗ Thị Diễm Hương</t>
  </si>
  <si>
    <t>16/03/1994</t>
  </si>
  <si>
    <t>21/12DMA1_D1/2016</t>
  </si>
  <si>
    <t>1212020078</t>
  </si>
  <si>
    <t>Trịnh Thị Quí Hương</t>
  </si>
  <si>
    <t>22/12DMA1_D1/2016</t>
  </si>
  <si>
    <t>1212020098</t>
  </si>
  <si>
    <t>Nguyễn Huỳnh Minh Khánh</t>
  </si>
  <si>
    <t>23/12DMA1_D1/2016</t>
  </si>
  <si>
    <t>1212020100</t>
  </si>
  <si>
    <t>Phạm Thị Ngọc Lan</t>
  </si>
  <si>
    <t>24/12DMA1_D1/2016</t>
  </si>
  <si>
    <t>1212020102</t>
  </si>
  <si>
    <t>Đỗ Thị Thùy Linh</t>
  </si>
  <si>
    <t>16/01/1994</t>
  </si>
  <si>
    <t>25/12DMA1_D1/2016</t>
  </si>
  <si>
    <t>1212020105</t>
  </si>
  <si>
    <t>Quách Thoại Linh</t>
  </si>
  <si>
    <t>26/12DMA1_D1/2016</t>
  </si>
  <si>
    <t>1212020107</t>
  </si>
  <si>
    <t>Nguyễn Thị Loan</t>
  </si>
  <si>
    <t>27/12DMA1_D1/2016</t>
  </si>
  <si>
    <t>1212020113</t>
  </si>
  <si>
    <t>Nguyễn Cẩm Lộc</t>
  </si>
  <si>
    <t>28/12DMA1_D1/2016</t>
  </si>
  <si>
    <t>1212020118</t>
  </si>
  <si>
    <t>Lý Uyển My</t>
  </si>
  <si>
    <t>23/03/1994</t>
  </si>
  <si>
    <t>29/12DMA1_D1/2016</t>
  </si>
  <si>
    <t>1212020132</t>
  </si>
  <si>
    <t>Trần Thị Kim Ngân</t>
  </si>
  <si>
    <t>30/12DMA1_D1/2016</t>
  </si>
  <si>
    <t>1212020124</t>
  </si>
  <si>
    <t>Lê Trung Nghĩa</t>
  </si>
  <si>
    <t>14/04/1994</t>
  </si>
  <si>
    <t>31/12DMA1_D1/2016</t>
  </si>
  <si>
    <t>1212020134</t>
  </si>
  <si>
    <t>13/07/1994</t>
  </si>
  <si>
    <t>32/12DMA1_D1/2016</t>
  </si>
  <si>
    <t>1212020126</t>
  </si>
  <si>
    <t>Dương Thảo Nguyên</t>
  </si>
  <si>
    <t>27/04/1994</t>
  </si>
  <si>
    <t>33/12DMA1_D1/2016</t>
  </si>
  <si>
    <t>1212020147</t>
  </si>
  <si>
    <t>Võ Vân Phương Nhã</t>
  </si>
  <si>
    <t>34/12DMA1_D1/2016</t>
  </si>
  <si>
    <t>1212200067</t>
  </si>
  <si>
    <t>Trần Thị Tiến Nhân</t>
  </si>
  <si>
    <t>35/12DMA1_D1/2016</t>
  </si>
  <si>
    <t>1212020139</t>
  </si>
  <si>
    <t>Nguyễn Thị Yến Nhi</t>
  </si>
  <si>
    <t>36/12DMA1_D1/2016</t>
  </si>
  <si>
    <t>1212020143</t>
  </si>
  <si>
    <t>Đinh Ngọc Quỳnh Như</t>
  </si>
  <si>
    <t>03/10/1994</t>
  </si>
  <si>
    <t>37/12DMA1_D1/2016</t>
  </si>
  <si>
    <t>1212020151</t>
  </si>
  <si>
    <t>Trần Thanh Hoài Oanh</t>
  </si>
  <si>
    <t>38/12DMA1_D1/2016</t>
  </si>
  <si>
    <t>1212020162</t>
  </si>
  <si>
    <t>Phan Trí Phúc</t>
  </si>
  <si>
    <t>14/12/1994</t>
  </si>
  <si>
    <t>39/12DMA1_D1/2016</t>
  </si>
  <si>
    <t>1212020164</t>
  </si>
  <si>
    <t>Sầm Mỹ Phụng</t>
  </si>
  <si>
    <t>28/10/1994</t>
  </si>
  <si>
    <t>40/12DMA1_D1/2016</t>
  </si>
  <si>
    <t>1212020166</t>
  </si>
  <si>
    <t>Nguyễn Hoàng Quyên</t>
  </si>
  <si>
    <t>41/12DMA1_D1/2016</t>
  </si>
  <si>
    <t>1212020168</t>
  </si>
  <si>
    <t>Đặng Quang Phương Quỳnh</t>
  </si>
  <si>
    <t>42/12DMA1_D1/2016</t>
  </si>
  <si>
    <t>1212020171</t>
  </si>
  <si>
    <t>Nguyễn Đình Mai Sương</t>
  </si>
  <si>
    <t>43/12DMA1_D1/2016</t>
  </si>
  <si>
    <t>1212020228</t>
  </si>
  <si>
    <t>44/12DMA1_D1/2016</t>
  </si>
  <si>
    <t>1212020230</t>
  </si>
  <si>
    <t>Ngô Thị Phương Tâm</t>
  </si>
  <si>
    <t>03/01/1994</t>
  </si>
  <si>
    <t>45/12DMA1_D1/2016</t>
  </si>
  <si>
    <t>1212020191</t>
  </si>
  <si>
    <t>Nguyễn Phương Thảo</t>
  </si>
  <si>
    <t>46/12DMA1_D1/2016</t>
  </si>
  <si>
    <t>1212020194</t>
  </si>
  <si>
    <t>Bảo Thịnh</t>
  </si>
  <si>
    <t>47/12DMA1_D1/2016</t>
  </si>
  <si>
    <t>1212020179</t>
  </si>
  <si>
    <t>Dương Anh Thuận</t>
  </si>
  <si>
    <t>48/12DMA1_D1/2016</t>
  </si>
  <si>
    <t>1212020196</t>
  </si>
  <si>
    <t>Nguyễn Thu Thủy</t>
  </si>
  <si>
    <t>49/12DMA1_D1/2016</t>
  </si>
  <si>
    <t>1212020182</t>
  </si>
  <si>
    <t>Lê Thị Hoài Thương</t>
  </si>
  <si>
    <t>50/12DMA1_D1/2016</t>
  </si>
  <si>
    <t>1212020203</t>
  </si>
  <si>
    <t>Nguyễn Thủy Tiên</t>
  </si>
  <si>
    <t>51/12DMA1_D1/2016</t>
  </si>
  <si>
    <t>1212020208</t>
  </si>
  <si>
    <t>Nguyễn Thị Mai Trang</t>
  </si>
  <si>
    <t>52/12DMA1_D1/2016</t>
  </si>
  <si>
    <t>1212020211</t>
  </si>
  <si>
    <t>Trịnh Thị Huyền Trang</t>
  </si>
  <si>
    <t>11/02/1994</t>
  </si>
  <si>
    <t>53/12DMA1_D1/2016</t>
  </si>
  <si>
    <t>1212020220</t>
  </si>
  <si>
    <t>Phan Thị Ngọc Trâm</t>
  </si>
  <si>
    <t>24/05/1993</t>
  </si>
  <si>
    <t>54/12DMA1_D1/2016</t>
  </si>
  <si>
    <t>1212080217</t>
  </si>
  <si>
    <t>Nguyễn Kiều Việt Trinh</t>
  </si>
  <si>
    <t>55/12DMA1_D1/2016</t>
  </si>
  <si>
    <t>1212020213</t>
  </si>
  <si>
    <t>Phạm Phương Trinh</t>
  </si>
  <si>
    <t>56/12DMA1_D1/2016</t>
  </si>
  <si>
    <t>1212020215</t>
  </si>
  <si>
    <t>Phạm Huy Trung</t>
  </si>
  <si>
    <t>57/12DMA1_D1/2016</t>
  </si>
  <si>
    <t>1212020227</t>
  </si>
  <si>
    <t>Trần Lê Ngọc Tuất</t>
  </si>
  <si>
    <t>58/12DMA1_D1/2016</t>
  </si>
  <si>
    <t>1212020225</t>
  </si>
  <si>
    <t>Triệu Thị Mộng Tuyền</t>
  </si>
  <si>
    <t>59/12DMA1_D1/2016</t>
  </si>
  <si>
    <t>1212020232</t>
  </si>
  <si>
    <t>60/12DMA1_D1/2016</t>
  </si>
  <si>
    <t>1212020234</t>
  </si>
  <si>
    <t>Hứa Thương Bình Uyên</t>
  </si>
  <si>
    <t>30/12/1994</t>
  </si>
  <si>
    <t>61/12DMA1_D1/2016</t>
  </si>
  <si>
    <t>1212020247</t>
  </si>
  <si>
    <t>Võ Thị Hồng Vân</t>
  </si>
  <si>
    <t>62/12DMA1_D1/2016</t>
  </si>
  <si>
    <t>1212020238</t>
  </si>
  <si>
    <t>Lương Thị Hồng Vi</t>
  </si>
  <si>
    <t>63/12DMA1_D1/2016</t>
  </si>
  <si>
    <t>1212020242</t>
  </si>
  <si>
    <t>Biện Lê Tường Vy</t>
  </si>
  <si>
    <t>64/12DMA1_D1/2016</t>
  </si>
  <si>
    <t>1212020249</t>
  </si>
  <si>
    <t>Hoàng Thị Hồng Yến</t>
  </si>
  <si>
    <t>04/06/1994</t>
  </si>
  <si>
    <t>65/12DMA1_D1/2016</t>
  </si>
  <si>
    <t>1212020251</t>
  </si>
  <si>
    <t>Lâm Thị Yến</t>
  </si>
  <si>
    <t>66/12DMA1_D1/2016</t>
  </si>
  <si>
    <t>1212020253</t>
  </si>
  <si>
    <t>Phan Thị Kim Yến</t>
  </si>
  <si>
    <t>67/12DMA1_D1/2016</t>
  </si>
  <si>
    <t>1212020017</t>
  </si>
  <si>
    <t>Nguyễn Hữu Trâm Anh</t>
  </si>
  <si>
    <t>28/07/1994</t>
  </si>
  <si>
    <t>12DMA2</t>
  </si>
  <si>
    <t>68/12DMA2_D1/2016</t>
  </si>
  <si>
    <t>1212020026</t>
  </si>
  <si>
    <t>Nguyễn Thị Ánh</t>
  </si>
  <si>
    <t>23/05/1994</t>
  </si>
  <si>
    <t>69/12DMA2_D1/2016</t>
  </si>
  <si>
    <t>1212020032</t>
  </si>
  <si>
    <t>Nguyễn Đoàn Minh Chiến</t>
  </si>
  <si>
    <t>70/12DMA2_D1/2016</t>
  </si>
  <si>
    <t>1212020034</t>
  </si>
  <si>
    <t>Trần Văn Chuẩn</t>
  </si>
  <si>
    <t>10/06/1993</t>
  </si>
  <si>
    <t>71/12DMA2_D1/2016</t>
  </si>
  <si>
    <t>1112020019</t>
  </si>
  <si>
    <t>24/03/1993</t>
  </si>
  <si>
    <t>72/12DMA2_D1/2016</t>
  </si>
  <si>
    <t>1212020038</t>
  </si>
  <si>
    <t>Đặng Thị Dung</t>
  </si>
  <si>
    <t>16/11/1994</t>
  </si>
  <si>
    <t>73/12DMA2_D1/2016</t>
  </si>
  <si>
    <t>1212020040</t>
  </si>
  <si>
    <t>Bùi Ngọc Minh Duy</t>
  </si>
  <si>
    <t>74/12DMA2_D1/2016</t>
  </si>
  <si>
    <t>1212020044</t>
  </si>
  <si>
    <t>Đinh Thị Duyên</t>
  </si>
  <si>
    <t>07/06/1994</t>
  </si>
  <si>
    <t>Hải Dương</t>
  </si>
  <si>
    <t>75/12DMA2_D1/2016</t>
  </si>
  <si>
    <t>1212020046</t>
  </si>
  <si>
    <t>Võ Thị Hồng Duyên</t>
  </si>
  <si>
    <t>29/07/1994</t>
  </si>
  <si>
    <t>76/12DMA2_D1/2016</t>
  </si>
  <si>
    <t>1212020048</t>
  </si>
  <si>
    <t>Dương Thùy Dương</t>
  </si>
  <si>
    <t>05/12/1994</t>
  </si>
  <si>
    <t>77/12DMA2_D1/2016</t>
  </si>
  <si>
    <t>1212020050</t>
  </si>
  <si>
    <t>Nguyễn Thị Thùy Dương</t>
  </si>
  <si>
    <t>11/01/1994</t>
  </si>
  <si>
    <t>78/12DMA2_D1/2016</t>
  </si>
  <si>
    <t>1212020057</t>
  </si>
  <si>
    <t>Huỳnh Minh Đức</t>
  </si>
  <si>
    <t>79/12DMA2_D1/2016</t>
  </si>
  <si>
    <t>1212020062</t>
  </si>
  <si>
    <t>Võ Tiến Giáp</t>
  </si>
  <si>
    <t>04/04/1994</t>
  </si>
  <si>
    <t>80/12DMA2_D1/2016</t>
  </si>
  <si>
    <t>1212020083</t>
  </si>
  <si>
    <t>Ca Thị Thu Hằng</t>
  </si>
  <si>
    <t>81/12DMA2_D1/2016</t>
  </si>
  <si>
    <t>1212020086</t>
  </si>
  <si>
    <t>Nguyễn Mai Thúy Hằng</t>
  </si>
  <si>
    <t>01/02/1993</t>
  </si>
  <si>
    <t>82/12DMA2_D1/2016</t>
  </si>
  <si>
    <t>1212020088</t>
  </si>
  <si>
    <t>Trần Hạnh Hằng</t>
  </si>
  <si>
    <t>83/12DMA2_D1/2016</t>
  </si>
  <si>
    <t>1212020075</t>
  </si>
  <si>
    <t>Trịnh Thị Ái Hân</t>
  </si>
  <si>
    <t>84/12DMA2_D1/2016</t>
  </si>
  <si>
    <t>1212020066</t>
  </si>
  <si>
    <t>Nguyễn Hữu Hoàng</t>
  </si>
  <si>
    <t>85/12DMA2_D1/2016</t>
  </si>
  <si>
    <t>1212020090</t>
  </si>
  <si>
    <t>Nguyễn Thị Hồng</t>
  </si>
  <si>
    <t>86/12DMA2_D1/2016</t>
  </si>
  <si>
    <t>1212020073</t>
  </si>
  <si>
    <t>Vũ Thị Hồng Huệ</t>
  </si>
  <si>
    <t>87/12DMA2_D1/2016</t>
  </si>
  <si>
    <t>1212020077</t>
  </si>
  <si>
    <t>Mạc Kiều Hương</t>
  </si>
  <si>
    <t>07/03/1994</t>
  </si>
  <si>
    <t>88/12DMA2_D1/2016</t>
  </si>
  <si>
    <t>1212020079</t>
  </si>
  <si>
    <t>Nguyễn Thị Hường</t>
  </si>
  <si>
    <t>89/12DMA2_D1/2016</t>
  </si>
  <si>
    <t>1212100045</t>
  </si>
  <si>
    <t>Nguyễn Văn Khang</t>
  </si>
  <si>
    <t>90/12DMA2_D1/2016</t>
  </si>
  <si>
    <t>1212020097</t>
  </si>
  <si>
    <t>Dương Duy Khánh</t>
  </si>
  <si>
    <t>Trà Vinh</t>
  </si>
  <si>
    <t>91/12DMA2_D1/2016</t>
  </si>
  <si>
    <t>1212020112</t>
  </si>
  <si>
    <t>Nguyễn Duy Lãm</t>
  </si>
  <si>
    <t>92/12DMA2_D1/2016</t>
  </si>
  <si>
    <t>1212020106</t>
  </si>
  <si>
    <t>Hoàng Thị Liên</t>
  </si>
  <si>
    <t>12/02/1994</t>
  </si>
  <si>
    <t>93/12DMA2_D1/2016</t>
  </si>
  <si>
    <t>1212020101</t>
  </si>
  <si>
    <t>Dư Thị Thùy Linh</t>
  </si>
  <si>
    <t>94/12DMA2_D1/2016</t>
  </si>
  <si>
    <t>1212020103</t>
  </si>
  <si>
    <t>Hà Mỹ Linh</t>
  </si>
  <si>
    <t>95/12DMA2_D1/2016</t>
  </si>
  <si>
    <t>1212020110</t>
  </si>
  <si>
    <t>Trương Kim Long</t>
  </si>
  <si>
    <t>01/09/1994</t>
  </si>
  <si>
    <t>96/12DMA2_D1/2016</t>
  </si>
  <si>
    <t>1212020117</t>
  </si>
  <si>
    <t>Lê Nguyễn Thái My</t>
  </si>
  <si>
    <t>23/01/1994</t>
  </si>
  <si>
    <t>97/12DMA2_D1/2016</t>
  </si>
  <si>
    <t>1212020121</t>
  </si>
  <si>
    <t>Nguyễn Quốc Nam</t>
  </si>
  <si>
    <t>98/12DMA2_D1/2016</t>
  </si>
  <si>
    <t>1212020123</t>
  </si>
  <si>
    <t>Nguyễn Thị Thu Nga</t>
  </si>
  <si>
    <t>08/05/1994</t>
  </si>
  <si>
    <t>Hà Tây</t>
  </si>
  <si>
    <t>99/12DMA2_D1/2016</t>
  </si>
  <si>
    <t>1212020135</t>
  </si>
  <si>
    <t>Nguyễn Thị Kim Ngọc</t>
  </si>
  <si>
    <t>100/12DMA2_D1/2016</t>
  </si>
  <si>
    <t>1212020137</t>
  </si>
  <si>
    <t>Huỳnh Mai Hiền Nhi</t>
  </si>
  <si>
    <t>101/12DMA2_D1/2016</t>
  </si>
  <si>
    <t>1212020141</t>
  </si>
  <si>
    <t>Trần Thanh Nhi</t>
  </si>
  <si>
    <t>102/12DMA2_D1/2016</t>
  </si>
  <si>
    <t>1212020144</t>
  </si>
  <si>
    <t>Huỳnh Hà Như</t>
  </si>
  <si>
    <t>103/12DMA2_D1/2016</t>
  </si>
  <si>
    <t>1212020163</t>
  </si>
  <si>
    <t>Nguyễn Kim Phụng</t>
  </si>
  <si>
    <t>104/12DMA2_D1/2016</t>
  </si>
  <si>
    <t>1212020153</t>
  </si>
  <si>
    <t>Bùi Trương Như Phương</t>
  </si>
  <si>
    <t>105/12DMA2_D1/2016</t>
  </si>
  <si>
    <t>1212020155</t>
  </si>
  <si>
    <t>Nguyễn Hoàng Hà Phương</t>
  </si>
  <si>
    <t>04/03/1994</t>
  </si>
  <si>
    <t>106/12DMA2_D1/2016</t>
  </si>
  <si>
    <t>1212020158</t>
  </si>
  <si>
    <t>Trần Thị Nhã Phương</t>
  </si>
  <si>
    <t>107/12DMA2_D1/2016</t>
  </si>
  <si>
    <t>1212020165</t>
  </si>
  <si>
    <t>Huỳnh Thị Kim Quyên</t>
  </si>
  <si>
    <t>108/12DMA2_D1/2016</t>
  </si>
  <si>
    <t>1212020169</t>
  </si>
  <si>
    <t>Ngô Thị Phương Quỳnh</t>
  </si>
  <si>
    <t>109/12DMA2_D1/2016</t>
  </si>
  <si>
    <t>1212020229</t>
  </si>
  <si>
    <t>Nguyễn Thị Ánh Tâm</t>
  </si>
  <si>
    <t>07/02/1994</t>
  </si>
  <si>
    <t>110/12DMA2_D1/2016</t>
  </si>
  <si>
    <t>1212020176</t>
  </si>
  <si>
    <t>Trần Thị Kim Thanh</t>
  </si>
  <si>
    <t>111/12DMA2_D1/2016</t>
  </si>
  <si>
    <t>1212020188</t>
  </si>
  <si>
    <t>Lê Nguyễn Phương Thảo</t>
  </si>
  <si>
    <t>112/12DMA2_D1/2016</t>
  </si>
  <si>
    <t>1212020190</t>
  </si>
  <si>
    <t>113/12DMA2_D1/2016</t>
  </si>
  <si>
    <t>1212020192</t>
  </si>
  <si>
    <t>Nguyễn Thị Thu Thảo</t>
  </si>
  <si>
    <t>20/04/1993</t>
  </si>
  <si>
    <t>114/12DMA2_D1/2016</t>
  </si>
  <si>
    <t>1212020178</t>
  </si>
  <si>
    <t>Tạ Ngọc Thanh Thi</t>
  </si>
  <si>
    <t>115/12DMA2_D1/2016</t>
  </si>
  <si>
    <t>1212020195</t>
  </si>
  <si>
    <t>Phạm Đức Thịnh</t>
  </si>
  <si>
    <t>116/12DMA2_D1/2016</t>
  </si>
  <si>
    <t>1212020197</t>
  </si>
  <si>
    <t>117/12DMA2_D1/2016</t>
  </si>
  <si>
    <t>1212020181</t>
  </si>
  <si>
    <t>Nguyễn Anh Thư</t>
  </si>
  <si>
    <t>118/12DMA2_D1/2016</t>
  </si>
  <si>
    <t>1212020200</t>
  </si>
  <si>
    <t>Lê Kim Mỹ Tiên</t>
  </si>
  <si>
    <t>119/12DMA2_D1/2016</t>
  </si>
  <si>
    <t>1212020202</t>
  </si>
  <si>
    <t>Nguyễn Thị Thủy Tiên</t>
  </si>
  <si>
    <t>12/04/1994</t>
  </si>
  <si>
    <t>120/12DMA2_D1/2016</t>
  </si>
  <si>
    <t>1212020207</t>
  </si>
  <si>
    <t>Lê Thị Thanh Trang</t>
  </si>
  <si>
    <t>121/12DMA2_D1/2016</t>
  </si>
  <si>
    <t>1212020209</t>
  </si>
  <si>
    <t>Nguyễn Thị Ngọc Trang</t>
  </si>
  <si>
    <t>122/12DMA2_D1/2016</t>
  </si>
  <si>
    <t>1212020221</t>
  </si>
  <si>
    <t>Đinh Thị Thanh Trà</t>
  </si>
  <si>
    <t>06/06/1994</t>
  </si>
  <si>
    <t>123/12DMA2_D1/2016</t>
  </si>
  <si>
    <t>1212020219</t>
  </si>
  <si>
    <t>Nguyễn Vũ Quỳnh Trâm</t>
  </si>
  <si>
    <t>124/12DMA2_D1/2016</t>
  </si>
  <si>
    <t>1212020212</t>
  </si>
  <si>
    <t>Đào Thị Hồng Trinh</t>
  </si>
  <si>
    <t>125/12DMA2_D1/2016</t>
  </si>
  <si>
    <t>1212020214</t>
  </si>
  <si>
    <t>Trương Hoài Trinh</t>
  </si>
  <si>
    <t>126/12DMA2_D1/2016</t>
  </si>
  <si>
    <t>1212020224</t>
  </si>
  <si>
    <t>Kiều Thị Trúc</t>
  </si>
  <si>
    <t>127/12DMA2_D1/2016</t>
  </si>
  <si>
    <t>1212020226</t>
  </si>
  <si>
    <t>Trần Thị Tuyết</t>
  </si>
  <si>
    <t>128/12DMA2_D1/2016</t>
  </si>
  <si>
    <t>1212020233</t>
  </si>
  <si>
    <t>Phan Trần Quốc Tú</t>
  </si>
  <si>
    <t>129/12DMA2_D1/2016</t>
  </si>
  <si>
    <t>1212020235</t>
  </si>
  <si>
    <t>Nguyễn Hoài Hoàng Uyên</t>
  </si>
  <si>
    <t>130/12DMA2_D1/2016</t>
  </si>
  <si>
    <t>1212020241</t>
  </si>
  <si>
    <t>Hà Thị Việt</t>
  </si>
  <si>
    <t>131/12DMA2_D1/2016</t>
  </si>
  <si>
    <t>1212020244</t>
  </si>
  <si>
    <t>Nguyễn Lưu Thục Vy</t>
  </si>
  <si>
    <t>27/02/1994</t>
  </si>
  <si>
    <t>132/12DMA2_D1/2016</t>
  </si>
  <si>
    <t>1212020246</t>
  </si>
  <si>
    <t>Tôn Nữ Thảo Vy</t>
  </si>
  <si>
    <t>29/06/1994</t>
  </si>
  <si>
    <t>133/12DMA2_D1/2016</t>
  </si>
  <si>
    <t>1212020250</t>
  </si>
  <si>
    <t>Hồ Bảo Yến</t>
  </si>
  <si>
    <t>134/12DMA2_D1/2016</t>
  </si>
  <si>
    <t>1212020254</t>
  </si>
  <si>
    <t>Võ Thiên Ý</t>
  </si>
  <si>
    <t>135/12DMA2_D1/2016</t>
  </si>
  <si>
    <t>1212150007</t>
  </si>
  <si>
    <t>Đỗ Công Danh</t>
  </si>
  <si>
    <t>12DQH</t>
  </si>
  <si>
    <t>1/12DQH_D1/2016</t>
  </si>
  <si>
    <t>1212150010</t>
  </si>
  <si>
    <t>Hoàng Duy</t>
  </si>
  <si>
    <t>2/12DQH_D1/2016</t>
  </si>
  <si>
    <t>1212150011</t>
  </si>
  <si>
    <t>3/12DQH_D1/2016</t>
  </si>
  <si>
    <t>1212150018</t>
  </si>
  <si>
    <t>Nguyễn Thúy Hà</t>
  </si>
  <si>
    <t>07/07/1994</t>
  </si>
  <si>
    <t>4/12DQH_D1/2016</t>
  </si>
  <si>
    <t>1212150014</t>
  </si>
  <si>
    <t>Lê Công Huân</t>
  </si>
  <si>
    <t>5/12DQH_D1/2016</t>
  </si>
  <si>
    <t>1212150012</t>
  </si>
  <si>
    <t>Nguyễn Trần Phương Huyền</t>
  </si>
  <si>
    <t>6/12DQH_D1/2016</t>
  </si>
  <si>
    <t>1212150023</t>
  </si>
  <si>
    <t>Ngô Ngọc Khánh</t>
  </si>
  <si>
    <t>7/12DQH_D1/2016</t>
  </si>
  <si>
    <t>1212150025</t>
  </si>
  <si>
    <t>Nguyễn Thị Ngọc Linh</t>
  </si>
  <si>
    <t>24/12/1994</t>
  </si>
  <si>
    <t>8/12DQH_D1/2016</t>
  </si>
  <si>
    <t>1212150026</t>
  </si>
  <si>
    <t>Nguyễn Thị Thùy Linh</t>
  </si>
  <si>
    <t>9/12DQH_D1/2016</t>
  </si>
  <si>
    <t>1212150027</t>
  </si>
  <si>
    <t>Phạm Mai Linh</t>
  </si>
  <si>
    <t>10/12DQH_D1/2016</t>
  </si>
  <si>
    <t>1212150029</t>
  </si>
  <si>
    <t>Bùi Thị Kim Loan</t>
  </si>
  <si>
    <t>11/12DQH_D1/2016</t>
  </si>
  <si>
    <t>1212150030</t>
  </si>
  <si>
    <t>Cao Nữ Hoàng Phương Ly</t>
  </si>
  <si>
    <t>15/12/1994</t>
  </si>
  <si>
    <t>12/12DQH_D1/2016</t>
  </si>
  <si>
    <t>1212150032</t>
  </si>
  <si>
    <t>Đoàn Phạm Chánh Minh</t>
  </si>
  <si>
    <t>13/12DQH_D1/2016</t>
  </si>
  <si>
    <t>1212150033</t>
  </si>
  <si>
    <t>Tô Thị Phương Nga</t>
  </si>
  <si>
    <t>12/03/1994</t>
  </si>
  <si>
    <t>14/12DQH_D1/2016</t>
  </si>
  <si>
    <t>1212150037</t>
  </si>
  <si>
    <t>Diệp Ái Nhi</t>
  </si>
  <si>
    <t>11/03/1994</t>
  </si>
  <si>
    <t>15/12DQH_D1/2016</t>
  </si>
  <si>
    <t>1212150038</t>
  </si>
  <si>
    <t>Nguyễn Lê Hồng Nhung</t>
  </si>
  <si>
    <t>16/12DQH_D1/2016</t>
  </si>
  <si>
    <t>1212150039</t>
  </si>
  <si>
    <t>Phạm Thúy Nhung</t>
  </si>
  <si>
    <t>29/01/1994</t>
  </si>
  <si>
    <t>17/12DQH_D1/2016</t>
  </si>
  <si>
    <t>1212150042</t>
  </si>
  <si>
    <t>Lê Huỳnh Diễm Phúc</t>
  </si>
  <si>
    <t>18/12DQH_D1/2016</t>
  </si>
  <si>
    <t>1212150044</t>
  </si>
  <si>
    <t>Võ Đình Bảo Phúc</t>
  </si>
  <si>
    <t>19/12DQH_D1/2016</t>
  </si>
  <si>
    <t>1212150075</t>
  </si>
  <si>
    <t>Trần Hoài Tâm</t>
  </si>
  <si>
    <t>03/03/1994</t>
  </si>
  <si>
    <t>20/12DQH_D1/2016</t>
  </si>
  <si>
    <t>1212150047</t>
  </si>
  <si>
    <t>Nguyễn Võ Lan Thanh</t>
  </si>
  <si>
    <t>21/12DQH_D1/2016</t>
  </si>
  <si>
    <t>1212150058</t>
  </si>
  <si>
    <t>22/12DQH_D1/2016</t>
  </si>
  <si>
    <t>1212150059</t>
  </si>
  <si>
    <t>Võ Thị Thu Thảo</t>
  </si>
  <si>
    <t>23/12DQH_D1/2016</t>
  </si>
  <si>
    <t>1212150060</t>
  </si>
  <si>
    <t>Lê Khải Thật</t>
  </si>
  <si>
    <t>24/12DQH_D1/2016</t>
  </si>
  <si>
    <t>1212150048</t>
  </si>
  <si>
    <t>Hoàng Lê Phương Thi</t>
  </si>
  <si>
    <t>25/12DQH_D1/2016</t>
  </si>
  <si>
    <t>1212150051</t>
  </si>
  <si>
    <t>Phan Châu Thông</t>
  </si>
  <si>
    <t>09/05/1994</t>
  </si>
  <si>
    <t>26/12DQH_D1/2016</t>
  </si>
  <si>
    <t>1212150053</t>
  </si>
  <si>
    <t>Nguyễn Gia Anh Thư</t>
  </si>
  <si>
    <t>27/12DQH_D1/2016</t>
  </si>
  <si>
    <t>1212150055</t>
  </si>
  <si>
    <t>Trần Lê Hoa Anh Thư</t>
  </si>
  <si>
    <t>28/12DQH_D1/2016</t>
  </si>
  <si>
    <t>1212150056</t>
  </si>
  <si>
    <t>Trần Ngọc Anh Thư</t>
  </si>
  <si>
    <t>29/12DQH_D1/2016</t>
  </si>
  <si>
    <t>1212150057</t>
  </si>
  <si>
    <t>Nguyễn Thị Thanh Thương</t>
  </si>
  <si>
    <t>30/12DQH_D1/2016</t>
  </si>
  <si>
    <t>1212150064</t>
  </si>
  <si>
    <t>Võ Thị Thủy Tiên</t>
  </si>
  <si>
    <t>31/12DQH_D1/2016</t>
  </si>
  <si>
    <t>1212150065</t>
  </si>
  <si>
    <t>Nguyễn Thị Đoan Trang</t>
  </si>
  <si>
    <t>32/12DQH_D1/2016</t>
  </si>
  <si>
    <t>1212150066</t>
  </si>
  <si>
    <t>Trần Thị Huyền Trang</t>
  </si>
  <si>
    <t>33/12DQH_D1/2016</t>
  </si>
  <si>
    <t>1212150070</t>
  </si>
  <si>
    <t>Nguyễn Khánh Trân</t>
  </si>
  <si>
    <t>34/12DQH_D1/2016</t>
  </si>
  <si>
    <t>1212150068</t>
  </si>
  <si>
    <t>Bùi Thị Trung Trinh</t>
  </si>
  <si>
    <t>35/12DQH_D1/2016</t>
  </si>
  <si>
    <t>1212150069</t>
  </si>
  <si>
    <t>Phạm Lê Việt Trinh</t>
  </si>
  <si>
    <t>18/11/1994</t>
  </si>
  <si>
    <t>36/12DQH_D1/2016</t>
  </si>
  <si>
    <t>1212150074</t>
  </si>
  <si>
    <t>Phạm Thanh Tuấn</t>
  </si>
  <si>
    <t>37/12DQH_D1/2016</t>
  </si>
  <si>
    <t>1212150077</t>
  </si>
  <si>
    <t>Nguyễn Lê Thảo Uyên</t>
  </si>
  <si>
    <t>19/09/1994</t>
  </si>
  <si>
    <t>38/12DQH_D1/2016</t>
  </si>
  <si>
    <t>1212150079</t>
  </si>
  <si>
    <t>Nguyễn Ngọc Hoàng Yến</t>
  </si>
  <si>
    <t>39/12DQH_D1/2016</t>
  </si>
  <si>
    <t>1212040012</t>
  </si>
  <si>
    <t>Sông Bé</t>
  </si>
  <si>
    <t>Bất động sản</t>
  </si>
  <si>
    <t>1/12DKB1_D1/2016</t>
  </si>
  <si>
    <t>1212040035</t>
  </si>
  <si>
    <t>Cao Hồng Dũng</t>
  </si>
  <si>
    <t>2/12DKB1_D1/2016</t>
  </si>
  <si>
    <t>3/12DKB1_D1/2016</t>
  </si>
  <si>
    <t>1212040044</t>
  </si>
  <si>
    <t>Phan Thị Ngân Giang</t>
  </si>
  <si>
    <t>09/06/1994</t>
  </si>
  <si>
    <t>4/12DKB1_D1/2016</t>
  </si>
  <si>
    <t>1212040072</t>
  </si>
  <si>
    <t>Lê Thị Thu Hà</t>
  </si>
  <si>
    <t>5/12DKB1_D1/2016</t>
  </si>
  <si>
    <t>1212040075</t>
  </si>
  <si>
    <t>6/12DKB1_D1/2016</t>
  </si>
  <si>
    <t>1212040103</t>
  </si>
  <si>
    <t>Phạm Duy Khánh</t>
  </si>
  <si>
    <t>7/12DKB1_D1/2016</t>
  </si>
  <si>
    <t>1212040325</t>
  </si>
  <si>
    <t>Phạm Đức Lợi</t>
  </si>
  <si>
    <t>14/02/1994</t>
  </si>
  <si>
    <t>8/12DKB1_D1/2016</t>
  </si>
  <si>
    <t>1212040123</t>
  </si>
  <si>
    <t>Mai Xuân Lượng</t>
  </si>
  <si>
    <t>9/12DKB1_D1/2016</t>
  </si>
  <si>
    <t>1212040150</t>
  </si>
  <si>
    <t>10/12DKB1_D1/2016</t>
  </si>
  <si>
    <t>1212040233</t>
  </si>
  <si>
    <t>Hồ Thị Như Thủy</t>
  </si>
  <si>
    <t>11/12DKB1_D1/2016</t>
  </si>
  <si>
    <t>1212040235</t>
  </si>
  <si>
    <t>Nguyễn Thị Thu Thủy</t>
  </si>
  <si>
    <t>12/12DKB1_D1/2016</t>
  </si>
  <si>
    <t>1212040208</t>
  </si>
  <si>
    <t>Đoàn Ngô Minh Thư</t>
  </si>
  <si>
    <t>25/08/1994</t>
  </si>
  <si>
    <t>13/12DKB1_D1/2016</t>
  </si>
  <si>
    <t>1212040209</t>
  </si>
  <si>
    <t>Huỳnh Thị Nhã Thư</t>
  </si>
  <si>
    <t>14/12DKB1_D1/2016</t>
  </si>
  <si>
    <t>1212040243</t>
  </si>
  <si>
    <t>Nguyễn Xuân Cẩm Tiên</t>
  </si>
  <si>
    <t>15/12DKB1_D1/2016</t>
  </si>
  <si>
    <t>1212040268</t>
  </si>
  <si>
    <t>Đỗ Nguyễn Ngọc Trâm</t>
  </si>
  <si>
    <t>16/12DKB1_D1/2016</t>
  </si>
  <si>
    <t>1212040272</t>
  </si>
  <si>
    <t>Đào Nguyên Trí</t>
  </si>
  <si>
    <t>17/12DKB1_D1/2016</t>
  </si>
  <si>
    <t>1212040274</t>
  </si>
  <si>
    <t>Nguyễn Lê Trọng</t>
  </si>
  <si>
    <t>18/12DKB1_D1/2016</t>
  </si>
  <si>
    <t>1212040316</t>
  </si>
  <si>
    <t>Phạm Trọng Vũ</t>
  </si>
  <si>
    <t>24/08/1994</t>
  </si>
  <si>
    <t>19/12DKB1_D1/2016</t>
  </si>
  <si>
    <t>1212040321</t>
  </si>
  <si>
    <t>Nguyễn Thị Ngọc Yến</t>
  </si>
  <si>
    <t>20/12DKB1_D1/2016</t>
  </si>
  <si>
    <t>1212040322</t>
  </si>
  <si>
    <t>Trần Thị Hải Yến</t>
  </si>
  <si>
    <t>03/11/1994</t>
  </si>
  <si>
    <t>21/12DKB1_D1/2016</t>
  </si>
  <si>
    <t>1212040031</t>
  </si>
  <si>
    <t>Nguyễn Thị Mỹ Duyên</t>
  </si>
  <si>
    <t>12DKB2</t>
  </si>
  <si>
    <t>22/12DKB2_D1/2016</t>
  </si>
  <si>
    <t>1212040038</t>
  </si>
  <si>
    <t>Kiều Thục Đoan</t>
  </si>
  <si>
    <t>23/12DKB2_D1/2016</t>
  </si>
  <si>
    <t>1212040084</t>
  </si>
  <si>
    <t>Lê Thị Thu Hằng</t>
  </si>
  <si>
    <t>24/12DKB2_D1/2016</t>
  </si>
  <si>
    <t>1212040089</t>
  </si>
  <si>
    <t>Nguyễn Phước Hậu</t>
  </si>
  <si>
    <t>25/12DKB2_D1/2016</t>
  </si>
  <si>
    <t>1212040048</t>
  </si>
  <si>
    <t>Lương Thị Hiền</t>
  </si>
  <si>
    <t>26/12DKB2_D1/2016</t>
  </si>
  <si>
    <t>1212040096</t>
  </si>
  <si>
    <t>27/12DKB2_D1/2016</t>
  </si>
  <si>
    <t>1212040062</t>
  </si>
  <si>
    <t>Ngụy Dương Huy</t>
  </si>
  <si>
    <t>28/12DKB2_D1/2016</t>
  </si>
  <si>
    <t>1212040107</t>
  </si>
  <si>
    <t>Hoàng Mỹ Linh</t>
  </si>
  <si>
    <t>29/12DKB2_D1/2016</t>
  </si>
  <si>
    <t>1212040116</t>
  </si>
  <si>
    <t>Trần Khánh Linh</t>
  </si>
  <si>
    <t>Hà Nam</t>
  </si>
  <si>
    <t>30/12DKB2_D1/2016</t>
  </si>
  <si>
    <t>1212040125</t>
  </si>
  <si>
    <t>Trần Thị Mũi Lý</t>
  </si>
  <si>
    <t>31/12DKB2_D1/2016</t>
  </si>
  <si>
    <t>1212040135</t>
  </si>
  <si>
    <t>Trần Hoàng Mến</t>
  </si>
  <si>
    <t>Thanh Hóa</t>
  </si>
  <si>
    <t>32/12DKB2_D1/2016</t>
  </si>
  <si>
    <t>1212040146</t>
  </si>
  <si>
    <t>Hà Kim Ngân</t>
  </si>
  <si>
    <t>33/12DKB2_D1/2016</t>
  </si>
  <si>
    <t>1212040147</t>
  </si>
  <si>
    <t>Nguyễn Huỳnh Yến Ngân</t>
  </si>
  <si>
    <t>01/11/1994</t>
  </si>
  <si>
    <t>34/12DKB2_D1/2016</t>
  </si>
  <si>
    <t>1212040153</t>
  </si>
  <si>
    <t>Lê Tố Ngọc</t>
  </si>
  <si>
    <t>35/12DKB2_D1/2016</t>
  </si>
  <si>
    <t>1212040155</t>
  </si>
  <si>
    <t>Trần Thị Ngọc</t>
  </si>
  <si>
    <t>36/12DKB2_D1/2016</t>
  </si>
  <si>
    <t>1212040145</t>
  </si>
  <si>
    <t>Lương Thị Thảo Nguyên</t>
  </si>
  <si>
    <t>37/12DKB2_D1/2016</t>
  </si>
  <si>
    <t>1212040183</t>
  </si>
  <si>
    <t>Võ Hồng Phúc</t>
  </si>
  <si>
    <t>38/12DKB2_D1/2016</t>
  </si>
  <si>
    <t>1212040187</t>
  </si>
  <si>
    <t>Võ Ngọc Quang</t>
  </si>
  <si>
    <t>39/12DKB2_D1/2016</t>
  </si>
  <si>
    <t>1212040210</t>
  </si>
  <si>
    <t>Huỳnh Trang Anh Thư</t>
  </si>
  <si>
    <t>11/11/1994</t>
  </si>
  <si>
    <t>40/12DKB2_D1/2016</t>
  </si>
  <si>
    <t>1212040242</t>
  </si>
  <si>
    <t>Nguyễn Thị Cẩm Tiên</t>
  </si>
  <si>
    <t>41/12DKB2_D1/2016</t>
  </si>
  <si>
    <t>1212040249</t>
  </si>
  <si>
    <t>Đồng Thị Thùy Trang</t>
  </si>
  <si>
    <t>42/12DKB2_D1/2016</t>
  </si>
  <si>
    <t>1212040270</t>
  </si>
  <si>
    <t>Lâm Ngọc Trân</t>
  </si>
  <si>
    <t>43/12DKB2_D1/2016</t>
  </si>
  <si>
    <t>1212040314</t>
  </si>
  <si>
    <t>Nguyễn Thị Vân</t>
  </si>
  <si>
    <t>44/12DKB2_D1/2016</t>
  </si>
  <si>
    <t>1212040073</t>
  </si>
  <si>
    <t>Lưu Nhật Hà</t>
  </si>
  <si>
    <t>23/11/1989</t>
  </si>
  <si>
    <t>12DKB3</t>
  </si>
  <si>
    <t>45/12DKB3_D1/2016</t>
  </si>
  <si>
    <t>1212040085</t>
  </si>
  <si>
    <t>Lưu Thị Thanh Hằng</t>
  </si>
  <si>
    <t>03/05/1994</t>
  </si>
  <si>
    <t>46/12DKB3_D1/2016</t>
  </si>
  <si>
    <t>1212040086</t>
  </si>
  <si>
    <t>Nguyễn Thị Thanh Hằng</t>
  </si>
  <si>
    <t>27/02/1993</t>
  </si>
  <si>
    <t>47/12DKB3_D1/2016</t>
  </si>
  <si>
    <t>1212040051</t>
  </si>
  <si>
    <t>Hoàng Thị Khánh Hiệp</t>
  </si>
  <si>
    <t>15/01/1994</t>
  </si>
  <si>
    <t>48/12DKB3_D1/2016</t>
  </si>
  <si>
    <t>1212040055</t>
  </si>
  <si>
    <t>Lộc Tuyết Hoa</t>
  </si>
  <si>
    <t>49/12DKB3_D1/2016</t>
  </si>
  <si>
    <t>1212040102</t>
  </si>
  <si>
    <t>Lê Việt Khuê</t>
  </si>
  <si>
    <t>50/12DKB3_D1/2016</t>
  </si>
  <si>
    <t>1212040133</t>
  </si>
  <si>
    <t>Trần Thị Mơ</t>
  </si>
  <si>
    <t>21/11/1994</t>
  </si>
  <si>
    <t>51/12DKB3_D1/2016</t>
  </si>
  <si>
    <t>1212040190</t>
  </si>
  <si>
    <t>Phàng Ngọc Quỳnh</t>
  </si>
  <si>
    <t>17/08/1993</t>
  </si>
  <si>
    <t>52/12DKB3_D1/2016</t>
  </si>
  <si>
    <t>1212040195</t>
  </si>
  <si>
    <t>Nguyễn Dương Thanh Thanh</t>
  </si>
  <si>
    <t>53/12DKB3_D1/2016</t>
  </si>
  <si>
    <t>1212040256</t>
  </si>
  <si>
    <t>Cao Ngọc Huyền Trinh</t>
  </si>
  <si>
    <t>19/08/1993</t>
  </si>
  <si>
    <t>54/12DKB3_D1/2016</t>
  </si>
  <si>
    <t>1212040301</t>
  </si>
  <si>
    <t>Nguyễn Cẩm Tú</t>
  </si>
  <si>
    <t>29/10/1994</t>
  </si>
  <si>
    <t>55/12DKB3_D1/2016</t>
  </si>
  <si>
    <t>1212040304</t>
  </si>
  <si>
    <t>Đỗ Phương Uyên</t>
  </si>
  <si>
    <t>56/12DKB3_D1/2016</t>
  </si>
  <si>
    <t>1212040306</t>
  </si>
  <si>
    <t>Võ Thị Thanh Uyên</t>
  </si>
  <si>
    <t>57/12DKB3_D1/2016</t>
  </si>
  <si>
    <t>1212040320</t>
  </si>
  <si>
    <t>Mai Thị Kim Yến</t>
  </si>
  <si>
    <t>58/12DKB3_D1/2016</t>
  </si>
  <si>
    <t>1212040323</t>
  </si>
  <si>
    <t>Nguyễn Thị Nhựt Ý</t>
  </si>
  <si>
    <t>59/12DKB3_D1/2016</t>
  </si>
  <si>
    <t>1212060001</t>
  </si>
  <si>
    <t>12DKQ</t>
  </si>
  <si>
    <t>Kinh doanh quốc tế</t>
  </si>
  <si>
    <t>1/12DKQ_D1/2016</t>
  </si>
  <si>
    <t>1212060003</t>
  </si>
  <si>
    <t>Phan Thị Hồng Ân</t>
  </si>
  <si>
    <t>2/12DKQ_D1/2016</t>
  </si>
  <si>
    <t>1212060004</t>
  </si>
  <si>
    <t>Trần Lê Trà Bình</t>
  </si>
  <si>
    <t>3/12DKQ_D1/2016</t>
  </si>
  <si>
    <t>1212060005</t>
  </si>
  <si>
    <t>Nguyễn Chung Ngọc Bích</t>
  </si>
  <si>
    <t>4/12DKQ_D1/2016</t>
  </si>
  <si>
    <t>1212060006</t>
  </si>
  <si>
    <t>Cao Lê Phương Chi</t>
  </si>
  <si>
    <t>5/12DKQ_D1/2016</t>
  </si>
  <si>
    <t>1212040014</t>
  </si>
  <si>
    <t>Lê Thị Chinh</t>
  </si>
  <si>
    <t>6/12DKQ_D1/2016</t>
  </si>
  <si>
    <t>1212060007</t>
  </si>
  <si>
    <t>Phùng Diễm Chinh</t>
  </si>
  <si>
    <t>7/12DKQ_D1/2016</t>
  </si>
  <si>
    <t>1212060010</t>
  </si>
  <si>
    <t>Đỗ Hải Duy</t>
  </si>
  <si>
    <t>8/12DKQ_D1/2016</t>
  </si>
  <si>
    <t>1212060011</t>
  </si>
  <si>
    <t>Hoàng Dũng</t>
  </si>
  <si>
    <t>19/10/1994</t>
  </si>
  <si>
    <t>9/12DKQ_D1/2016</t>
  </si>
  <si>
    <t>1212060012</t>
  </si>
  <si>
    <t>Huỳnh Nguyễn Lin Đa</t>
  </si>
  <si>
    <t>10/12DKQ_D1/2016</t>
  </si>
  <si>
    <t>1212060014</t>
  </si>
  <si>
    <t>Nguyễn Thành Đạt</t>
  </si>
  <si>
    <t>11/12DKQ_D1/2016</t>
  </si>
  <si>
    <t>1212060015</t>
  </si>
  <si>
    <t>Thái Dĩnh Đình</t>
  </si>
  <si>
    <t>12/12DKQ_D1/2016</t>
  </si>
  <si>
    <t>1212060016</t>
  </si>
  <si>
    <t>Hồ Ngọc Giang</t>
  </si>
  <si>
    <t>24/03/1994</t>
  </si>
  <si>
    <t>13/12DKQ_D1/2016</t>
  </si>
  <si>
    <t>1212060017</t>
  </si>
  <si>
    <t>Võ Phúc Phượng Giang</t>
  </si>
  <si>
    <t>14/12DKQ_D1/2016</t>
  </si>
  <si>
    <t>1212060029</t>
  </si>
  <si>
    <t>Dương Quốc Hào</t>
  </si>
  <si>
    <t>15/12DKQ_D1/2016</t>
  </si>
  <si>
    <t>1212060030</t>
  </si>
  <si>
    <t>Nguyễn Thị Hồng Hạnh</t>
  </si>
  <si>
    <t>16/12DKQ_D1/2016</t>
  </si>
  <si>
    <t>1212060021</t>
  </si>
  <si>
    <t>Lê Đặng Ngọc Hân</t>
  </si>
  <si>
    <t>17/12DKQ_D1/2016</t>
  </si>
  <si>
    <t>1212060022</t>
  </si>
  <si>
    <t>Nguyễn Thị Kiều Hân</t>
  </si>
  <si>
    <t>18/12DKQ_D1/2016</t>
  </si>
  <si>
    <t>1212060018</t>
  </si>
  <si>
    <t>Nguyễn Minh Hiếu</t>
  </si>
  <si>
    <t>02/06/1994</t>
  </si>
  <si>
    <t>19/12DKQ_D1/2016</t>
  </si>
  <si>
    <t>1212060032</t>
  </si>
  <si>
    <t>Hồ Thị Hợp</t>
  </si>
  <si>
    <t>20/12DKQ_D1/2016</t>
  </si>
  <si>
    <t>1212060020</t>
  </si>
  <si>
    <t>Trương Thị Mỹ Huyền</t>
  </si>
  <si>
    <t>21/12DKQ_D1/2016</t>
  </si>
  <si>
    <t>1212060033</t>
  </si>
  <si>
    <t>Mông Vĩ Hùng</t>
  </si>
  <si>
    <t>22/12DKQ_D1/2016</t>
  </si>
  <si>
    <t>1212060023</t>
  </si>
  <si>
    <t>Bùi Quốc Hưng</t>
  </si>
  <si>
    <t>23/12DKQ_D1/2016</t>
  </si>
  <si>
    <t>1212060024</t>
  </si>
  <si>
    <t>Đỗ Hoàng Hưng</t>
  </si>
  <si>
    <t>13/08/1994</t>
  </si>
  <si>
    <t>24/12DKQ_D1/2016</t>
  </si>
  <si>
    <t>1212060026</t>
  </si>
  <si>
    <t>Nguyễn Thị Thu Hương</t>
  </si>
  <si>
    <t>25/12DKQ_D1/2016</t>
  </si>
  <si>
    <t>1212060034</t>
  </si>
  <si>
    <t>Đinh Hồ Phi Khanh</t>
  </si>
  <si>
    <t>14/08/1994</t>
  </si>
  <si>
    <t>26/12DKQ_D1/2016</t>
  </si>
  <si>
    <t>1212060035</t>
  </si>
  <si>
    <t>Bùi Thị Phương Kiều</t>
  </si>
  <si>
    <t>27/12DKQ_D1/2016</t>
  </si>
  <si>
    <t>1212060036</t>
  </si>
  <si>
    <t>Nguyễn Thị Hoàng Lam</t>
  </si>
  <si>
    <t>28/12DKQ_D1/2016</t>
  </si>
  <si>
    <t>1212060037</t>
  </si>
  <si>
    <t>Dương Mỹ Linh</t>
  </si>
  <si>
    <t>29/12DKQ_D1/2016</t>
  </si>
  <si>
    <t>1212060038</t>
  </si>
  <si>
    <t>Nhan Bảo Linh</t>
  </si>
  <si>
    <t>30/12DKQ_D1/2016</t>
  </si>
  <si>
    <t>1212060041</t>
  </si>
  <si>
    <t>Hồ Thị Loan</t>
  </si>
  <si>
    <t>10/12/1993</t>
  </si>
  <si>
    <t>31/12DKQ_D1/2016</t>
  </si>
  <si>
    <t>1212060045</t>
  </si>
  <si>
    <t>Huỳnh Công Luân</t>
  </si>
  <si>
    <t>32/12DKQ_D1/2016</t>
  </si>
  <si>
    <t>1212060046</t>
  </si>
  <si>
    <t>Nguyễn Đình Luân</t>
  </si>
  <si>
    <t>33/12DKQ_D1/2016</t>
  </si>
  <si>
    <t>1212060047</t>
  </si>
  <si>
    <t>Nguyễn Lê Trúc Lũy</t>
  </si>
  <si>
    <t>34/12DKQ_D1/2016</t>
  </si>
  <si>
    <t>1212060048</t>
  </si>
  <si>
    <t>Lê Thị Trúc Ly</t>
  </si>
  <si>
    <t>35/12DKQ_D1/2016</t>
  </si>
  <si>
    <t>1212060050</t>
  </si>
  <si>
    <t>Bùi Thị Như Mai</t>
  </si>
  <si>
    <t>36/12DKQ_D1/2016</t>
  </si>
  <si>
    <t>1212060051</t>
  </si>
  <si>
    <t>Trương Thị Tuyết Mai</t>
  </si>
  <si>
    <t>12/09/1994</t>
  </si>
  <si>
    <t>37/12DKQ_D1/2016</t>
  </si>
  <si>
    <t>1212060053</t>
  </si>
  <si>
    <t>Thái Thị Thu Mận</t>
  </si>
  <si>
    <t>38/12DKQ_D1/2016</t>
  </si>
  <si>
    <t>1212060052</t>
  </si>
  <si>
    <t>Võ Ngọc Hà Mi</t>
  </si>
  <si>
    <t>39/12DKQ_D1/2016</t>
  </si>
  <si>
    <t>1212060054</t>
  </si>
  <si>
    <t>Trần Thị Mùa</t>
  </si>
  <si>
    <t>40/12DKQ_D1/2016</t>
  </si>
  <si>
    <t>1212060058</t>
  </si>
  <si>
    <t>Đỗ Mai Ngân</t>
  </si>
  <si>
    <t>41/12DKQ_D1/2016</t>
  </si>
  <si>
    <t>1212060059</t>
  </si>
  <si>
    <t>Phạm Võ Kim Ngân</t>
  </si>
  <si>
    <t>42/12DKQ_D1/2016</t>
  </si>
  <si>
    <t>1212060060</t>
  </si>
  <si>
    <t>Trần Phạm Như Ngân</t>
  </si>
  <si>
    <t>43/12DKQ_D1/2016</t>
  </si>
  <si>
    <t>1212060055</t>
  </si>
  <si>
    <t>Lê Xuân Nghĩa</t>
  </si>
  <si>
    <t>Bắc Giang</t>
  </si>
  <si>
    <t>44/12DKQ_D1/2016</t>
  </si>
  <si>
    <t>1212060061</t>
  </si>
  <si>
    <t>Bùi Thị Bích Ngọc</t>
  </si>
  <si>
    <t>45/12DKQ_D1/2016</t>
  </si>
  <si>
    <t>1212060062</t>
  </si>
  <si>
    <t>Hồ Phan Bảo Ngọc</t>
  </si>
  <si>
    <t>46/12DKQ_D1/2016</t>
  </si>
  <si>
    <t>1212060064</t>
  </si>
  <si>
    <t>Nguyễn Thị Mỹ Ngọc</t>
  </si>
  <si>
    <t>05/12/1993</t>
  </si>
  <si>
    <t>47/12DKQ_D1/2016</t>
  </si>
  <si>
    <t>1212060057</t>
  </si>
  <si>
    <t>Nguyễn Thị Minh Nguyệt</t>
  </si>
  <si>
    <t>05/08/1994</t>
  </si>
  <si>
    <t>48/12DKQ_D1/2016</t>
  </si>
  <si>
    <t>1212060075</t>
  </si>
  <si>
    <t>Thái Hữu Nhã</t>
  </si>
  <si>
    <t>49/12DKQ_D1/2016</t>
  </si>
  <si>
    <t>1212060076</t>
  </si>
  <si>
    <t>Phùng Tuyết Nhật</t>
  </si>
  <si>
    <t>04/08/1993</t>
  </si>
  <si>
    <t>50/12DKQ_D1/2016</t>
  </si>
  <si>
    <t>1212060067</t>
  </si>
  <si>
    <t>Lê Thị Phụng Nhi</t>
  </si>
  <si>
    <t>51/12DKQ_D1/2016</t>
  </si>
  <si>
    <t>1212060068</t>
  </si>
  <si>
    <t>Phan Thị Diễm Nhi</t>
  </si>
  <si>
    <t>52/12DKQ_D1/2016</t>
  </si>
  <si>
    <t>1212060071</t>
  </si>
  <si>
    <t>Từ Trang Yến Nhi</t>
  </si>
  <si>
    <t>53/12DKQ_D1/2016</t>
  </si>
  <si>
    <t>1212060073</t>
  </si>
  <si>
    <t>Quách Thị Hồng Nhung</t>
  </si>
  <si>
    <t>31/01/1994</t>
  </si>
  <si>
    <t>54/12DKQ_D1/2016</t>
  </si>
  <si>
    <t>1212040169</t>
  </si>
  <si>
    <t>Nguyễn Thái Ninh</t>
  </si>
  <si>
    <t>Quảng Ninh</t>
  </si>
  <si>
    <t>55/12DKQ_D1/2016</t>
  </si>
  <si>
    <t>1212060078</t>
  </si>
  <si>
    <t>Ngô Thị Nữ</t>
  </si>
  <si>
    <t>56/12DKQ_D1/2016</t>
  </si>
  <si>
    <t>1212060084</t>
  </si>
  <si>
    <t>Nguyễn Thị Ngọc Phú</t>
  </si>
  <si>
    <t>57/12DKQ_D1/2016</t>
  </si>
  <si>
    <t>1212040184</t>
  </si>
  <si>
    <t>Lê Thị Mỹ Phụng</t>
  </si>
  <si>
    <t>21/05/1993</t>
  </si>
  <si>
    <t>58/12DKQ_D1/2016</t>
  </si>
  <si>
    <t>1212050142</t>
  </si>
  <si>
    <t>Võ Hà Linh Phụng</t>
  </si>
  <si>
    <t>26/08/1994</t>
  </si>
  <si>
    <t>59/12DKQ_D1/2016</t>
  </si>
  <si>
    <t>1212060080</t>
  </si>
  <si>
    <t>Nguyễn Thị Nam Phương</t>
  </si>
  <si>
    <t>09/02/1994</t>
  </si>
  <si>
    <t>60/12DKQ_D1/2016</t>
  </si>
  <si>
    <t>1212060086</t>
  </si>
  <si>
    <t>Lưu Yến Quân</t>
  </si>
  <si>
    <t>05/04/1994</t>
  </si>
  <si>
    <t>61/12DKQ_D1/2016</t>
  </si>
  <si>
    <t>1212060090</t>
  </si>
  <si>
    <t>Nguyễn Trần Bảo Sơn</t>
  </si>
  <si>
    <t>62/12DKQ_D1/2016</t>
  </si>
  <si>
    <t>1212060116</t>
  </si>
  <si>
    <t>Võ Duy Tân</t>
  </si>
  <si>
    <t>27/03/1993</t>
  </si>
  <si>
    <t>63/12DKQ_D1/2016</t>
  </si>
  <si>
    <t>1212040194</t>
  </si>
  <si>
    <t>Huỳnh Ngọc Thanh Thanh</t>
  </si>
  <si>
    <t>18/09/1993</t>
  </si>
  <si>
    <t>64/12DKQ_D1/2016</t>
  </si>
  <si>
    <t>1212060093</t>
  </si>
  <si>
    <t>Phùng Thị Thanh</t>
  </si>
  <si>
    <t>65/12DKQ_D1/2016</t>
  </si>
  <si>
    <t>1212060094</t>
  </si>
  <si>
    <t>Trần Ngọc Băng Thanh</t>
  </si>
  <si>
    <t>66/12DKQ_D1/2016</t>
  </si>
  <si>
    <t>1212060101</t>
  </si>
  <si>
    <t>Dương Minh Thảo</t>
  </si>
  <si>
    <t>67/12DKQ_D1/2016</t>
  </si>
  <si>
    <t>1212060102</t>
  </si>
  <si>
    <t>Nguyễn Thanh Thảo</t>
  </si>
  <si>
    <t>68/12DKQ_D1/2016</t>
  </si>
  <si>
    <t>1212060103</t>
  </si>
  <si>
    <t>Trương Hoàng Phương Thảo</t>
  </si>
  <si>
    <t>30/10/1993</t>
  </si>
  <si>
    <t>69/12DKQ_D1/2016</t>
  </si>
  <si>
    <t>1212060095</t>
  </si>
  <si>
    <t>Hồ Nguyễn Mai Thi</t>
  </si>
  <si>
    <t>01/06/1994</t>
  </si>
  <si>
    <t>70/12DKQ_D1/2016</t>
  </si>
  <si>
    <t>1212060104</t>
  </si>
  <si>
    <t>Lương Quốc Thịnh</t>
  </si>
  <si>
    <t>71/12DKQ_D1/2016</t>
  </si>
  <si>
    <t>1212060098</t>
  </si>
  <si>
    <t>Nguyễn Tăng Thông</t>
  </si>
  <si>
    <t>72/12DKQ_D1/2016</t>
  </si>
  <si>
    <t>1212060105</t>
  </si>
  <si>
    <t>Trần Thanh Thùy</t>
  </si>
  <si>
    <t>73/12DKQ_D1/2016</t>
  </si>
  <si>
    <t>1212060099</t>
  </si>
  <si>
    <t>Nguyễn Ngọc Minh Thư</t>
  </si>
  <si>
    <t>74/12DKQ_D1/2016</t>
  </si>
  <si>
    <t>1212060100</t>
  </si>
  <si>
    <t>Phan Kim Thương</t>
  </si>
  <si>
    <t>09/11/1994</t>
  </si>
  <si>
    <t>75/12DKQ_D1/2016</t>
  </si>
  <si>
    <t>1212060108</t>
  </si>
  <si>
    <t>Nguyễn Thanh Trang</t>
  </si>
  <si>
    <t>76/12DKQ_D1/2016</t>
  </si>
  <si>
    <t>1212060109</t>
  </si>
  <si>
    <t>Nguyễn Thị Kiều Trang</t>
  </si>
  <si>
    <t>77/12DKQ_D1/2016</t>
  </si>
  <si>
    <t>1212060110</t>
  </si>
  <si>
    <t>Nguyễn Thị Thiên Trang</t>
  </si>
  <si>
    <t>78/12DKQ_D1/2016</t>
  </si>
  <si>
    <t>1212060112</t>
  </si>
  <si>
    <t>Nguyễn Bảo Trâm</t>
  </si>
  <si>
    <t>79/12DKQ_D1/2016</t>
  </si>
  <si>
    <t>1212060111</t>
  </si>
  <si>
    <t>Nguyễn Hoàng Bảo Trinh</t>
  </si>
  <si>
    <t>80/12DKQ_D1/2016</t>
  </si>
  <si>
    <t>1212060114</t>
  </si>
  <si>
    <t>Nguyễn Thị Thanh Trúc</t>
  </si>
  <si>
    <t>81/12DKQ_D1/2016</t>
  </si>
  <si>
    <t>1212060115</t>
  </si>
  <si>
    <t>Bùi Vĩnh Ty</t>
  </si>
  <si>
    <t>82/12DKQ_D1/2016</t>
  </si>
  <si>
    <t>1212060119</t>
  </si>
  <si>
    <t>Nguyễn Thị Bình Uyên</t>
  </si>
  <si>
    <t>83/12DKQ_D1/2016</t>
  </si>
  <si>
    <t>1212060124</t>
  </si>
  <si>
    <t>Trần Ngọc Thùy Vân</t>
  </si>
  <si>
    <t>84/12DKQ_D1/2016</t>
  </si>
  <si>
    <t>1212040309</t>
  </si>
  <si>
    <t>Đỗ Thục Vi</t>
  </si>
  <si>
    <t>85/12DKQ_D1/2016</t>
  </si>
  <si>
    <t>1212060121</t>
  </si>
  <si>
    <t>Nguyễn Tường Vy</t>
  </si>
  <si>
    <t>86/12DKQ_D1/2016</t>
  </si>
  <si>
    <t>1212060125</t>
  </si>
  <si>
    <t>Dương Thị Hồng Y</t>
  </si>
  <si>
    <t>87/12DKQ_D1/2016</t>
  </si>
  <si>
    <t>1212010370</t>
  </si>
  <si>
    <t>Hoàng Yến</t>
  </si>
  <si>
    <t>02/11/1993</t>
  </si>
  <si>
    <t>88/12DKQ_D1/2016</t>
  </si>
  <si>
    <t>1212060126</t>
  </si>
  <si>
    <t>Nguyễn Thị Yến</t>
  </si>
  <si>
    <t>89/12DKQ_D1/2016</t>
  </si>
  <si>
    <t>1212060127</t>
  </si>
  <si>
    <t>90/12DKQ_D1/2016</t>
  </si>
  <si>
    <t>1212010374</t>
  </si>
  <si>
    <t>Mai Như Ý</t>
  </si>
  <si>
    <t>91/12DKQ_D1/2016</t>
  </si>
  <si>
    <t>1212140044</t>
  </si>
  <si>
    <t>Nguyễn Vũ Phương Anh</t>
  </si>
  <si>
    <t>12DNH3</t>
  </si>
  <si>
    <t>1/12DNH3_D1_N2/2016</t>
  </si>
  <si>
    <t>1212050001</t>
  </si>
  <si>
    <t>Bùi Thị Kim Anh</t>
  </si>
  <si>
    <t>22/03/1994</t>
  </si>
  <si>
    <t>12DTM1</t>
  </si>
  <si>
    <t>1/12DTM1_D1/2016</t>
  </si>
  <si>
    <t>1212050005</t>
  </si>
  <si>
    <t>Trần Nguyễn Tuyết Anh</t>
  </si>
  <si>
    <t>2/12DTM1_D1/2016</t>
  </si>
  <si>
    <t>1212140057</t>
  </si>
  <si>
    <t>Lê Thị Y Bình</t>
  </si>
  <si>
    <t>3/12DTM1_D1/2016</t>
  </si>
  <si>
    <t>1212050015</t>
  </si>
  <si>
    <t>Đoàn Ngọc Quỳnh Châu</t>
  </si>
  <si>
    <t>06/05/1994</t>
  </si>
  <si>
    <t>4/12DTM1_D1/2016</t>
  </si>
  <si>
    <t>1212050017</t>
  </si>
  <si>
    <t>Hoàng Thị Diệp</t>
  </si>
  <si>
    <t>5/12DTM1_D1/2016</t>
  </si>
  <si>
    <t>1212050018</t>
  </si>
  <si>
    <t>Nguyễn Thị Ngọc Diệp</t>
  </si>
  <si>
    <t>6/12DTM1_D1/2016</t>
  </si>
  <si>
    <t>1212050020</t>
  </si>
  <si>
    <t>Huỳnh Phương Dung</t>
  </si>
  <si>
    <t>7/12DTM1_D1/2016</t>
  </si>
  <si>
    <t>1212050022</t>
  </si>
  <si>
    <t>Lê Thị Thùy Dung</t>
  </si>
  <si>
    <t>8/12DTM1_D1/2016</t>
  </si>
  <si>
    <t>1212050030</t>
  </si>
  <si>
    <t>Phạm Ngọc Duyên</t>
  </si>
  <si>
    <t>9/12DTM1_D1/2016</t>
  </si>
  <si>
    <t>1212050032</t>
  </si>
  <si>
    <t>Mai Nguyễn Trúc Đào</t>
  </si>
  <si>
    <t>10/12DTM1_D1/2016</t>
  </si>
  <si>
    <t>1212210017</t>
  </si>
  <si>
    <t>Lê Thị Thùy Giang</t>
  </si>
  <si>
    <t>20/08/1993</t>
  </si>
  <si>
    <t>11/12DTM1_D1/2016</t>
  </si>
  <si>
    <t>1212050055</t>
  </si>
  <si>
    <t>Đặng Tô Hà</t>
  </si>
  <si>
    <t>09/03/1993</t>
  </si>
  <si>
    <t>12/12DTM1_D1/2016</t>
  </si>
  <si>
    <t>1212050062</t>
  </si>
  <si>
    <t>Nguyễn Thị Mỹ Hạnh</t>
  </si>
  <si>
    <t>13/12DTM1_D1/2016</t>
  </si>
  <si>
    <t>1212050064</t>
  </si>
  <si>
    <t>Hồ Thị Diệu Hằng</t>
  </si>
  <si>
    <t>14/12DTM1_D1/2016</t>
  </si>
  <si>
    <t>1212050066</t>
  </si>
  <si>
    <t>Ngô Thị Hằng</t>
  </si>
  <si>
    <t>15/12DTM1_D1/2016</t>
  </si>
  <si>
    <t>1212050041</t>
  </si>
  <si>
    <t>Nguyễn Ngọc Thanh Hoàng</t>
  </si>
  <si>
    <t>16/12DTM1_D1/2016</t>
  </si>
  <si>
    <t>1212050068</t>
  </si>
  <si>
    <t>Nguyễn Thị Thanh Hồng</t>
  </si>
  <si>
    <t>17/12DTM1_D1/2016</t>
  </si>
  <si>
    <t>1212050043</t>
  </si>
  <si>
    <t>Lý Quốc Huy</t>
  </si>
  <si>
    <t>14/11/1993</t>
  </si>
  <si>
    <t>18/12DTM1_D1/2016</t>
  </si>
  <si>
    <t>1212050049</t>
  </si>
  <si>
    <t>Nguyễn Hữu Hưng</t>
  </si>
  <si>
    <t>15/09/1993</t>
  </si>
  <si>
    <t>19/12DTM1_D1/2016</t>
  </si>
  <si>
    <t>1212050070</t>
  </si>
  <si>
    <t>Nguyễn Minh Kha</t>
  </si>
  <si>
    <t>20/12DTM1_D1/2016</t>
  </si>
  <si>
    <t>1212050074</t>
  </si>
  <si>
    <t>Nguyễn Thị Kim Khánh</t>
  </si>
  <si>
    <t>21/12DTM1_D1/2016</t>
  </si>
  <si>
    <t>1212210029</t>
  </si>
  <si>
    <t>Phan Minh Khuê</t>
  </si>
  <si>
    <t>17/07/1994</t>
  </si>
  <si>
    <t>22/12DTM1_D1/2016</t>
  </si>
  <si>
    <t>1212050076</t>
  </si>
  <si>
    <t>Phan Thị Hồng La</t>
  </si>
  <si>
    <t>23/12DTM1_D1/2016</t>
  </si>
  <si>
    <t>1212050080</t>
  </si>
  <si>
    <t>Nguyễn Trúc Linh</t>
  </si>
  <si>
    <t>24/12DTM1_D1/2016</t>
  </si>
  <si>
    <t>1212050082</t>
  </si>
  <si>
    <t>Võ Thị Thùy Linh</t>
  </si>
  <si>
    <t>25/12DTM1_D1/2016</t>
  </si>
  <si>
    <t>1212050084</t>
  </si>
  <si>
    <t>Đặng Thị Kim Loan</t>
  </si>
  <si>
    <t>26/12DTM1_D1/2016</t>
  </si>
  <si>
    <t>1212050088</t>
  </si>
  <si>
    <t>Đoàn Phương Mai</t>
  </si>
  <si>
    <t>27/12DTM1_D1/2016</t>
  </si>
  <si>
    <t>1212050096</t>
  </si>
  <si>
    <t>Huỳnh Minh Mẫn</t>
  </si>
  <si>
    <t>28/12DTM1_D1/2016</t>
  </si>
  <si>
    <t>1212100057</t>
  </si>
  <si>
    <t>Lâm Thiện Minh</t>
  </si>
  <si>
    <t>29/12DTM1_D1/2016</t>
  </si>
  <si>
    <t>1212050090</t>
  </si>
  <si>
    <t>Nguyễn Hoàng Minh</t>
  </si>
  <si>
    <t>07/05/1994</t>
  </si>
  <si>
    <t>30/12DTM1_D1/2016</t>
  </si>
  <si>
    <t>1212050092</t>
  </si>
  <si>
    <t>Trần Ngọc Minh</t>
  </si>
  <si>
    <t>09/03/1985</t>
  </si>
  <si>
    <t>31/12DTM1_D1/2016</t>
  </si>
  <si>
    <t>1212050094</t>
  </si>
  <si>
    <t>Lê Phan Diễm My</t>
  </si>
  <si>
    <t>32/12DTM1_D1/2016</t>
  </si>
  <si>
    <t>1212050098</t>
  </si>
  <si>
    <t>Phan Ngọc Mỹ</t>
  </si>
  <si>
    <t>33/12DTM1_D1/2016</t>
  </si>
  <si>
    <t>1212050100</t>
  </si>
  <si>
    <t>Hoàng Diễm Nga</t>
  </si>
  <si>
    <t>34/12DTM1_D1/2016</t>
  </si>
  <si>
    <t>1212040149</t>
  </si>
  <si>
    <t>Nguyễn Phước Bảo Ngân</t>
  </si>
  <si>
    <t>13/02/1993</t>
  </si>
  <si>
    <t>35/12DTM1_D1/2016</t>
  </si>
  <si>
    <t>1212050102</t>
  </si>
  <si>
    <t>Nguyễn Trần Vân Nghi</t>
  </si>
  <si>
    <t>36/12DTM1_D1/2016</t>
  </si>
  <si>
    <t>1212050104</t>
  </si>
  <si>
    <t>Phan Nghĩa</t>
  </si>
  <si>
    <t>06/02/1994</t>
  </si>
  <si>
    <t>37/12DTM1_D1/2016</t>
  </si>
  <si>
    <t>1212050112</t>
  </si>
  <si>
    <t>Đặng Như Ngọc</t>
  </si>
  <si>
    <t>09/07/1993</t>
  </si>
  <si>
    <t>38/12DTM1_D1/2016</t>
  </si>
  <si>
    <t>1212050114</t>
  </si>
  <si>
    <t>Phạm Nguyễn Bích Ngọc</t>
  </si>
  <si>
    <t>39/12DTM1_D1/2016</t>
  </si>
  <si>
    <t>1212050126</t>
  </si>
  <si>
    <t>Ngô Thị Quỳnh Như</t>
  </si>
  <si>
    <t>40/12DTM1_D1/2016</t>
  </si>
  <si>
    <t>1212070053</t>
  </si>
  <si>
    <t>Ngô Thị Trúc Như</t>
  </si>
  <si>
    <t>41/12DTM1_D1/2016</t>
  </si>
  <si>
    <t>1212220049</t>
  </si>
  <si>
    <t>Huỳnh Thị Kiều Oanh</t>
  </si>
  <si>
    <t>17/01/1994</t>
  </si>
  <si>
    <t>42/12DTM1_D1/2016</t>
  </si>
  <si>
    <t>1212050130</t>
  </si>
  <si>
    <t>Đinh Thị Kiều Phương</t>
  </si>
  <si>
    <t>43/12DTM1_D1/2016</t>
  </si>
  <si>
    <t>1212050134</t>
  </si>
  <si>
    <t>Lê Thị Phượng</t>
  </si>
  <si>
    <t>44/12DTM1_D1/2016</t>
  </si>
  <si>
    <t>1212050144</t>
  </si>
  <si>
    <t>Đinh Nguyễn Bảo Quyên</t>
  </si>
  <si>
    <t>25/10/1994</t>
  </si>
  <si>
    <t>45/12DTM1_D1/2016</t>
  </si>
  <si>
    <t>1212050150</t>
  </si>
  <si>
    <t>Nguyễn Thị Ly Sa</t>
  </si>
  <si>
    <t>46/12DTM1_D1/2016</t>
  </si>
  <si>
    <t>1212210083</t>
  </si>
  <si>
    <t>Phạm Thị Minh Tâm</t>
  </si>
  <si>
    <t>06/04/1994</t>
  </si>
  <si>
    <t>47/12DTM1_D1/2016</t>
  </si>
  <si>
    <t>1212050196</t>
  </si>
  <si>
    <t>Văn Đức Tân</t>
  </si>
  <si>
    <t>48/12DTM1_D1/2016</t>
  </si>
  <si>
    <t>1212050156</t>
  </si>
  <si>
    <t>Hoàng Thy Thơ</t>
  </si>
  <si>
    <t>49/12DTM1_D1/2016</t>
  </si>
  <si>
    <t>1212050152</t>
  </si>
  <si>
    <t>Chung Ngọc Thu</t>
  </si>
  <si>
    <t>50/12DTM1_D1/2016</t>
  </si>
  <si>
    <t>1212050166</t>
  </si>
  <si>
    <t>Trần Thị Thu Thủy</t>
  </si>
  <si>
    <t>51/12DTM1_D1/2016</t>
  </si>
  <si>
    <t>1212220063</t>
  </si>
  <si>
    <t>Nguyễn Ngọc Quỳnh Thư</t>
  </si>
  <si>
    <t>04/10/1993</t>
  </si>
  <si>
    <t>52/12DTM1_D1/2016</t>
  </si>
  <si>
    <t>1212050160</t>
  </si>
  <si>
    <t>Phạm Thị Cẩm Thư</t>
  </si>
  <si>
    <t>53/12DTM1_D1/2016</t>
  </si>
  <si>
    <t>1212050168</t>
  </si>
  <si>
    <t>Hồ Cẩm Tiên</t>
  </si>
  <si>
    <t>54/12DTM1_D1/2016</t>
  </si>
  <si>
    <t>1212050170</t>
  </si>
  <si>
    <t>Võ Thị Cẩm Tiên</t>
  </si>
  <si>
    <t>55/12DTM1_D1/2016</t>
  </si>
  <si>
    <t>1212050174</t>
  </si>
  <si>
    <t>Võ Thị Minh Tiến</t>
  </si>
  <si>
    <t>56/12DTM1_D1/2016</t>
  </si>
  <si>
    <t>1212050176</t>
  </si>
  <si>
    <t>Nguyễn Hà Minh Trang</t>
  </si>
  <si>
    <t>57/12DTM1_D1/2016</t>
  </si>
  <si>
    <t>1212050178</t>
  </si>
  <si>
    <t>29/11/1993</t>
  </si>
  <si>
    <t>58/12DTM1_D1/2016</t>
  </si>
  <si>
    <t>1212180156</t>
  </si>
  <si>
    <t>Nguyễn Võ Kim Trang</t>
  </si>
  <si>
    <t>59/12DTM1_D1/2016</t>
  </si>
  <si>
    <t>1212050180</t>
  </si>
  <si>
    <t>Phan Thị Trang</t>
  </si>
  <si>
    <t>60/12DTM1_D1/2016</t>
  </si>
  <si>
    <t>1212210073</t>
  </si>
  <si>
    <t>Trần Thị Kiều Trang</t>
  </si>
  <si>
    <t>28/12/1992</t>
  </si>
  <si>
    <t>61/12DTM1_D1/2016</t>
  </si>
  <si>
    <t>1212050186</t>
  </si>
  <si>
    <t>Nguyễn Thị Bích Trăm</t>
  </si>
  <si>
    <t>62/12DTM1_D1/2016</t>
  </si>
  <si>
    <t>1212050188</t>
  </si>
  <si>
    <t>Nguyễn Thị Bích Trâm</t>
  </si>
  <si>
    <t>10/09/1993</t>
  </si>
  <si>
    <t>63/12DTM1_D1/2016</t>
  </si>
  <si>
    <t>1212050190</t>
  </si>
  <si>
    <t>Phan Thị Trâm</t>
  </si>
  <si>
    <t>64/12DTM1_D1/2016</t>
  </si>
  <si>
    <t>1212050182</t>
  </si>
  <si>
    <t>Huỳnh Thảo Trinh</t>
  </si>
  <si>
    <t>25/02/1994</t>
  </si>
  <si>
    <t>65/12DTM1_D1/2016</t>
  </si>
  <si>
    <t>1212220074</t>
  </si>
  <si>
    <t>Nguyễn Băng Trinh</t>
  </si>
  <si>
    <t>66/12DTM1_D1/2016</t>
  </si>
  <si>
    <t>1212050192</t>
  </si>
  <si>
    <t>Lê Thị Thanh Tuyền</t>
  </si>
  <si>
    <t>11/06/1994</t>
  </si>
  <si>
    <t>67/12DTM1_D1/2016</t>
  </si>
  <si>
    <t>1212050194</t>
  </si>
  <si>
    <t>Vũ Giang Thanh Tuyền</t>
  </si>
  <si>
    <t>22/05/1994</t>
  </si>
  <si>
    <t>68/12DTM1_D1/2016</t>
  </si>
  <si>
    <t>1212050198</t>
  </si>
  <si>
    <t>69/12DTM1_D1/2016</t>
  </si>
  <si>
    <t>1212050200</t>
  </si>
  <si>
    <t>Hoàng Thị Kim Uyên</t>
  </si>
  <si>
    <t>70/12DTM1_D1/2016</t>
  </si>
  <si>
    <t>1212050210</t>
  </si>
  <si>
    <t>Huỳnh Thị Thu Vân</t>
  </si>
  <si>
    <t>1993</t>
  </si>
  <si>
    <t>71/12DTM1_D1/2016</t>
  </si>
  <si>
    <t>1212210087</t>
  </si>
  <si>
    <t>Huỳnh Thị Thùy Vi</t>
  </si>
  <si>
    <t>06/12/1994</t>
  </si>
  <si>
    <t>72/12DTM1_D1/2016</t>
  </si>
  <si>
    <t>1212050202</t>
  </si>
  <si>
    <t>Lê Thị Trúc Vi</t>
  </si>
  <si>
    <t>73/12DTM1_D1/2016</t>
  </si>
  <si>
    <t>1212050206</t>
  </si>
  <si>
    <t>Lê Tường Vy</t>
  </si>
  <si>
    <t>74/12DTM1_D1/2016</t>
  </si>
  <si>
    <t>1212080246</t>
  </si>
  <si>
    <t>Võ Thị Vỹ</t>
  </si>
  <si>
    <t>75/12DTM1_D1/2016</t>
  </si>
  <si>
    <t>1212050214</t>
  </si>
  <si>
    <t>Mai Thị Yến Xuân</t>
  </si>
  <si>
    <t>76/12DTM1_D1/2016</t>
  </si>
  <si>
    <t>1212050014</t>
  </si>
  <si>
    <t>Bùi Thị Hoàng Châu</t>
  </si>
  <si>
    <t>12/12/1993</t>
  </si>
  <si>
    <t>12DTM2</t>
  </si>
  <si>
    <t>77/12DTM2_D1/2016</t>
  </si>
  <si>
    <t>1212050016</t>
  </si>
  <si>
    <t>Nguyễn Thị Quỳnh Châu</t>
  </si>
  <si>
    <t>78/12DTM2_D1/2016</t>
  </si>
  <si>
    <t>1212050012</t>
  </si>
  <si>
    <t>Nguyễn Thị Mai Chi</t>
  </si>
  <si>
    <t>79/12DTM2_D1/2016</t>
  </si>
  <si>
    <t>1212140064</t>
  </si>
  <si>
    <t>Phạm Ngọc Huệ Chương</t>
  </si>
  <si>
    <t>80/12DTM2_D1/2016</t>
  </si>
  <si>
    <t>1212050023</t>
  </si>
  <si>
    <t>Nguyễn Phương Dung</t>
  </si>
  <si>
    <t>81/12DTM2_D1/2016</t>
  </si>
  <si>
    <t>1212050025</t>
  </si>
  <si>
    <t>82/12DTM2_D1/2016</t>
  </si>
  <si>
    <t>1212010045</t>
  </si>
  <si>
    <t>Tạ Hạnh Dung</t>
  </si>
  <si>
    <t>83/12DTM2_D1/2016</t>
  </si>
  <si>
    <t>1212050027</t>
  </si>
  <si>
    <t>Nguyễn Đình Duy</t>
  </si>
  <si>
    <t>20/07/1994</t>
  </si>
  <si>
    <t>84/12DTM2_D1/2016</t>
  </si>
  <si>
    <t>1212050029</t>
  </si>
  <si>
    <t>Hoàng Nữ Tú Duyên</t>
  </si>
  <si>
    <t>85/12DTM2_D1/2016</t>
  </si>
  <si>
    <t>1212050031</t>
  </si>
  <si>
    <t>Nguyễn Phúc Đoán</t>
  </si>
  <si>
    <t>86/12DTM2_D1/2016</t>
  </si>
  <si>
    <t>1212050033</t>
  </si>
  <si>
    <t>Võ Văn Đức</t>
  </si>
  <si>
    <t>14/03/1993</t>
  </si>
  <si>
    <t>87/12DTM2_D1/2016</t>
  </si>
  <si>
    <t>1212050035</t>
  </si>
  <si>
    <t>Lưu Vĩnh Trường Giang</t>
  </si>
  <si>
    <t>88/12DTM2_D1/2016</t>
  </si>
  <si>
    <t>1212050057</t>
  </si>
  <si>
    <t>Nguyễn Thị Hà</t>
  </si>
  <si>
    <t>89/12DTM2_D1/2016</t>
  </si>
  <si>
    <t>1212050059</t>
  </si>
  <si>
    <t>Phan Thị Thu Hà</t>
  </si>
  <si>
    <t>30/07/1994</t>
  </si>
  <si>
    <t>90/12DTM2_D1/2016</t>
  </si>
  <si>
    <t>1212050061</t>
  </si>
  <si>
    <t>Lê Thị Mỹ Hạnh</t>
  </si>
  <si>
    <t>91/12DTM2_D1/2016</t>
  </si>
  <si>
    <t>1212050063</t>
  </si>
  <si>
    <t>Bùi Thị Thúy Hằng</t>
  </si>
  <si>
    <t>92/12DTM2_D1/2016</t>
  </si>
  <si>
    <t>1212050067</t>
  </si>
  <si>
    <t>Võ Phương Hằng</t>
  </si>
  <si>
    <t>93/12DTM2_D1/2016</t>
  </si>
  <si>
    <t>1212050048</t>
  </si>
  <si>
    <t>Thân Thị Ngọc Hân</t>
  </si>
  <si>
    <t>94/12DTM2_D1/2016</t>
  </si>
  <si>
    <t>1212050038</t>
  </si>
  <si>
    <t>27/07/1994</t>
  </si>
  <si>
    <t>95/12DTM2_D1/2016</t>
  </si>
  <si>
    <t>1212050040</t>
  </si>
  <si>
    <t>Lê Chí Hoàng</t>
  </si>
  <si>
    <t>96/12DTM2_D1/2016</t>
  </si>
  <si>
    <t>1212050042</t>
  </si>
  <si>
    <t>Biện Khắc Huy</t>
  </si>
  <si>
    <t>97/12DTM2_D1/2016</t>
  </si>
  <si>
    <t>1212050046</t>
  </si>
  <si>
    <t>Võ Thị Huyền</t>
  </si>
  <si>
    <t>25/12/1993</t>
  </si>
  <si>
    <t>98/12DTM2_D1/2016</t>
  </si>
  <si>
    <t>1212050069</t>
  </si>
  <si>
    <t>Cao Trần Quốc Hùng</t>
  </si>
  <si>
    <t>99/12DTM2_D1/2016</t>
  </si>
  <si>
    <t>1212050071</t>
  </si>
  <si>
    <t>Nguyễn Lâm Khang</t>
  </si>
  <si>
    <t>100/12DTM2_D1/2016</t>
  </si>
  <si>
    <t>1212050077</t>
  </si>
  <si>
    <t>Đoàn Thị Kim Linh</t>
  </si>
  <si>
    <t>101/12DTM2_D1/2016</t>
  </si>
  <si>
    <t>1212050081</t>
  </si>
  <si>
    <t>Nguyễn Ái Linh</t>
  </si>
  <si>
    <t>102/12DTM2_D1/2016</t>
  </si>
  <si>
    <t>1212050079</t>
  </si>
  <si>
    <t>Nguyễn Hoài Bảo Linh</t>
  </si>
  <si>
    <t>103/12DTM2_D1/2016</t>
  </si>
  <si>
    <t>1212050085</t>
  </si>
  <si>
    <t>Lê Thị Hồng Loan</t>
  </si>
  <si>
    <t>19/01/1994</t>
  </si>
  <si>
    <t>104/12DTM2_D1/2016</t>
  </si>
  <si>
    <t>1212050087</t>
  </si>
  <si>
    <t>La Hồng Hải Lý</t>
  </si>
  <si>
    <t>105/12DTM2_D1/2016</t>
  </si>
  <si>
    <t>1212050089</t>
  </si>
  <si>
    <t>Châu Uyển Mi</t>
  </si>
  <si>
    <t>23/09/1992</t>
  </si>
  <si>
    <t>106/12DTM2_D1/2016</t>
  </si>
  <si>
    <t>1212050095</t>
  </si>
  <si>
    <t>Trần Nguyễn Quế My</t>
  </si>
  <si>
    <t>107/12DTM2_D1/2016</t>
  </si>
  <si>
    <t>1212040140</t>
  </si>
  <si>
    <t>Hồ Thanh Nam</t>
  </si>
  <si>
    <t>108/12DTM2_D1/2016</t>
  </si>
  <si>
    <t>1212050099</t>
  </si>
  <si>
    <t>Trần Hoàng Nam</t>
  </si>
  <si>
    <t>109/12DTM2_D1/2016</t>
  </si>
  <si>
    <t>1212050101</t>
  </si>
  <si>
    <t>Hồ Thị Tuyết Nga</t>
  </si>
  <si>
    <t>20/04/1994</t>
  </si>
  <si>
    <t>110/12DTM2_D1/2016</t>
  </si>
  <si>
    <t>1212050109</t>
  </si>
  <si>
    <t>Ngô Vương Thiên Ngân</t>
  </si>
  <si>
    <t>111/12DTM2_D1/2016</t>
  </si>
  <si>
    <t>1212050103</t>
  </si>
  <si>
    <t>Phan Lữ Gia Nghi</t>
  </si>
  <si>
    <t>112/12DTM2_D1/2016</t>
  </si>
  <si>
    <t>1212050111</t>
  </si>
  <si>
    <t>Dương Quỳnh Ngọc</t>
  </si>
  <si>
    <t>113/12DTM2_D1/2016</t>
  </si>
  <si>
    <t>1212050115</t>
  </si>
  <si>
    <t>Trần Kim Ngọc</t>
  </si>
  <si>
    <t>114/12DTM2_D1/2016</t>
  </si>
  <si>
    <t>1212050107</t>
  </si>
  <si>
    <t>Nguyễn Thị Thảo Nguyên</t>
  </si>
  <si>
    <t>115/12DTM2_D1/2016</t>
  </si>
  <si>
    <t>1212050117</t>
  </si>
  <si>
    <t>Nguyễn Thị Hồng Nhi</t>
  </si>
  <si>
    <t>116/12DTM2_D1/2016</t>
  </si>
  <si>
    <t>1212010181</t>
  </si>
  <si>
    <t>30/06/1994</t>
  </si>
  <si>
    <t>117/12DTM2_D1/2016</t>
  </si>
  <si>
    <t>1212050127</t>
  </si>
  <si>
    <t>Phan Quỳnh Như</t>
  </si>
  <si>
    <t>118/12DTM2_D1/2016</t>
  </si>
  <si>
    <t>1212050129</t>
  </si>
  <si>
    <t>Ngô Thị Kiều Oanh</t>
  </si>
  <si>
    <t>119/12DTM2_D1/2016</t>
  </si>
  <si>
    <t>1212050137</t>
  </si>
  <si>
    <t>Đỗ Tấn Phát</t>
  </si>
  <si>
    <t>22/05/1993</t>
  </si>
  <si>
    <t>120/12DTM2_D1/2016</t>
  </si>
  <si>
    <t>1212050133</t>
  </si>
  <si>
    <t>Hồ Thị Bích Phượng</t>
  </si>
  <si>
    <t>121/12DTM2_D1/2016</t>
  </si>
  <si>
    <t>1212050143</t>
  </si>
  <si>
    <t>Vòng Thành Quang</t>
  </si>
  <si>
    <t>01/07/1992</t>
  </si>
  <si>
    <t>Hồng Kông</t>
  </si>
  <si>
    <t>122/12DTM2_D1/2016</t>
  </si>
  <si>
    <t>1212050147</t>
  </si>
  <si>
    <t>Phạm Ngọc Xuân Quyên</t>
  </si>
  <si>
    <t>123/12DTM2_D1/2016</t>
  </si>
  <si>
    <t>1212050149</t>
  </si>
  <si>
    <t>Nguyễn Thị Như Quỳnh</t>
  </si>
  <si>
    <t>124/12DTM2_D1/2016</t>
  </si>
  <si>
    <t>1212050151</t>
  </si>
  <si>
    <t>Trần Như Sơn</t>
  </si>
  <si>
    <t>04/07/1993</t>
  </si>
  <si>
    <t>125/12DTM2_D1/2016</t>
  </si>
  <si>
    <t>1212050165</t>
  </si>
  <si>
    <t>Từ Thị Thích</t>
  </si>
  <si>
    <t>126/12DTM2_D1/2016</t>
  </si>
  <si>
    <t>1212050153</t>
  </si>
  <si>
    <t>Nguyễn Văn Thu</t>
  </si>
  <si>
    <t>127/12DTM2_D1/2016</t>
  </si>
  <si>
    <t>1212050167</t>
  </si>
  <si>
    <t>Đặng Thị Kim Thúy</t>
  </si>
  <si>
    <t>10/09/1992</t>
  </si>
  <si>
    <t>128/12DTM2_D1/2016</t>
  </si>
  <si>
    <t>1212050155</t>
  </si>
  <si>
    <t>Nguyễn Thị Bình Thy</t>
  </si>
  <si>
    <t>129/12DTM2_D1/2016</t>
  </si>
  <si>
    <t>1212050169</t>
  </si>
  <si>
    <t>Trần Thị Cẩm Tiên</t>
  </si>
  <si>
    <t>130/12DTM2_D1/2016</t>
  </si>
  <si>
    <t>1212050171</t>
  </si>
  <si>
    <t>Trương Thị Tiếm</t>
  </si>
  <si>
    <t>131/12DTM2_D1/2016</t>
  </si>
  <si>
    <t>1212050177</t>
  </si>
  <si>
    <t>Nguyễn Thị Trang</t>
  </si>
  <si>
    <t>132/12DTM2_D1/2016</t>
  </si>
  <si>
    <t>1212050181</t>
  </si>
  <si>
    <t>Vương Thùy Trang</t>
  </si>
  <si>
    <t>133/12DTM2_D1/2016</t>
  </si>
  <si>
    <t>1212050187</t>
  </si>
  <si>
    <t>Nguyễn Bình Phương Trâm</t>
  </si>
  <si>
    <t>134/12DTM2_D1/2016</t>
  </si>
  <si>
    <t>1212050183</t>
  </si>
  <si>
    <t>Nguyễn Thị Ngọc Trinh</t>
  </si>
  <si>
    <t>135/12DTM2_D1/2016</t>
  </si>
  <si>
    <t>1212050201</t>
  </si>
  <si>
    <t>Huỳnh Nhất Uyên</t>
  </si>
  <si>
    <t>136/12DTM2_D1/2016</t>
  </si>
  <si>
    <t>1212050211</t>
  </si>
  <si>
    <t>Nguyễn Thị Khánh Vân</t>
  </si>
  <si>
    <t>137/12DTM2_D1/2016</t>
  </si>
  <si>
    <t>1212050203</t>
  </si>
  <si>
    <t>Phạm Ngọc Thảo Vi</t>
  </si>
  <si>
    <t>138/12DTM2_D1/2016</t>
  </si>
  <si>
    <t>1212050205</t>
  </si>
  <si>
    <t>Lê Ngọc Thảo Vy</t>
  </si>
  <si>
    <t>139/12DTM2_D1/2016</t>
  </si>
  <si>
    <t>1212050207</t>
  </si>
  <si>
    <t>Ngô Thụy Vy</t>
  </si>
  <si>
    <t>140/12DTM2_D1/2016</t>
  </si>
  <si>
    <t>1212050209</t>
  </si>
  <si>
    <t>Trần Thị Thanh Vy</t>
  </si>
  <si>
    <t>141/12DTM2_D1/2016</t>
  </si>
  <si>
    <t>1212050213</t>
  </si>
  <si>
    <t>Lâm Lê Hồng Xuân</t>
  </si>
  <si>
    <t>142/12DTM2_D1/2016</t>
  </si>
  <si>
    <t>1212120110</t>
  </si>
  <si>
    <t>Ngô Thị Thanh Yến</t>
  </si>
  <si>
    <t>143/12DTM2_D1/2016</t>
  </si>
  <si>
    <t>1212050215</t>
  </si>
  <si>
    <t>144/12DTM2_D1/2016</t>
  </si>
  <si>
    <t>1212050217</t>
  </si>
  <si>
    <t>Hồ Thị Như Ý</t>
  </si>
  <si>
    <t>03/07/1994</t>
  </si>
  <si>
    <t>145/12DTM2_D1/2016</t>
  </si>
  <si>
    <t>1212090010</t>
  </si>
  <si>
    <t>Trương Ngọc Ánh</t>
  </si>
  <si>
    <t>12DTC1</t>
  </si>
  <si>
    <t>Tài chính - Ngân hàng</t>
  </si>
  <si>
    <t>1/12DTC1_D1/2016</t>
  </si>
  <si>
    <t>1212090013</t>
  </si>
  <si>
    <t>Nguyễn Ngọc Bích</t>
  </si>
  <si>
    <t>2/12DTC1_D1/2016</t>
  </si>
  <si>
    <t>1212090016</t>
  </si>
  <si>
    <t>Nguyễn Thị Minh Châu</t>
  </si>
  <si>
    <t>3/12DTC1_D1/2016</t>
  </si>
  <si>
    <t>1212040020</t>
  </si>
  <si>
    <t>Dương Quang Cường</t>
  </si>
  <si>
    <t>4/12DTC1_D1/2016</t>
  </si>
  <si>
    <t>1212090019</t>
  </si>
  <si>
    <t>Phạm Công Danh</t>
  </si>
  <si>
    <t>5/12DTC1_D1/2016</t>
  </si>
  <si>
    <t>1212090023</t>
  </si>
  <si>
    <t>Phạm Khánh Diệu</t>
  </si>
  <si>
    <t>6/12DTC1_D1/2016</t>
  </si>
  <si>
    <t>1212090029</t>
  </si>
  <si>
    <t>Trần Đặng Hoàng Dung</t>
  </si>
  <si>
    <t>7/12DTC1_D1/2016</t>
  </si>
  <si>
    <t>1212090032</t>
  </si>
  <si>
    <t>Lê Thị Mỹ Duyên</t>
  </si>
  <si>
    <t>8/12DTC1_D1/2016</t>
  </si>
  <si>
    <t>1212090041</t>
  </si>
  <si>
    <t>Trần Việt Dũng</t>
  </si>
  <si>
    <t>9/12DTC1_D1/2016</t>
  </si>
  <si>
    <t>1212090044</t>
  </si>
  <si>
    <t>Giang Thành Đạt</t>
  </si>
  <si>
    <t>10/12DTC1_D1/2016</t>
  </si>
  <si>
    <t>1212090047</t>
  </si>
  <si>
    <t>Trần Thị Thùy Giao</t>
  </si>
  <si>
    <t>11/12DTC1_D1/2016</t>
  </si>
  <si>
    <t>1212090071</t>
  </si>
  <si>
    <t>Trần Ngọc Khánh Hà</t>
  </si>
  <si>
    <t>12/12DTC1_D1/2016</t>
  </si>
  <si>
    <t>1212090074</t>
  </si>
  <si>
    <t>Trần Thị Hải</t>
  </si>
  <si>
    <t>24/07/1994</t>
  </si>
  <si>
    <t>13/12DTC1_D1/2016</t>
  </si>
  <si>
    <t>1212090077</t>
  </si>
  <si>
    <t>Hoàng Thị Mỹ Hạnh</t>
  </si>
  <si>
    <t>14/12DTC1_D1/2016</t>
  </si>
  <si>
    <t>1212090083</t>
  </si>
  <si>
    <t>Trần Thị Hằng</t>
  </si>
  <si>
    <t>15/12DTC1_D1/2016</t>
  </si>
  <si>
    <t>1212090086</t>
  </si>
  <si>
    <t>Nguyễn Trung Hậu</t>
  </si>
  <si>
    <t>16/12DTC1_D1/2016</t>
  </si>
  <si>
    <t>1212040047</t>
  </si>
  <si>
    <t>Hoàng Thái Hiền</t>
  </si>
  <si>
    <t>17/12DTC1_D1/2016</t>
  </si>
  <si>
    <t>1212090068</t>
  </si>
  <si>
    <t>Hà Mỹ Hương</t>
  </si>
  <si>
    <t>18/12DTC1_D1/2016</t>
  </si>
  <si>
    <t>1212090089</t>
  </si>
  <si>
    <t>Lê Thị Mai Khoa</t>
  </si>
  <si>
    <t>19/12DTC1_D1/2016</t>
  </si>
  <si>
    <t>1212090092</t>
  </si>
  <si>
    <t>Nguyễn Thị Bảo Kim</t>
  </si>
  <si>
    <t>20/12DTC1_D1/2016</t>
  </si>
  <si>
    <t>1212090107</t>
  </si>
  <si>
    <t>Phùng Thanh Liêm</t>
  </si>
  <si>
    <t>26/07/1994</t>
  </si>
  <si>
    <t>21/12DTC1_D1/2016</t>
  </si>
  <si>
    <t>1212090095</t>
  </si>
  <si>
    <t>Dương Thị Thùy Linh</t>
  </si>
  <si>
    <t>22/12DTC1_D1/2016</t>
  </si>
  <si>
    <t>1212090098</t>
  </si>
  <si>
    <t>23/12DTC1_D1/2016</t>
  </si>
  <si>
    <t>1212090104</t>
  </si>
  <si>
    <t>Trần Thị Hồng Linh</t>
  </si>
  <si>
    <t>24/12DTC1_D1/2016</t>
  </si>
  <si>
    <t>1212090110</t>
  </si>
  <si>
    <t>Lê Thị Mai Loan</t>
  </si>
  <si>
    <t>25/12DTC1_D1/2016</t>
  </si>
  <si>
    <t>1212090113</t>
  </si>
  <si>
    <t>Hoàng Văn Lộc</t>
  </si>
  <si>
    <t>Quảng Bình</t>
  </si>
  <si>
    <t>26/12DTC1_D1/2016</t>
  </si>
  <si>
    <t>1212090128</t>
  </si>
  <si>
    <t>Hồ Thị Thùy Ngân</t>
  </si>
  <si>
    <t>12/10/1992</t>
  </si>
  <si>
    <t>27/12DTC1_D1/2016</t>
  </si>
  <si>
    <t>1212090134</t>
  </si>
  <si>
    <t>Lê Nguyễn Yến Ngọc</t>
  </si>
  <si>
    <t>28/12DTC1_D1/2016</t>
  </si>
  <si>
    <t>1212090137</t>
  </si>
  <si>
    <t>Nguyễn Đinh Như Ngọc</t>
  </si>
  <si>
    <t>29/12DTC1_D1/2016</t>
  </si>
  <si>
    <t>1212090140</t>
  </si>
  <si>
    <t>Phạm Thị Bích Ngọc</t>
  </si>
  <si>
    <t>30/12DTC1_D1/2016</t>
  </si>
  <si>
    <t>1212090152</t>
  </si>
  <si>
    <t>Trần Đức Nhân</t>
  </si>
  <si>
    <t>31/12DTC1_D1/2016</t>
  </si>
  <si>
    <t>1212090146</t>
  </si>
  <si>
    <t>Nguyễn Thị Mai Nhi</t>
  </si>
  <si>
    <t>32/12DTC1_D1/2016</t>
  </si>
  <si>
    <t>1212090166</t>
  </si>
  <si>
    <t>Phạm Đoàn Quế Phương</t>
  </si>
  <si>
    <t>33/12DTC1_D1/2016</t>
  </si>
  <si>
    <t>1212090169</t>
  </si>
  <si>
    <t>Trương Thị Bích Phượng</t>
  </si>
  <si>
    <t>04/01/1993</t>
  </si>
  <si>
    <t>34/12DTC1_D1/2016</t>
  </si>
  <si>
    <t>1212090172</t>
  </si>
  <si>
    <t>Dư Ngọc Quang</t>
  </si>
  <si>
    <t>35/12DTC1_D1/2016</t>
  </si>
  <si>
    <t>1212090175</t>
  </si>
  <si>
    <t>Đào Như Quỳnh</t>
  </si>
  <si>
    <t>36/12DTC1_D1/2016</t>
  </si>
  <si>
    <t>1212090181</t>
  </si>
  <si>
    <t>Nguyễn Thị Soan</t>
  </si>
  <si>
    <t>37/12DTC1_D1/2016</t>
  </si>
  <si>
    <t>1212090184</t>
  </si>
  <si>
    <t>Hoàng Thị Bảo Sương</t>
  </si>
  <si>
    <t>38/12DTC1_D1/2016</t>
  </si>
  <si>
    <t>1212090259</t>
  </si>
  <si>
    <t>Huỳnh Thị Mai Tâm</t>
  </si>
  <si>
    <t>39/12DTC1_D1/2016</t>
  </si>
  <si>
    <t>1212090205</t>
  </si>
  <si>
    <t>Bùi Phương Thảo</t>
  </si>
  <si>
    <t>40/12DTC1_D1/2016</t>
  </si>
  <si>
    <t>1212090208</t>
  </si>
  <si>
    <t>41/12DTC1_D1/2016</t>
  </si>
  <si>
    <t>1212090190</t>
  </si>
  <si>
    <t>Cao Thị Cẩm Thi</t>
  </si>
  <si>
    <t>03/04/1993</t>
  </si>
  <si>
    <t>42/12DTC1_D1/2016</t>
  </si>
  <si>
    <t>1212090214</t>
  </si>
  <si>
    <t>Võ Vũ Hưng Thịnh</t>
  </si>
  <si>
    <t>43/12DTC1_D1/2016</t>
  </si>
  <si>
    <t>1212090193</t>
  </si>
  <si>
    <t>Phạm Thị Vân Thoa</t>
  </si>
  <si>
    <t>03/02/1994</t>
  </si>
  <si>
    <t>44/12DTC1_D1/2016</t>
  </si>
  <si>
    <t>1212090199</t>
  </si>
  <si>
    <t>Ngô Lý Anh Thơ</t>
  </si>
  <si>
    <t>45/12DTC1_D1/2016</t>
  </si>
  <si>
    <t>1212090196</t>
  </si>
  <si>
    <t>Nguyễn Thiện Thuật</t>
  </si>
  <si>
    <t>46/12DTC1_D1/2016</t>
  </si>
  <si>
    <t>1212090217</t>
  </si>
  <si>
    <t>Danh Thị Mỹ Tiên</t>
  </si>
  <si>
    <t>47/12DTC1_D1/2016</t>
  </si>
  <si>
    <t>1212090220</t>
  </si>
  <si>
    <t>Nguyễn Hoài Tiến</t>
  </si>
  <si>
    <t>48/12DTC1_D1/2016</t>
  </si>
  <si>
    <t>1212090226</t>
  </si>
  <si>
    <t>Lê Huyền Trang</t>
  </si>
  <si>
    <t>18/03/1994</t>
  </si>
  <si>
    <t>49/12DTC1_D1/2016</t>
  </si>
  <si>
    <t>1212090229</t>
  </si>
  <si>
    <t>50/12DTC1_D1/2016</t>
  </si>
  <si>
    <t>1212090232</t>
  </si>
  <si>
    <t>Trần Thị Thu Trang</t>
  </si>
  <si>
    <t>25/08/1993</t>
  </si>
  <si>
    <t>51/12DTC1_D1/2016</t>
  </si>
  <si>
    <t>1212090239</t>
  </si>
  <si>
    <t>Nguyễn Thị Diệu Trâm</t>
  </si>
  <si>
    <t>15/03/1994</t>
  </si>
  <si>
    <t>52/12DTC1_D1/2016</t>
  </si>
  <si>
    <t>1212090243</t>
  </si>
  <si>
    <t>Nguyễn Hoàng Bảo Trân</t>
  </si>
  <si>
    <t>53/12DTC1_D1/2016</t>
  </si>
  <si>
    <t>1212090236</t>
  </si>
  <si>
    <t>Nguyễn Quang Trung</t>
  </si>
  <si>
    <t>54/12DTC1_D1/2016</t>
  </si>
  <si>
    <t>1212040277</t>
  </si>
  <si>
    <t>Nguyễn Thị Thủy Trúc</t>
  </si>
  <si>
    <t>55/12DTC1_D1/2016</t>
  </si>
  <si>
    <t>1212090256</t>
  </si>
  <si>
    <t>Phạm Quốc Tuấn</t>
  </si>
  <si>
    <t>24/04/1993</t>
  </si>
  <si>
    <t>56/12DTC1_D1/2016</t>
  </si>
  <si>
    <t>1212090253</t>
  </si>
  <si>
    <t>Phạm Thị Thanh Tuyền</t>
  </si>
  <si>
    <t>57/12DTC1_D1/2016</t>
  </si>
  <si>
    <t>1212090270</t>
  </si>
  <si>
    <t>Nguyễn Thị Bích Vân</t>
  </si>
  <si>
    <t>58/12DTC1_D1/2016</t>
  </si>
  <si>
    <t>1212090274</t>
  </si>
  <si>
    <t>Trương Trọng Vũ</t>
  </si>
  <si>
    <t>59/12DTC1_D1/2016</t>
  </si>
  <si>
    <t>1212200005</t>
  </si>
  <si>
    <t>Ngô Thị Kim Anh</t>
  </si>
  <si>
    <t>12DTC2</t>
  </si>
  <si>
    <t>60/12DTC2_D1/2016</t>
  </si>
  <si>
    <t>1212090005</t>
  </si>
  <si>
    <t>Phùng Thị Trâm Anh</t>
  </si>
  <si>
    <t>61/12DTC2_D1/2016</t>
  </si>
  <si>
    <t>1212090017</t>
  </si>
  <si>
    <t>Trần Trung Chánh</t>
  </si>
  <si>
    <t>62/12DTC2_D1/2016</t>
  </si>
  <si>
    <t>1212090020</t>
  </si>
  <si>
    <t>Nguyễn Trần Thúy Diễm</t>
  </si>
  <si>
    <t>63/12DTC2_D1/2016</t>
  </si>
  <si>
    <t>1212090024</t>
  </si>
  <si>
    <t>Nguyễn Ngọc Xuân Dung</t>
  </si>
  <si>
    <t>64/12DTC2_D1/2016</t>
  </si>
  <si>
    <t>1212090027</t>
  </si>
  <si>
    <t>Nguyễn Thị Như Dung</t>
  </si>
  <si>
    <t>65/12DTC2_D1/2016</t>
  </si>
  <si>
    <t>1212090033</t>
  </si>
  <si>
    <t>Nguyễn Phương Kỳ Duyên</t>
  </si>
  <si>
    <t>66/12DTC2_D1/2016</t>
  </si>
  <si>
    <t>1212090036</t>
  </si>
  <si>
    <t>Vương Ngọc Mỹ Duyên</t>
  </si>
  <si>
    <t>67/12DTC2_D1/2016</t>
  </si>
  <si>
    <t>1212090039</t>
  </si>
  <si>
    <t>68/12DTC2_D1/2016</t>
  </si>
  <si>
    <t>1212090045</t>
  </si>
  <si>
    <t>Trần Thanh Đạt</t>
  </si>
  <si>
    <t>69/12DTC2_D1/2016</t>
  </si>
  <si>
    <t>1212090072</t>
  </si>
  <si>
    <t>Bùi Hồng Hải</t>
  </si>
  <si>
    <t>70/12DTC2_D1/2016</t>
  </si>
  <si>
    <t>1212090075</t>
  </si>
  <si>
    <t>Nguyễn Khánh Hạ</t>
  </si>
  <si>
    <t>71/12DTC2_D1/2016</t>
  </si>
  <si>
    <t>1212090084</t>
  </si>
  <si>
    <t>Trần Thị Mỹ Hằng</t>
  </si>
  <si>
    <t>72/12DTC2_D1/2016</t>
  </si>
  <si>
    <t>1212090066</t>
  </si>
  <si>
    <t>Trần Ngọc Hân</t>
  </si>
  <si>
    <t>73/12DTC2_D1/2016</t>
  </si>
  <si>
    <t>1212090048</t>
  </si>
  <si>
    <t>74/12DTC2_D1/2016</t>
  </si>
  <si>
    <t>1212090051</t>
  </si>
  <si>
    <t>Phạm Thị Hiền</t>
  </si>
  <si>
    <t>75/12DTC2_D1/2016</t>
  </si>
  <si>
    <t>1212090054</t>
  </si>
  <si>
    <t>Nguyễn Thị Hiệp</t>
  </si>
  <si>
    <t>76/12DTC2_D1/2016</t>
  </si>
  <si>
    <t>1212090063</t>
  </si>
  <si>
    <t>Nguyễn Thị Huyền</t>
  </si>
  <si>
    <t>77/12DTC2_D1/2016</t>
  </si>
  <si>
    <t>1212090277</t>
  </si>
  <si>
    <t>78/12DTC2_D1/2016</t>
  </si>
  <si>
    <t>1212090090</t>
  </si>
  <si>
    <t>Trần Quốc Khánh</t>
  </si>
  <si>
    <t>79/12DTC2_D1/2016</t>
  </si>
  <si>
    <t>1212090108</t>
  </si>
  <si>
    <t>Chu Thị Kim Liên</t>
  </si>
  <si>
    <t>80/12DTC2_D1/2016</t>
  </si>
  <si>
    <t>1212090096</t>
  </si>
  <si>
    <t>Đào Thị Trúc Linh</t>
  </si>
  <si>
    <t>81/12DTC2_D1/2016</t>
  </si>
  <si>
    <t>1212090099</t>
  </si>
  <si>
    <t>Hoàng Vũ Linh</t>
  </si>
  <si>
    <t>82/12DTC2_D1/2016</t>
  </si>
  <si>
    <t>1212090105</t>
  </si>
  <si>
    <t>Trần Thị Mỹ Linh</t>
  </si>
  <si>
    <t>83/12DTC2_D1/2016</t>
  </si>
  <si>
    <t>1212090126</t>
  </si>
  <si>
    <t>Hoàng Thị Sông Ngân</t>
  </si>
  <si>
    <t>84/12DTC2_D1/2016</t>
  </si>
  <si>
    <t>1212090129</t>
  </si>
  <si>
    <t>Phạm Thanh Ngân</t>
  </si>
  <si>
    <t>85/12DTC2_D1/2016</t>
  </si>
  <si>
    <t>1212090132</t>
  </si>
  <si>
    <t>Dương Mỹ Ngọc</t>
  </si>
  <si>
    <t>86/12DTC2_D1/2016</t>
  </si>
  <si>
    <t>1212090135</t>
  </si>
  <si>
    <t>87/12DTC2_D1/2016</t>
  </si>
  <si>
    <t>1212090141</t>
  </si>
  <si>
    <t>Võ Văn Ngọc</t>
  </si>
  <si>
    <t>88/12DTC2_D1/2016</t>
  </si>
  <si>
    <t>1212090123</t>
  </si>
  <si>
    <t>Lê Thành Nguyên</t>
  </si>
  <si>
    <t>89/12DTC2_D1/2016</t>
  </si>
  <si>
    <t>1212090156</t>
  </si>
  <si>
    <t>Trần Thị Hồng Nhã</t>
  </si>
  <si>
    <t>90/12DTC2_D1/2016</t>
  </si>
  <si>
    <t>1212090147</t>
  </si>
  <si>
    <t>Nguyễn Thị Ngọc Nhi</t>
  </si>
  <si>
    <t>91/12DTC2_D1/2016</t>
  </si>
  <si>
    <t>1212090150</t>
  </si>
  <si>
    <t>Đỗ Thị Kim Nhung</t>
  </si>
  <si>
    <t>92/12DTC2_D1/2016</t>
  </si>
  <si>
    <t>1212090153</t>
  </si>
  <si>
    <t>Nguyễn Thị Quỳnh Như</t>
  </si>
  <si>
    <t>93/12DTC2_D1/2016</t>
  </si>
  <si>
    <t>1212090170</t>
  </si>
  <si>
    <t>Nguyễn Tấn Phúc</t>
  </si>
  <si>
    <t>94/12DTC2_D1/2016</t>
  </si>
  <si>
    <t>1212090162</t>
  </si>
  <si>
    <t>Lê Quang Nam Phương</t>
  </si>
  <si>
    <t>95/12DTC2_D1/2016</t>
  </si>
  <si>
    <t>1212040176</t>
  </si>
  <si>
    <t>Nguyễn Ngọc Phương</t>
  </si>
  <si>
    <t>01/05/1993</t>
  </si>
  <si>
    <t>96/12DTC2_D1/2016</t>
  </si>
  <si>
    <t>1212090167</t>
  </si>
  <si>
    <t>Trần Thị Quế Phương</t>
  </si>
  <si>
    <t>Thừa Thiên Huế</t>
  </si>
  <si>
    <t>97/12DTC2_D1/2016</t>
  </si>
  <si>
    <t>1212090176</t>
  </si>
  <si>
    <t>Đặng Thị Như Quỳnh</t>
  </si>
  <si>
    <t>24/06/1993</t>
  </si>
  <si>
    <t>98/12DTC2_D1/2016</t>
  </si>
  <si>
    <t>1212090179</t>
  </si>
  <si>
    <t>Dương Tuấn Sang</t>
  </si>
  <si>
    <t>99/12DTC2_D1/2016</t>
  </si>
  <si>
    <t>1212090185</t>
  </si>
  <si>
    <t>Lê Thanh Thảo Sương</t>
  </si>
  <si>
    <t>100/12DTC2_D1/2016</t>
  </si>
  <si>
    <t>1212040217</t>
  </si>
  <si>
    <t>Hồ Thị Thu Thảo</t>
  </si>
  <si>
    <t>31/10/1993</t>
  </si>
  <si>
    <t>101/12DTC2_D1/2016</t>
  </si>
  <si>
    <t>1212040218</t>
  </si>
  <si>
    <t>Lưu Dạ Thảo</t>
  </si>
  <si>
    <t>102/12DTC2_D1/2016</t>
  </si>
  <si>
    <t>1212070064</t>
  </si>
  <si>
    <t>25/06/1994</t>
  </si>
  <si>
    <t>103/12DTC2_D1/2016</t>
  </si>
  <si>
    <t>1212090212</t>
  </si>
  <si>
    <t>Diệp Thị Hồng Thắm</t>
  </si>
  <si>
    <t>104/12DTC2_D1/2016</t>
  </si>
  <si>
    <t>1212090191</t>
  </si>
  <si>
    <t>Nguyễn Phương Hoài Thi</t>
  </si>
  <si>
    <t>105/12DTC2_D1/2016</t>
  </si>
  <si>
    <t>1212090200</t>
  </si>
  <si>
    <t>Nguyễn Thị Hương Thơm</t>
  </si>
  <si>
    <t>106/12DTC2_D1/2016</t>
  </si>
  <si>
    <t>1212090218</t>
  </si>
  <si>
    <t>Vũ Thanh Thủy Tiên</t>
  </si>
  <si>
    <t>107/12DTC2_D1/2016</t>
  </si>
  <si>
    <t>1212040296</t>
  </si>
  <si>
    <t>Nguyễn Thị Thương Tín</t>
  </si>
  <si>
    <t>22/08/1993</t>
  </si>
  <si>
    <t>108/12DTC2_D1/2016</t>
  </si>
  <si>
    <t>1212090227</t>
  </si>
  <si>
    <t>Lê Thị Mỹ Trang</t>
  </si>
  <si>
    <t>109/12DTC2_D1/2016</t>
  </si>
  <si>
    <t>1212090237</t>
  </si>
  <si>
    <t>Lê Thị Ngọc Trâm</t>
  </si>
  <si>
    <t>16/05/1994</t>
  </si>
  <si>
    <t>110/12DTC2_D1/2016</t>
  </si>
  <si>
    <t>1212090254</t>
  </si>
  <si>
    <t>Bùi Thị Tuyết</t>
  </si>
  <si>
    <t>111/12DTC2_D1/2016</t>
  </si>
  <si>
    <t>1212090263</t>
  </si>
  <si>
    <t>Đặng Thanh Tùng</t>
  </si>
  <si>
    <t>21/06/1993</t>
  </si>
  <si>
    <t>112/12DTC2_D1/2016</t>
  </si>
  <si>
    <t>1212090272</t>
  </si>
  <si>
    <t>Nguyễn Vũ Hồng Vân</t>
  </si>
  <si>
    <t>113/12DTC2_D1/2016</t>
  </si>
  <si>
    <t>1212090266</t>
  </si>
  <si>
    <t>Lê Thụy Tường Vi</t>
  </si>
  <si>
    <t>114/12DTC2_D1/2016</t>
  </si>
  <si>
    <t>1212080240</t>
  </si>
  <si>
    <t>Bùi Hải Vinh</t>
  </si>
  <si>
    <t>23/08/1994</t>
  </si>
  <si>
    <t>115/12DTC2_D1/2016</t>
  </si>
  <si>
    <t>1212090269</t>
  </si>
  <si>
    <t>Đồng Lê Thùy Vy</t>
  </si>
  <si>
    <t>116/12DTC2_D1/2016</t>
  </si>
  <si>
    <t>1212140034</t>
  </si>
  <si>
    <t>Trần Thùy An</t>
  </si>
  <si>
    <t>12DTC3</t>
  </si>
  <si>
    <t>117/12DTC3_D1/2016</t>
  </si>
  <si>
    <t>1212090006</t>
  </si>
  <si>
    <t>Trần Thị Lan Anh</t>
  </si>
  <si>
    <t>118/12DTC3_D1/2016</t>
  </si>
  <si>
    <t>1212090009</t>
  </si>
  <si>
    <t>Nguyễn Thị Ngọc Ánh</t>
  </si>
  <si>
    <t>Hà Bắc</t>
  </si>
  <si>
    <t>119/12DTC3_D1/2016</t>
  </si>
  <si>
    <t>1212140058</t>
  </si>
  <si>
    <t>Phan Thị Hòa Bình</t>
  </si>
  <si>
    <t>120/12DTC3_D1/2016</t>
  </si>
  <si>
    <t>1212090012</t>
  </si>
  <si>
    <t>Trần Thị Bình</t>
  </si>
  <si>
    <t>121/12DTC3_D1/2016</t>
  </si>
  <si>
    <t>1212090015</t>
  </si>
  <si>
    <t>Nguyễn Thị Khánh Châu</t>
  </si>
  <si>
    <t>122/12DTC3_D1/2016</t>
  </si>
  <si>
    <t>1212090021</t>
  </si>
  <si>
    <t>Nguyễn Hồng Diệp</t>
  </si>
  <si>
    <t>123/12DTC3_D1/2016</t>
  </si>
  <si>
    <t>1212090028</t>
  </si>
  <si>
    <t>Nguyễn Thị Phương Dung</t>
  </si>
  <si>
    <t>Minh Hải</t>
  </si>
  <si>
    <t>124/12DTC3_D1/2016</t>
  </si>
  <si>
    <t>1212090031</t>
  </si>
  <si>
    <t>125/12DTC3_D1/2016</t>
  </si>
  <si>
    <t>1212090034</t>
  </si>
  <si>
    <t>126/12DTC3_D1/2016</t>
  </si>
  <si>
    <t>1212090070</t>
  </si>
  <si>
    <t>127/12DTC3_D1/2016</t>
  </si>
  <si>
    <t>1212090079</t>
  </si>
  <si>
    <t>Trần Quốc Hạnh</t>
  </si>
  <si>
    <t>128/12DTC3_D1/2016</t>
  </si>
  <si>
    <t>1212040087</t>
  </si>
  <si>
    <t>129/12DTC3_D1/2016</t>
  </si>
  <si>
    <t>1212090082</t>
  </si>
  <si>
    <t>Trương Thị Thanh Hằng</t>
  </si>
  <si>
    <t>130/12DTC3_D1/2016</t>
  </si>
  <si>
    <t>1212090049</t>
  </si>
  <si>
    <t>131/12DTC3_D1/2016</t>
  </si>
  <si>
    <t>1212090052</t>
  </si>
  <si>
    <t>Trần Thị Như Hiền</t>
  </si>
  <si>
    <t>132/12DTC3_D1/2016</t>
  </si>
  <si>
    <t>1212090064</t>
  </si>
  <si>
    <t>Lê Thị Minh Huệ</t>
  </si>
  <si>
    <t>133/12DTC3_D1/2016</t>
  </si>
  <si>
    <t>1212090061</t>
  </si>
  <si>
    <t>Hồ Thị Diệu Huyền</t>
  </si>
  <si>
    <t>01/03/1993</t>
  </si>
  <si>
    <t>134/12DTC3_D1/2016</t>
  </si>
  <si>
    <t>1212090091</t>
  </si>
  <si>
    <t>Hồ Trần Hoàng Kim</t>
  </si>
  <si>
    <t>135/12DTC3_D1/2016</t>
  </si>
  <si>
    <t>1212090094</t>
  </si>
  <si>
    <t>Lê Trúc Lan</t>
  </si>
  <si>
    <t>136/12DTC3_D1/2016</t>
  </si>
  <si>
    <t>1212090112</t>
  </si>
  <si>
    <t>Thái Thị Lý Lành</t>
  </si>
  <si>
    <t>137/12DTC3_D1/2016</t>
  </si>
  <si>
    <t>1212090097</t>
  </si>
  <si>
    <t>Đặng Thùy Linh</t>
  </si>
  <si>
    <t>138/12DTC3_D1/2016</t>
  </si>
  <si>
    <t>1212090127</t>
  </si>
  <si>
    <t>Huỳnh Lê Ngân</t>
  </si>
  <si>
    <t>139/12DTC3_D1/2016</t>
  </si>
  <si>
    <t>1212090130</t>
  </si>
  <si>
    <t>Trương Tú Ngân</t>
  </si>
  <si>
    <t>22/12/1992</t>
  </si>
  <si>
    <t>140/12DTC3_D1/2016</t>
  </si>
  <si>
    <t>1212090133</t>
  </si>
  <si>
    <t>Hồ Bích Ngọc</t>
  </si>
  <si>
    <t>141/12DTC3_D1/2016</t>
  </si>
  <si>
    <t>1212090136</t>
  </si>
  <si>
    <t>Nguyễn Thị Yến Ngọc</t>
  </si>
  <si>
    <t>142/12DTC3_D1/2016</t>
  </si>
  <si>
    <t>1212090154</t>
  </si>
  <si>
    <t>Cao Thị Thanh Nhàn</t>
  </si>
  <si>
    <t>143/12DTC3_D1/2016</t>
  </si>
  <si>
    <t>1212090142</t>
  </si>
  <si>
    <t>Đoàn Thị Ngọc Nhi</t>
  </si>
  <si>
    <t>144/12DTC3_D1/2016</t>
  </si>
  <si>
    <t>1212090148</t>
  </si>
  <si>
    <t>Võ Yến Nhi</t>
  </si>
  <si>
    <t>145/12DTC3_D1/2016</t>
  </si>
  <si>
    <t>1212090151</t>
  </si>
  <si>
    <t>Trình Thị Cẩm Nhung</t>
  </si>
  <si>
    <t>146/12DTC3_D1/2016</t>
  </si>
  <si>
    <t>1212090160</t>
  </si>
  <si>
    <t>Võ Thị Thúy Oanh</t>
  </si>
  <si>
    <t>147/12DTC3_D1/2016</t>
  </si>
  <si>
    <t>1212010214</t>
  </si>
  <si>
    <t>Huỳnh Hữu Phúc</t>
  </si>
  <si>
    <t>148/12DTC3_D1/2016</t>
  </si>
  <si>
    <t>1212090171</t>
  </si>
  <si>
    <t>Trần Thị Minh Phụng</t>
  </si>
  <si>
    <t>149/12DTC3_D1/2016</t>
  </si>
  <si>
    <t>1212090163</t>
  </si>
  <si>
    <t>Lê Thị Mỹ Phương</t>
  </si>
  <si>
    <t>150/12DTC3_D1/2016</t>
  </si>
  <si>
    <t>1212090165</t>
  </si>
  <si>
    <t>Phạm Mai Phương</t>
  </si>
  <si>
    <t>151/12DTC3_D1/2016</t>
  </si>
  <si>
    <t>1212090174</t>
  </si>
  <si>
    <t>Dương Thị Quỳnh</t>
  </si>
  <si>
    <t>152/12DTC3_D1/2016</t>
  </si>
  <si>
    <t>1212090177</t>
  </si>
  <si>
    <t>Võ Lê Như Quỳnh</t>
  </si>
  <si>
    <t>26/02/1994</t>
  </si>
  <si>
    <t>153/12DTC3_D1/2016</t>
  </si>
  <si>
    <t>1212090180</t>
  </si>
  <si>
    <t>Trương Giáng Sinh</t>
  </si>
  <si>
    <t>24/12/1993</t>
  </si>
  <si>
    <t>154/12DTC3_D1/2016</t>
  </si>
  <si>
    <t>1212090186</t>
  </si>
  <si>
    <t>Lê Thị Sương</t>
  </si>
  <si>
    <t>155/12DTC3_D1/2016</t>
  </si>
  <si>
    <t>1212090210</t>
  </si>
  <si>
    <t>17/09/1994</t>
  </si>
  <si>
    <t>156/12DTC3_D1/2016</t>
  </si>
  <si>
    <t>1212090195</t>
  </si>
  <si>
    <t>Phạm Thị Hoài Thu</t>
  </si>
  <si>
    <t>157/12DTC3_D1/2016</t>
  </si>
  <si>
    <t>1212090216</t>
  </si>
  <si>
    <t>Vũ Minh Thụy</t>
  </si>
  <si>
    <t>158/12DTC3_D1/2016</t>
  </si>
  <si>
    <t>1212090201</t>
  </si>
  <si>
    <t>Đỗ Ngọc Anh Thư</t>
  </si>
  <si>
    <t>159/12DTC3_D1/2016</t>
  </si>
  <si>
    <t>1212090198</t>
  </si>
  <si>
    <t>Lê Uyên Thy</t>
  </si>
  <si>
    <t>160/12DTC3_D1/2016</t>
  </si>
  <si>
    <t>1212140357</t>
  </si>
  <si>
    <t>Phan Ngọc Thủy Tiên</t>
  </si>
  <si>
    <t>161/12DTC3_D1/2016</t>
  </si>
  <si>
    <t>1212090219</t>
  </si>
  <si>
    <t>Võ Kim Tiền</t>
  </si>
  <si>
    <t>162/12DTC3_D1/2016</t>
  </si>
  <si>
    <t>1212090225</t>
  </si>
  <si>
    <t>Đoàn Thị Minh Trang</t>
  </si>
  <si>
    <t>163/12DTC3_D1/2016</t>
  </si>
  <si>
    <t>1212090228</t>
  </si>
  <si>
    <t>Mai Thị Thu Trang</t>
  </si>
  <si>
    <t>164/12DTC3_D1/2016</t>
  </si>
  <si>
    <t>1212090238</t>
  </si>
  <si>
    <t>Mai Trương Thùy Trâm</t>
  </si>
  <si>
    <t>165/12DTC3_D1/2016</t>
  </si>
  <si>
    <t>1212090242</t>
  </si>
  <si>
    <t>Huỳnh Thị Ngọc Trân</t>
  </si>
  <si>
    <t>166/12DTC3_D1/2016</t>
  </si>
  <si>
    <t>1212140397</t>
  </si>
  <si>
    <t>Nguyễn Ngọc Thảo Trân</t>
  </si>
  <si>
    <t>167/12DTC3_D1/2016</t>
  </si>
  <si>
    <t>1212090245</t>
  </si>
  <si>
    <t>Nguyễn Trần Thị Minh Trân</t>
  </si>
  <si>
    <t>168/12DTC3_D1/2016</t>
  </si>
  <si>
    <t>1212090250</t>
  </si>
  <si>
    <t>Lê Minh Trí</t>
  </si>
  <si>
    <t>169/12DTC3_D1/2016</t>
  </si>
  <si>
    <t>1212090255</t>
  </si>
  <si>
    <t>170/12DTC3_D1/2016</t>
  </si>
  <si>
    <t>1212090252</t>
  </si>
  <si>
    <t>Hà Thị Thanh Tuyền</t>
  </si>
  <si>
    <t>171/12DTC3_D1/2016</t>
  </si>
  <si>
    <t>1212090264</t>
  </si>
  <si>
    <t>Lê Văn Tú</t>
  </si>
  <si>
    <t>28/06/1993</t>
  </si>
  <si>
    <t>172/12DTC3_D1/2016</t>
  </si>
  <si>
    <t>1212090267</t>
  </si>
  <si>
    <t>Đặng Quang Vinh</t>
  </si>
  <si>
    <t>173/12DTC3_D1/2016</t>
  </si>
  <si>
    <t>1212090276</t>
  </si>
  <si>
    <t>Trương Bảo Yến</t>
  </si>
  <si>
    <t>174/12DTC3_D1/2016</t>
  </si>
  <si>
    <t>1212140029</t>
  </si>
  <si>
    <t>Nguyễn Bá An</t>
  </si>
  <si>
    <t>12DNH1</t>
  </si>
  <si>
    <t>1/12DNH1_D1/2016</t>
  </si>
  <si>
    <t>1212140039</t>
  </si>
  <si>
    <t>Huỳnh Kim Tuấn Anh</t>
  </si>
  <si>
    <t>2/12DNH1_D1/2016</t>
  </si>
  <si>
    <t>1212140049</t>
  </si>
  <si>
    <t>Võ Ngọc Trâm Anh</t>
  </si>
  <si>
    <t>3/12DNH1_D1/2016</t>
  </si>
  <si>
    <t>1212140054</t>
  </si>
  <si>
    <t>Trần Thị Xuân Ba</t>
  </si>
  <si>
    <t>4/12DNH1_D1/2016</t>
  </si>
  <si>
    <t>1212140068</t>
  </si>
  <si>
    <t>Phạm Chí Cường</t>
  </si>
  <si>
    <t>5/12DNH1_D1/2016</t>
  </si>
  <si>
    <t>1212140073</t>
  </si>
  <si>
    <t>Hồ Thị Ngọc Diệp</t>
  </si>
  <si>
    <t>6/12DNH1_D1/2016</t>
  </si>
  <si>
    <t>1212140076</t>
  </si>
  <si>
    <t>Khổng Thị Thùy Dung</t>
  </si>
  <si>
    <t>7/12DNH1_D1/2016</t>
  </si>
  <si>
    <t>1212140089</t>
  </si>
  <si>
    <t>Phạm Ngọc Mỹ Duyên</t>
  </si>
  <si>
    <t>8/12DNH1_D1/2016</t>
  </si>
  <si>
    <t>1212140132</t>
  </si>
  <si>
    <t>Nguyễn Thụy Thu Hà</t>
  </si>
  <si>
    <t>9/12DNH1_D1/2016</t>
  </si>
  <si>
    <t>1212140137</t>
  </si>
  <si>
    <t>Bùi Mỹ Hạnh</t>
  </si>
  <si>
    <t>10/12DNH1_D1/2016</t>
  </si>
  <si>
    <t>1212140146</t>
  </si>
  <si>
    <t>Trương Thị Vĩnh Hằng</t>
  </si>
  <si>
    <t>11/12DNH1_D1/2016</t>
  </si>
  <si>
    <t>1212140108</t>
  </si>
  <si>
    <t>Nguyễn Thái Hoàng</t>
  </si>
  <si>
    <t>12/12DNH1_D1/2016</t>
  </si>
  <si>
    <t>1212140116</t>
  </si>
  <si>
    <t>Phạm Thị Mỹ Huệ</t>
  </si>
  <si>
    <t>13/12DNH1_D1/2016</t>
  </si>
  <si>
    <t>1212140122</t>
  </si>
  <si>
    <t>Lê Nguyên Hưng</t>
  </si>
  <si>
    <t>14/12DNH1_D1/2016</t>
  </si>
  <si>
    <t>1212140125</t>
  </si>
  <si>
    <t>15/12DNH1_D1/2016</t>
  </si>
  <si>
    <t>1212140151</t>
  </si>
  <si>
    <t>Nguyễn Phương Khanh</t>
  </si>
  <si>
    <t>16/12DNH1_D1/2016</t>
  </si>
  <si>
    <t>1212140154</t>
  </si>
  <si>
    <t>Nguyễn Dương Đăng Khoa</t>
  </si>
  <si>
    <t>17/12DNH1_D1/2016</t>
  </si>
  <si>
    <t>1212140161</t>
  </si>
  <si>
    <t>Võ Thị Lan</t>
  </si>
  <si>
    <t>19/04/1994</t>
  </si>
  <si>
    <t>18/12DNH1_D1/2016</t>
  </si>
  <si>
    <t>1212140170</t>
  </si>
  <si>
    <t>Nguyễn Diệu Linh</t>
  </si>
  <si>
    <t>19/12DNH1_D1/2016</t>
  </si>
  <si>
    <t>1212140173</t>
  </si>
  <si>
    <t>05/01/1994</t>
  </si>
  <si>
    <t>20/12DNH1_D1/2016</t>
  </si>
  <si>
    <t>1212140177</t>
  </si>
  <si>
    <t>Trương Thị Mỹ Linh</t>
  </si>
  <si>
    <t>21/12DNH1_D1/2016</t>
  </si>
  <si>
    <t>1212040120</t>
  </si>
  <si>
    <t>Nguyễn Tấn Long</t>
  </si>
  <si>
    <t>22/12DNH1_D1/2016</t>
  </si>
  <si>
    <t>1212140184</t>
  </si>
  <si>
    <t>Trần Thúy Lợi</t>
  </si>
  <si>
    <t>23/12DNH1_D1/2016</t>
  </si>
  <si>
    <t>1212140187</t>
  </si>
  <si>
    <t>Nguyễn Ngọc Thảo Mi</t>
  </si>
  <si>
    <t>24/12DNH1_D1/2016</t>
  </si>
  <si>
    <t>1212140253</t>
  </si>
  <si>
    <t>Nguyễn Văn Năm</t>
  </si>
  <si>
    <t>28/10/1993</t>
  </si>
  <si>
    <t>25/12DNH1_D1/2016</t>
  </si>
  <si>
    <t>1212140207</t>
  </si>
  <si>
    <t>26/12DNH1_D1/2016</t>
  </si>
  <si>
    <t>1212140214</t>
  </si>
  <si>
    <t>Đỗ Thị Tuyết Ngân</t>
  </si>
  <si>
    <t>27/12DNH1_D1/2016</t>
  </si>
  <si>
    <t>1212140217</t>
  </si>
  <si>
    <t>28/12DNH1_D1/2016</t>
  </si>
  <si>
    <t>1212140226</t>
  </si>
  <si>
    <t>Trần Quỳnh Bảo Ngọc</t>
  </si>
  <si>
    <t>29/12DNH1_D1/2016</t>
  </si>
  <si>
    <t>1212140211</t>
  </si>
  <si>
    <t>Nguyễn Thụy Thảo Nguyên</t>
  </si>
  <si>
    <t>30/12DNH1_D1/2016</t>
  </si>
  <si>
    <t>1212140234</t>
  </si>
  <si>
    <t>31/12DNH1_D1/2016</t>
  </si>
  <si>
    <t>1212140235</t>
  </si>
  <si>
    <t>Lưu Thị Yến Nhi</t>
  </si>
  <si>
    <t>32/12DNH1_D1/2016</t>
  </si>
  <si>
    <t>1212140238</t>
  </si>
  <si>
    <t>33/12DNH1_D1/2016</t>
  </si>
  <si>
    <t>1212140244</t>
  </si>
  <si>
    <t>Trần Thị Cẩm Nhung</t>
  </si>
  <si>
    <t>34/12DNH1_D1/2016</t>
  </si>
  <si>
    <t>1212140247</t>
  </si>
  <si>
    <t>Huỳnh Phạm Yến Như</t>
  </si>
  <si>
    <t>35/12DNH1_D1/2016</t>
  </si>
  <si>
    <t>1212140250</t>
  </si>
  <si>
    <t>36/12DNH1_D1/2016</t>
  </si>
  <si>
    <t>1212140282</t>
  </si>
  <si>
    <t>Phạm Gia Phụng</t>
  </si>
  <si>
    <t>37/12DNH1_D1/2016</t>
  </si>
  <si>
    <t>1212140261</t>
  </si>
  <si>
    <t>Lê Đoàn Nhật Phương</t>
  </si>
  <si>
    <t>20/03/1993</t>
  </si>
  <si>
    <t>38/12DNH1_D1/2016</t>
  </si>
  <si>
    <t>1212080155</t>
  </si>
  <si>
    <t>Nguyễn Ngọc Nam Phương</t>
  </si>
  <si>
    <t>22/02/1994</t>
  </si>
  <si>
    <t>39/12DNH1_D1/2016</t>
  </si>
  <si>
    <t>1212140265</t>
  </si>
  <si>
    <t>Nguyễn Trúc Phương</t>
  </si>
  <si>
    <t>40/12DNH1_D1/2016</t>
  </si>
  <si>
    <t>1212140268</t>
  </si>
  <si>
    <t>Trần Thu Phương</t>
  </si>
  <si>
    <t>41/12DNH1_D1/2016</t>
  </si>
  <si>
    <t>1212140271</t>
  </si>
  <si>
    <t>Võ Hồng Phương</t>
  </si>
  <si>
    <t>42/12DNH1_D1/2016</t>
  </si>
  <si>
    <t>1212140292</t>
  </si>
  <si>
    <t>Nguyễn Thị Ngọc Quỳnh</t>
  </si>
  <si>
    <t>43/12DNH1_D1/2016</t>
  </si>
  <si>
    <t>1212140415</t>
  </si>
  <si>
    <t>Đặng Thị Thanh Tâm</t>
  </si>
  <si>
    <t>44/12DNH1_D1/2016</t>
  </si>
  <si>
    <t>1212140298</t>
  </si>
  <si>
    <t>Hoàng Thụy Lan Thanh</t>
  </si>
  <si>
    <t>45/12DNH1_D1/2016</t>
  </si>
  <si>
    <t>1212140301</t>
  </si>
  <si>
    <t>Nguyễn Thị Thanh</t>
  </si>
  <si>
    <t>46/12DNH1_D1/2016</t>
  </si>
  <si>
    <t>1212140308</t>
  </si>
  <si>
    <t>Võ Tuấn Thanh</t>
  </si>
  <si>
    <t>47/12DNH1_D1/2016</t>
  </si>
  <si>
    <t>1212140333</t>
  </si>
  <si>
    <t>Phạm Thái Thảo</t>
  </si>
  <si>
    <t>48/12DNH1_D1/2016</t>
  </si>
  <si>
    <t>1212140336</t>
  </si>
  <si>
    <t>Trần Thị Minh Thảo</t>
  </si>
  <si>
    <t>49/12DNH1_D1/2016</t>
  </si>
  <si>
    <t>1212140340</t>
  </si>
  <si>
    <t>Võ Triệu Thanh Thảo</t>
  </si>
  <si>
    <t>50/12DNH1_D1/2016</t>
  </si>
  <si>
    <t>1212140343</t>
  </si>
  <si>
    <t>Giang Kim Thắm</t>
  </si>
  <si>
    <t>51/12DNH1_D1/2016</t>
  </si>
  <si>
    <t>1212040228</t>
  </si>
  <si>
    <t>Điệp Thị Thắng</t>
  </si>
  <si>
    <t>52/12DNH1_D1/2016</t>
  </si>
  <si>
    <t>1212100092</t>
  </si>
  <si>
    <t>Biện Thị Nhẫn Thoan</t>
  </si>
  <si>
    <t>53/12DNH1_D1/2016</t>
  </si>
  <si>
    <t>1212140351</t>
  </si>
  <si>
    <t>Vũ Ngọc Cao Thủy</t>
  </si>
  <si>
    <t>54/12DNH1_D1/2016</t>
  </si>
  <si>
    <t>1212140424</t>
  </si>
  <si>
    <t>Hồ Hữu Tín</t>
  </si>
  <si>
    <t>55/12DNH1_D1/2016</t>
  </si>
  <si>
    <t>1212140366</t>
  </si>
  <si>
    <t>Nguyễn Quỳnh Trang</t>
  </si>
  <si>
    <t>56/12DNH1_D1/2016</t>
  </si>
  <si>
    <t>1212140368</t>
  </si>
  <si>
    <t>57/12DNH1_D1/2016</t>
  </si>
  <si>
    <t>1212140379</t>
  </si>
  <si>
    <t>Trịnh Thị Thùy Trang</t>
  </si>
  <si>
    <t>58/12DNH1_D1/2016</t>
  </si>
  <si>
    <t>1212140388</t>
  </si>
  <si>
    <t>Hồ Nguyễn Bảo Trâm</t>
  </si>
  <si>
    <t>59/12DNH1_D1/2016</t>
  </si>
  <si>
    <t>1212200101</t>
  </si>
  <si>
    <t>Đặng Thị Trí</t>
  </si>
  <si>
    <t>60/12DNH1_D1/2016</t>
  </si>
  <si>
    <t>1212140403</t>
  </si>
  <si>
    <t>Phan Minh Trí</t>
  </si>
  <si>
    <t>61/12DNH1_D1/2016</t>
  </si>
  <si>
    <t>1212140407</t>
  </si>
  <si>
    <t>Trần Thanh Trúc</t>
  </si>
  <si>
    <t>20/10/1993</t>
  </si>
  <si>
    <t>62/12DNH1_D1/2016</t>
  </si>
  <si>
    <t>1212140410</t>
  </si>
  <si>
    <t>Huỳnh Công Tuấn</t>
  </si>
  <si>
    <t>63/12DNH1_D1/2016</t>
  </si>
  <si>
    <t>1212140427</t>
  </si>
  <si>
    <t>Phan Thanh Tùng</t>
  </si>
  <si>
    <t>64/12DNH1_D1/2016</t>
  </si>
  <si>
    <t>1212140453</t>
  </si>
  <si>
    <t>Lê Tấn Vũ</t>
  </si>
  <si>
    <t>65/12DNH1_D1/2016</t>
  </si>
  <si>
    <t>1212140441</t>
  </si>
  <si>
    <t>Nguyễn Thị Phượng Vy</t>
  </si>
  <si>
    <t>66/12DNH1_D1/2016</t>
  </si>
  <si>
    <t>1212140456</t>
  </si>
  <si>
    <t>Đỗ Thị Hồng Xuân</t>
  </si>
  <si>
    <t>67/12DNH1_D1/2016</t>
  </si>
  <si>
    <t>1212140459</t>
  </si>
  <si>
    <t>Võ Thị Thanh Xuân</t>
  </si>
  <si>
    <t>68/12DNH1_D1/2016</t>
  </si>
  <si>
    <t>1212140030</t>
  </si>
  <si>
    <t>Nguyễn Thị Thùy An</t>
  </si>
  <si>
    <t>12DNH2</t>
  </si>
  <si>
    <t>69/12DNH2_D1/2016</t>
  </si>
  <si>
    <t>1212140046</t>
  </si>
  <si>
    <t>Trần Ngọc Phương Anh</t>
  </si>
  <si>
    <t>21/11/1993</t>
  </si>
  <si>
    <t>70/12DNH2_D1/2016</t>
  </si>
  <si>
    <t>1212140052</t>
  </si>
  <si>
    <t>Hồ Thị Ngọc Ánh</t>
  </si>
  <si>
    <t>71/12DNH2_D1/2016</t>
  </si>
  <si>
    <t>1212140056</t>
  </si>
  <si>
    <t>Võ Trọng Bảo</t>
  </si>
  <si>
    <t>72/12DNH2_D1/2016</t>
  </si>
  <si>
    <t>1212140059</t>
  </si>
  <si>
    <t>Trần Nguyên Bình</t>
  </si>
  <si>
    <t>16/08/1993</t>
  </si>
  <si>
    <t>73/12DNH2_D1/2016</t>
  </si>
  <si>
    <t>1212140070</t>
  </si>
  <si>
    <t>Trịnh Thị Huỳnh Dao</t>
  </si>
  <si>
    <t>74/12DNH2_D1/2016</t>
  </si>
  <si>
    <t>1212140138</t>
  </si>
  <si>
    <t>Lương Thị Tuyết Hạnh</t>
  </si>
  <si>
    <t>75/12DNH2_D1/2016</t>
  </si>
  <si>
    <t>1212140141</t>
  </si>
  <si>
    <t>Lê Thị Hằng</t>
  </si>
  <si>
    <t>76/12DNH2_D1/2016</t>
  </si>
  <si>
    <t>1212140144</t>
  </si>
  <si>
    <t>Nguyễn Thị Phương Hằng</t>
  </si>
  <si>
    <t>77/12DNH2_D1/2016</t>
  </si>
  <si>
    <t>1212140120</t>
  </si>
  <si>
    <t>Lưu Ngọc Gia Hân</t>
  </si>
  <si>
    <t>19/02/1994</t>
  </si>
  <si>
    <t>78/12DNH2_D1/2016</t>
  </si>
  <si>
    <t>1212140101</t>
  </si>
  <si>
    <t>Trần Lương Vân Hiền</t>
  </si>
  <si>
    <t>79/12DNH2_D1/2016</t>
  </si>
  <si>
    <t>1212140110</t>
  </si>
  <si>
    <t>Thái Khánh Hoàng</t>
  </si>
  <si>
    <t>23/10/1994</t>
  </si>
  <si>
    <t>80/12DNH2_D1/2016</t>
  </si>
  <si>
    <t>1212140105</t>
  </si>
  <si>
    <t>Huỳnh Lê Thị Ngọc Hòa</t>
  </si>
  <si>
    <t>81/12DNH2_D1/2016</t>
  </si>
  <si>
    <t>1212140148</t>
  </si>
  <si>
    <t>Nguyễn Thị Thanh Thủy Hòa</t>
  </si>
  <si>
    <t>82/12DNH2_D1/2016</t>
  </si>
  <si>
    <t>1212140114</t>
  </si>
  <si>
    <t>Trương Ngọc Huế</t>
  </si>
  <si>
    <t>83/12DNH2_D1/2016</t>
  </si>
  <si>
    <t>1212140123</t>
  </si>
  <si>
    <t>Hà Thị Hương</t>
  </si>
  <si>
    <t>84/12DNH2_D1/2016</t>
  </si>
  <si>
    <t>1212140126</t>
  </si>
  <si>
    <t>Phạm Thị Lan Hương</t>
  </si>
  <si>
    <t>85/12DNH2_D1/2016</t>
  </si>
  <si>
    <t>1212140152</t>
  </si>
  <si>
    <t>Nguyễn Tuấn Khiêm</t>
  </si>
  <si>
    <t>86/12DNH2_D1/2016</t>
  </si>
  <si>
    <t>1212140155</t>
  </si>
  <si>
    <t>Nguyễn Thái Bằng Khoa</t>
  </si>
  <si>
    <t>87/12DNH2_D1/2016</t>
  </si>
  <si>
    <t>1212140159</t>
  </si>
  <si>
    <t>Ngô Kim Khôi</t>
  </si>
  <si>
    <t>88/12DNH2_D1/2016</t>
  </si>
  <si>
    <t>1212140162</t>
  </si>
  <si>
    <t>Bùi Ngọc Linh</t>
  </si>
  <si>
    <t>89/12DNH2_D1/2016</t>
  </si>
  <si>
    <t>1212140174</t>
  </si>
  <si>
    <t>Nguyễn Đào Thùy Linh</t>
  </si>
  <si>
    <t>90/12DNH2_D1/2016</t>
  </si>
  <si>
    <t>1212140185</t>
  </si>
  <si>
    <t>Hà Thị Ngọc Mai</t>
  </si>
  <si>
    <t>91/12DNH2_D1/2016</t>
  </si>
  <si>
    <t>1212140191</t>
  </si>
  <si>
    <t>Nguyễn Nhật Minh</t>
  </si>
  <si>
    <t>92/12DNH2_D1/2016</t>
  </si>
  <si>
    <t>1212140195</t>
  </si>
  <si>
    <t>Võ Quang Minh</t>
  </si>
  <si>
    <t>93/12DNH2_D1/2016</t>
  </si>
  <si>
    <t>1212140198</t>
  </si>
  <si>
    <t>Nguyễn Phương Kiều My</t>
  </si>
  <si>
    <t>94/12DNH2_D1/2016</t>
  </si>
  <si>
    <t>1212140201</t>
  </si>
  <si>
    <t>Phạm Thị Trà My</t>
  </si>
  <si>
    <t>95/12DNH2_D1/2016</t>
  </si>
  <si>
    <t>1212140215</t>
  </si>
  <si>
    <t>Lê Thị Kim Ngân</t>
  </si>
  <si>
    <t>96/12DNH2_D1/2016</t>
  </si>
  <si>
    <t>1212140208</t>
  </si>
  <si>
    <t>Trương Huỳnh Hiếu Nghĩa</t>
  </si>
  <si>
    <t>97/12DNH2_D1/2016</t>
  </si>
  <si>
    <t>1212140221</t>
  </si>
  <si>
    <t>Nguyễn Phan Hồng Ngọc</t>
  </si>
  <si>
    <t>98/12DNH2_D1/2016</t>
  </si>
  <si>
    <t>1212140227</t>
  </si>
  <si>
    <t>Viên Bích Ngọc</t>
  </si>
  <si>
    <t>99/12DNH2_D1/2016</t>
  </si>
  <si>
    <t>1212140212</t>
  </si>
  <si>
    <t>Phạm Thảo Nguyên</t>
  </si>
  <si>
    <t>100/12DNH2_D1/2016</t>
  </si>
  <si>
    <t>1212140236</t>
  </si>
  <si>
    <t>Nguyễn Huỳnh Thúy Nhi</t>
  </si>
  <si>
    <t>101/12DNH2_D1/2016</t>
  </si>
  <si>
    <t>1212140248</t>
  </si>
  <si>
    <t>Lê Thị Huỳnh Như</t>
  </si>
  <si>
    <t>102/12DNH2_D1/2016</t>
  </si>
  <si>
    <t>1212140251</t>
  </si>
  <si>
    <t>Phạm Vũ Quỳnh Như</t>
  </si>
  <si>
    <t>103/12DNH2_D1/2016</t>
  </si>
  <si>
    <t>1212140263</t>
  </si>
  <si>
    <t>Nguyễn Hoàng Thanh Phương</t>
  </si>
  <si>
    <t>104/12DNH2_D1/2016</t>
  </si>
  <si>
    <t>1212140266</t>
  </si>
  <si>
    <t>Nguyễn Vũ Diệp Phương</t>
  </si>
  <si>
    <t>105/12DNH2_D1/2016</t>
  </si>
  <si>
    <t>1212140269</t>
  </si>
  <si>
    <t>Trần Thị An Phương</t>
  </si>
  <si>
    <t>106/12DNH2_D1/2016</t>
  </si>
  <si>
    <t>1212140272</t>
  </si>
  <si>
    <t>Vũ Ngọc Mai Phương</t>
  </si>
  <si>
    <t>107/12DNH2_D1/2016</t>
  </si>
  <si>
    <t>1212140283</t>
  </si>
  <si>
    <t>Hứa Minh Quang</t>
  </si>
  <si>
    <t>108/12DNH2_D1/2016</t>
  </si>
  <si>
    <t>1212140290</t>
  </si>
  <si>
    <t>Tô Lệ Quân</t>
  </si>
  <si>
    <t>109/12DNH2_D1/2016</t>
  </si>
  <si>
    <t>1212140293</t>
  </si>
  <si>
    <t>Nguyễn Đức Quý</t>
  </si>
  <si>
    <t>110/12DNH2_D1/2016</t>
  </si>
  <si>
    <t>1212140296</t>
  </si>
  <si>
    <t>Văn A Sầu</t>
  </si>
  <si>
    <t>111/12DNH2_D1/2016</t>
  </si>
  <si>
    <t>1212140416</t>
  </si>
  <si>
    <t>Hoàng Ngọc Tâm</t>
  </si>
  <si>
    <t>112/12DNH2_D1/2016</t>
  </si>
  <si>
    <t>1212140299</t>
  </si>
  <si>
    <t>Huỳnh Phạm Kim Thanh</t>
  </si>
  <si>
    <t>113/12DNH2_D1/2016</t>
  </si>
  <si>
    <t>1212140337</t>
  </si>
  <si>
    <t>Trịnh Ngọc Phương Thảo</t>
  </si>
  <si>
    <t>114/12DNH2_D1/2016</t>
  </si>
  <si>
    <t>1212140334</t>
  </si>
  <si>
    <t>Trương Thanh Thảo</t>
  </si>
  <si>
    <t>115/12DNH2_D1/2016</t>
  </si>
  <si>
    <t>1212140309</t>
  </si>
  <si>
    <t>Nguyễn Ngọc Thi</t>
  </si>
  <si>
    <t>116/12DNH2_D1/2016</t>
  </si>
  <si>
    <t>1212140346</t>
  </si>
  <si>
    <t>Nguyễn Thái Thịnh</t>
  </si>
  <si>
    <t>117/12DNH2_D1/2016</t>
  </si>
  <si>
    <t>1212140349</t>
  </si>
  <si>
    <t>Lê Thu Thủy</t>
  </si>
  <si>
    <t>118/12DNH2_D1/2016</t>
  </si>
  <si>
    <t>1212140352</t>
  </si>
  <si>
    <t>Lâm Thanh Thúy</t>
  </si>
  <si>
    <t>119/12DNH2_D1/2016</t>
  </si>
  <si>
    <t>1212140322</t>
  </si>
  <si>
    <t>Nguyễn Thanh Thương</t>
  </si>
  <si>
    <t>120/12DNH2_D1/2016</t>
  </si>
  <si>
    <t>1212140316</t>
  </si>
  <si>
    <t>Bùi Lê Chiêu Thy</t>
  </si>
  <si>
    <t>121/12DNH2_D1/2016</t>
  </si>
  <si>
    <t>1212140359</t>
  </si>
  <si>
    <t>Trần Thị Thủy Tiên</t>
  </si>
  <si>
    <t>122/12DNH2_D1/2016</t>
  </si>
  <si>
    <t>1212140365</t>
  </si>
  <si>
    <t>Mai Thị Thùy Trang</t>
  </si>
  <si>
    <t>123/12DNH2_D1/2016</t>
  </si>
  <si>
    <t>1212140377</t>
  </si>
  <si>
    <t>Trần Phan Đoan Trang</t>
  </si>
  <si>
    <t>124/12DNH2_D1/2016</t>
  </si>
  <si>
    <t>1212140383</t>
  </si>
  <si>
    <t>Trương Thị Tú Trinh</t>
  </si>
  <si>
    <t>125/12DNH2_D1/2016</t>
  </si>
  <si>
    <t>1212140386</t>
  </si>
  <si>
    <t>Ngô Đức Trung</t>
  </si>
  <si>
    <t>126/12DNH2_D1/2016</t>
  </si>
  <si>
    <t>1212140401</t>
  </si>
  <si>
    <t>Đan Chí Phúc Trường</t>
  </si>
  <si>
    <t>127/12DNH2_D1/2016</t>
  </si>
  <si>
    <t>1212140408</t>
  </si>
  <si>
    <t>Nguyễn Lý Thanh Tuyền</t>
  </si>
  <si>
    <t>128/12DNH2_D1/2016</t>
  </si>
  <si>
    <t>1212140428</t>
  </si>
  <si>
    <t>Võ Thanh Tùng</t>
  </si>
  <si>
    <t>129/12DNH2_D1/2016</t>
  </si>
  <si>
    <t>1212140429</t>
  </si>
  <si>
    <t>Phan Nữ Ngọc Tú</t>
  </si>
  <si>
    <t>Lai Châu</t>
  </si>
  <si>
    <t>130/12DNH2_D1/2016</t>
  </si>
  <si>
    <t>1212140450</t>
  </si>
  <si>
    <t>Nguyễn Ngọc Vàng</t>
  </si>
  <si>
    <t>131/12DNH2_D1/2016</t>
  </si>
  <si>
    <t>1212140435</t>
  </si>
  <si>
    <t>Nguyễn Thụy Tiểu Vi</t>
  </si>
  <si>
    <t>132/12DNH2_D1/2016</t>
  </si>
  <si>
    <t>1212140454</t>
  </si>
  <si>
    <t>Nguyễn Văn Vũ</t>
  </si>
  <si>
    <t>133/12DNH2_D1/2016</t>
  </si>
  <si>
    <t>1212140460</t>
  </si>
  <si>
    <t>Trần Kim Yến</t>
  </si>
  <si>
    <t>134/12DNH2_D1/2016</t>
  </si>
  <si>
    <t>1212140031</t>
  </si>
  <si>
    <t>Nguyễn Thị Xuân An</t>
  </si>
  <si>
    <t>135/12DNH3_D1/2016</t>
  </si>
  <si>
    <t>1212140038</t>
  </si>
  <si>
    <t>Hoàng Thế Tuấn Anh</t>
  </si>
  <si>
    <t>136/12DNH3_D1/2016</t>
  </si>
  <si>
    <t>1212140041</t>
  </si>
  <si>
    <t>Nguyễn Thị Hoàng Anh</t>
  </si>
  <si>
    <t>137/12DNH3_D1/2016</t>
  </si>
  <si>
    <t>138/12DNH3_D1/2016</t>
  </si>
  <si>
    <t>1212140047</t>
  </si>
  <si>
    <t>Trần Thị Trúc Anh</t>
  </si>
  <si>
    <t>139/12DNH3_D1/2016</t>
  </si>
  <si>
    <t>1212140060</t>
  </si>
  <si>
    <t>Nguyễn Công Bửu</t>
  </si>
  <si>
    <t>22/01/1993</t>
  </si>
  <si>
    <t>140/12DNH3_D1/2016</t>
  </si>
  <si>
    <t>1212140067</t>
  </si>
  <si>
    <t>Nguyễn Chí Cường</t>
  </si>
  <si>
    <t>141/12DNH3_D1/2016</t>
  </si>
  <si>
    <t>1212140072</t>
  </si>
  <si>
    <t>Trần Thị Ngọc Diễm</t>
  </si>
  <si>
    <t>142/12DNH3_D1/2016</t>
  </si>
  <si>
    <t>1212140080</t>
  </si>
  <si>
    <t>Trịnh Thị Thu Dung</t>
  </si>
  <si>
    <t>143/12DNH3_D1/2016</t>
  </si>
  <si>
    <t>1212140088</t>
  </si>
  <si>
    <t>Nguyễn Trần Kỳ Duyên</t>
  </si>
  <si>
    <t>144/12DNH3_D1/2016</t>
  </si>
  <si>
    <t>1212200021</t>
  </si>
  <si>
    <t>Nguyễn Trúc Giang</t>
  </si>
  <si>
    <t>31/05/1993</t>
  </si>
  <si>
    <t>145/12DNH3_D1/2016</t>
  </si>
  <si>
    <t>1212140131</t>
  </si>
  <si>
    <t>146/12DNH3_D1/2016</t>
  </si>
  <si>
    <t>1212140139</t>
  </si>
  <si>
    <t>147/12DNH3_D1/2016</t>
  </si>
  <si>
    <t>1212140142</t>
  </si>
  <si>
    <t>Mai Thị Thanh Hằng</t>
  </si>
  <si>
    <t>148/12DNH3_D1/2016</t>
  </si>
  <si>
    <t>1212140145</t>
  </si>
  <si>
    <t>Ngô Thị Phương Hằng</t>
  </si>
  <si>
    <t>149/12DNH3_D1/2016</t>
  </si>
  <si>
    <t>1212140121</t>
  </si>
  <si>
    <t>Trần Thị Bảo Hân</t>
  </si>
  <si>
    <t>150/12DNH3_D1/2016</t>
  </si>
  <si>
    <t>1212140099</t>
  </si>
  <si>
    <t>Nguyễn Thị Minh Hiền</t>
  </si>
  <si>
    <t>151/12DNH3_D1/2016</t>
  </si>
  <si>
    <t>1212140106</t>
  </si>
  <si>
    <t>Huỳnh Thị Thu Hoài</t>
  </si>
  <si>
    <t>152/12DNH3_D1/2016</t>
  </si>
  <si>
    <t>1212140115</t>
  </si>
  <si>
    <t>Hoàng Thị Thanh Huệ</t>
  </si>
  <si>
    <t>16/12/1992</t>
  </si>
  <si>
    <t>153/12DNH3_D1/2016</t>
  </si>
  <si>
    <t>1212140113</t>
  </si>
  <si>
    <t>Hoàng Thị Diệu Huyền</t>
  </si>
  <si>
    <t>21/04/1993</t>
  </si>
  <si>
    <t>154/12DNH3_D1/2016</t>
  </si>
  <si>
    <t>1212140118</t>
  </si>
  <si>
    <t>Trần Ngọc Huỳnh</t>
  </si>
  <si>
    <t>155/12DNH3_D1/2016</t>
  </si>
  <si>
    <t>1212140150</t>
  </si>
  <si>
    <t>Dương Nguyễn Thụy Khanh</t>
  </si>
  <si>
    <t>156/12DNH3_D1/2016</t>
  </si>
  <si>
    <t>1212140153</t>
  </si>
  <si>
    <t>Đỗ Anh Khoa</t>
  </si>
  <si>
    <t>157/12DNH3_D1/2016</t>
  </si>
  <si>
    <t>1212140160</t>
  </si>
  <si>
    <t>Trần Thị Mỹ Kiều</t>
  </si>
  <si>
    <t>158/12DNH3_D1/2016</t>
  </si>
  <si>
    <t>1212140183</t>
  </si>
  <si>
    <t>Nguyễn Thị Mỹ Lệ</t>
  </si>
  <si>
    <t>159/12DNH3_D1/2016</t>
  </si>
  <si>
    <t>1212140163</t>
  </si>
  <si>
    <t>Hoàng Linh</t>
  </si>
  <si>
    <t>160/12DNH3_D1/2016</t>
  </si>
  <si>
    <t>1212140169</t>
  </si>
  <si>
    <t>Lý Thị Ánh Linh</t>
  </si>
  <si>
    <t>161/12DNH3_D1/2016</t>
  </si>
  <si>
    <t>1212140176</t>
  </si>
  <si>
    <t>Phạm Phương Linh</t>
  </si>
  <si>
    <t>162/12DNH3_D1/2016</t>
  </si>
  <si>
    <t>1212140189</t>
  </si>
  <si>
    <t>Trầm Thảo Mi</t>
  </si>
  <si>
    <t>163/12DNH3_D1/2016</t>
  </si>
  <si>
    <t>1212140193</t>
  </si>
  <si>
    <t>Nguyễn Đức Minh</t>
  </si>
  <si>
    <t>25/09/1993</t>
  </si>
  <si>
    <t>164/12DNH3_D1/2016</t>
  </si>
  <si>
    <t>1212140196</t>
  </si>
  <si>
    <t>Dương Thị Hà My</t>
  </si>
  <si>
    <t>165/12DNH3_D1/2016</t>
  </si>
  <si>
    <t>1212140199</t>
  </si>
  <si>
    <t>Nguyễn Thúy My</t>
  </si>
  <si>
    <t>19/03/1994</t>
  </si>
  <si>
    <t>166/12DNH3_D1/2016</t>
  </si>
  <si>
    <t>1212140203</t>
  </si>
  <si>
    <t>Trương Hoàng Mỹ</t>
  </si>
  <si>
    <t>167/12DNH3_D1/2016</t>
  </si>
  <si>
    <t>1212140206</t>
  </si>
  <si>
    <t>Nguyễn Lê Diệu Nga</t>
  </si>
  <si>
    <t>168/12DNH3_D1/2016</t>
  </si>
  <si>
    <t>1212140216</t>
  </si>
  <si>
    <t>Mã Ngọc Linh Ngân</t>
  </si>
  <si>
    <t>169/12DNH3_D1/2016</t>
  </si>
  <si>
    <t>1212140223</t>
  </si>
  <si>
    <t>Phan Thị Xuân Ngọc</t>
  </si>
  <si>
    <t>170/12DNH3_D1/2016</t>
  </si>
  <si>
    <t>1212140228</t>
  </si>
  <si>
    <t>Võ Hồng Ngọc</t>
  </si>
  <si>
    <t>171/12DNH3_D1/2016</t>
  </si>
  <si>
    <t>1112140232</t>
  </si>
  <si>
    <t>Võ Trần Bảo Ngọc</t>
  </si>
  <si>
    <t>22/09/1993</t>
  </si>
  <si>
    <t>172/12DNH3_D1/2016</t>
  </si>
  <si>
    <t>1212140240</t>
  </si>
  <si>
    <t>Võ Hoàng Tuyết Nhi</t>
  </si>
  <si>
    <t>173/12DNH3_D1/2016</t>
  </si>
  <si>
    <t>1212140242</t>
  </si>
  <si>
    <t>Nguyễn Thị Nhung</t>
  </si>
  <si>
    <t>Vĩnh Phú</t>
  </si>
  <si>
    <t>174/12DNH3_D1/2016</t>
  </si>
  <si>
    <t>1212010212</t>
  </si>
  <si>
    <t>Trần Tuấn Phát</t>
  </si>
  <si>
    <t>175/12DNH3_D1/2016</t>
  </si>
  <si>
    <t>1212140277</t>
  </si>
  <si>
    <t>Lê Hữu Phúc</t>
  </si>
  <si>
    <t>05/06/1994</t>
  </si>
  <si>
    <t>176/12DNH3_D1/2016</t>
  </si>
  <si>
    <t>1212140281</t>
  </si>
  <si>
    <t>Nguyễn Đăng Ngọc Phụng</t>
  </si>
  <si>
    <t>177/12DNH3_D1/2016</t>
  </si>
  <si>
    <t>1212140273</t>
  </si>
  <si>
    <t>Lê Hữu Phước</t>
  </si>
  <si>
    <t>178/12DNH3_D1/2016</t>
  </si>
  <si>
    <t>1212140284</t>
  </si>
  <si>
    <t>Lương Đình Quang</t>
  </si>
  <si>
    <t>179/12DNH3_D1/2016</t>
  </si>
  <si>
    <t>1212140291</t>
  </si>
  <si>
    <t>Võ Hoàng Quốc</t>
  </si>
  <si>
    <t>180/12DNH3_D1/2016</t>
  </si>
  <si>
    <t>1212140417</t>
  </si>
  <si>
    <t>Nguyễn Lê Minh Tâm</t>
  </si>
  <si>
    <t>181/12DNH3_D1/2016</t>
  </si>
  <si>
    <t>1212140420</t>
  </si>
  <si>
    <t>Ngô Minh Tân</t>
  </si>
  <si>
    <t>182/12DNH3_D1/2016</t>
  </si>
  <si>
    <t>1212140300</t>
  </si>
  <si>
    <t>Nguyễn Giang Thanh</t>
  </si>
  <si>
    <t>183/12DNH3_D1/2016</t>
  </si>
  <si>
    <t>1212140307</t>
  </si>
  <si>
    <t>Tạ Thị Đan Thanh</t>
  </si>
  <si>
    <t>184/12DNH3_D1/2016</t>
  </si>
  <si>
    <t>1212140326</t>
  </si>
  <si>
    <t>13/09/1993</t>
  </si>
  <si>
    <t>185/12DNH3_D1/2016</t>
  </si>
  <si>
    <t>1212140329</t>
  </si>
  <si>
    <t>Nguyễn Ngọc Thảo</t>
  </si>
  <si>
    <t>186/12DNH3_D1/2016</t>
  </si>
  <si>
    <t>1212140335</t>
  </si>
  <si>
    <t>Trần Thị Kim Thảo</t>
  </si>
  <si>
    <t>187/12DNH3_D1/2016</t>
  </si>
  <si>
    <t>1212140338</t>
  </si>
  <si>
    <t>Võ Thị Thanh Thảo</t>
  </si>
  <si>
    <t>188/12DNH3_D1/2016</t>
  </si>
  <si>
    <t>1212140310</t>
  </si>
  <si>
    <t>Diệp San Thiện</t>
  </si>
  <si>
    <t>26/04/1994</t>
  </si>
  <si>
    <t>189/12DNH3_D1/2016</t>
  </si>
  <si>
    <t>1212140319</t>
  </si>
  <si>
    <t>Đặng Thị Thu Thơm</t>
  </si>
  <si>
    <t>190/12DNH3_D1/2016</t>
  </si>
  <si>
    <t>1212140313</t>
  </si>
  <si>
    <t>Bùi Thị Hòa Thu</t>
  </si>
  <si>
    <t>191/12DNH3_D1/2016</t>
  </si>
  <si>
    <t>1212140347</t>
  </si>
  <si>
    <t>Phạm Ngọc Thùy</t>
  </si>
  <si>
    <t>192/12DNH3_D1/2016</t>
  </si>
  <si>
    <t>1212140350</t>
  </si>
  <si>
    <t>Lê Thị Thu Thủy</t>
  </si>
  <si>
    <t>31/03/1994</t>
  </si>
  <si>
    <t>193/12DNH3_D1/2016</t>
  </si>
  <si>
    <t>1212140353</t>
  </si>
  <si>
    <t>Lê Thị Công Thức</t>
  </si>
  <si>
    <t>194/12DNH3_D1/2016</t>
  </si>
  <si>
    <t>1212140356</t>
  </si>
  <si>
    <t>195/12DNH3_D1/2016</t>
  </si>
  <si>
    <t>1212140360</t>
  </si>
  <si>
    <t>Nguyễn Thị Tiến</t>
  </si>
  <si>
    <t>196/12DNH3_D1/2016</t>
  </si>
  <si>
    <t>1212140367</t>
  </si>
  <si>
    <t>Nguyễn Thị Bảo Trang</t>
  </si>
  <si>
    <t>197/12DNH3_D1/2016</t>
  </si>
  <si>
    <t>1212140373</t>
  </si>
  <si>
    <t>Nông Thị Thiên Trang</t>
  </si>
  <si>
    <t>198/12DNH3_D1/2016</t>
  </si>
  <si>
    <t>1212140402</t>
  </si>
  <si>
    <t>Phan Thị Trà</t>
  </si>
  <si>
    <t>199/12DNH3_D1/2016</t>
  </si>
  <si>
    <t>1212140391</t>
  </si>
  <si>
    <t>200/12DNH3_D1/2016</t>
  </si>
  <si>
    <t>1212140396</t>
  </si>
  <si>
    <t>Lý Trực Viên Trân</t>
  </si>
  <si>
    <t>201/12DNH3_D1/2016</t>
  </si>
  <si>
    <t>1212140381</t>
  </si>
  <si>
    <t>Nguyễn Thị Huyền Trinh</t>
  </si>
  <si>
    <t>202/12DNH3_D1/2016</t>
  </si>
  <si>
    <t>1212140406</t>
  </si>
  <si>
    <t>Lâm Thanh Trúc</t>
  </si>
  <si>
    <t>203/12DNH3_D1/2016</t>
  </si>
  <si>
    <t>1212140412</t>
  </si>
  <si>
    <t>Nguyễn Hoàng Tuấn</t>
  </si>
  <si>
    <t>204/12DNH3_D1/2016</t>
  </si>
  <si>
    <t>1212140409</t>
  </si>
  <si>
    <t>Châu Hoàng Mai Tuyến</t>
  </si>
  <si>
    <t>205/12DNH3_D1/2016</t>
  </si>
  <si>
    <t>1212140426</t>
  </si>
  <si>
    <t>Lê Tùng</t>
  </si>
  <si>
    <t>206/12DNH3_D1/2016</t>
  </si>
  <si>
    <t>1212140433</t>
  </si>
  <si>
    <t>Phạm Thị Phương Uyên</t>
  </si>
  <si>
    <t>207/12DNH3_D1/2016</t>
  </si>
  <si>
    <t>1212140443</t>
  </si>
  <si>
    <t>Đoàn Trương Mỹ Vân</t>
  </si>
  <si>
    <t>208/12DNH3_D1/2016</t>
  </si>
  <si>
    <t>1212140448</t>
  </si>
  <si>
    <t>Nguyễn Thị Thùy Vân</t>
  </si>
  <si>
    <t>209/12DNH3_D1/2016</t>
  </si>
  <si>
    <t>1212140455</t>
  </si>
  <si>
    <t>Nguyễn Thị Ngọc Xuyến</t>
  </si>
  <si>
    <t>210/12DNH3_D1/2016</t>
  </si>
  <si>
    <t>1212200001</t>
  </si>
  <si>
    <t>Võ Lê Trường An</t>
  </si>
  <si>
    <t>12DHQ</t>
  </si>
  <si>
    <t>1/12DHQ_D1/2016</t>
  </si>
  <si>
    <t>1212200002</t>
  </si>
  <si>
    <t>Hoàng Phúc Thuận Anh</t>
  </si>
  <si>
    <t>2/12DHQ_D1/2016</t>
  </si>
  <si>
    <t>1212200003</t>
  </si>
  <si>
    <t>Nguyễn Nhật Anh</t>
  </si>
  <si>
    <t>3/12DHQ_D1/2016</t>
  </si>
  <si>
    <t>1212200004</t>
  </si>
  <si>
    <t>Nguyễn Thị Túy Anh</t>
  </si>
  <si>
    <t>4/12DHQ_D1/2016</t>
  </si>
  <si>
    <t>1212200006</t>
  </si>
  <si>
    <t>Trần Tú Anh</t>
  </si>
  <si>
    <t>5/12DHQ_D1/2016</t>
  </si>
  <si>
    <t>1212200008</t>
  </si>
  <si>
    <t>6/12DHQ_D1/2016</t>
  </si>
  <si>
    <t>1212200007</t>
  </si>
  <si>
    <t>Võ Thị Quỳnh Ân</t>
  </si>
  <si>
    <t>7/12DHQ_D1/2016</t>
  </si>
  <si>
    <t>1212200009</t>
  </si>
  <si>
    <t>Nguyễn Lê Gia Bảo</t>
  </si>
  <si>
    <t>8/12DHQ_D1/2016</t>
  </si>
  <si>
    <t>1112110003</t>
  </si>
  <si>
    <t>Trần Quốc Bảo</t>
  </si>
  <si>
    <t>10/07/1993</t>
  </si>
  <si>
    <t>9/12DHQ_D1/2016</t>
  </si>
  <si>
    <t>1212200010</t>
  </si>
  <si>
    <t>Hà Thị Kim Chung</t>
  </si>
  <si>
    <t>10/12DHQ_D1/2016</t>
  </si>
  <si>
    <t>1212200014</t>
  </si>
  <si>
    <t>Vũ Đức Duy</t>
  </si>
  <si>
    <t>11/12DHQ_D1/2016</t>
  </si>
  <si>
    <t>1212200015</t>
  </si>
  <si>
    <t>Trần Thị Mỹ Duyên</t>
  </si>
  <si>
    <t>12/12DHQ_D1/2016</t>
  </si>
  <si>
    <t>1212200016</t>
  </si>
  <si>
    <t>Trần Đại</t>
  </si>
  <si>
    <t>13/12DHQ_D1/2016</t>
  </si>
  <si>
    <t>1212200018</t>
  </si>
  <si>
    <t>Đặng Duy Đức</t>
  </si>
  <si>
    <t>14/12DHQ_D1/2016</t>
  </si>
  <si>
    <t>1212200020</t>
  </si>
  <si>
    <t>Vũ Văn Đức</t>
  </si>
  <si>
    <t>15/12DHQ_D1/2016</t>
  </si>
  <si>
    <t>1212200022</t>
  </si>
  <si>
    <t>Lê Thị Ngọc Giàu</t>
  </si>
  <si>
    <t>16/12DHQ_D1/2016</t>
  </si>
  <si>
    <t>1212200033</t>
  </si>
  <si>
    <t>Nguyễn Thị Ngọc Hậu</t>
  </si>
  <si>
    <t>14/09/1994</t>
  </si>
  <si>
    <t>17/12DHQ_D1/2016</t>
  </si>
  <si>
    <t>1212200024</t>
  </si>
  <si>
    <t>Nguyễn Trung Hiếu</t>
  </si>
  <si>
    <t>18/12DHQ_D1/2016</t>
  </si>
  <si>
    <t>1212200026</t>
  </si>
  <si>
    <t>Thái Thị Thanh Hoa</t>
  </si>
  <si>
    <t>19/12DHQ_D1/2016</t>
  </si>
  <si>
    <t>1212200028</t>
  </si>
  <si>
    <t>Lê Thị Kim Huyền</t>
  </si>
  <si>
    <t>20/12DHQ_D1/2016</t>
  </si>
  <si>
    <t>1212200029</t>
  </si>
  <si>
    <t>Nguyễn Thị Bích Huyền</t>
  </si>
  <si>
    <t>21/12DHQ_D1/2016</t>
  </si>
  <si>
    <t>1212200035</t>
  </si>
  <si>
    <t>Phan Thị Tiết Kha</t>
  </si>
  <si>
    <t>22/12DHQ_D1/2016</t>
  </si>
  <si>
    <t>1212200038</t>
  </si>
  <si>
    <t>Tằng Mằn Khìn</t>
  </si>
  <si>
    <t>23/12DHQ_D1/2016</t>
  </si>
  <si>
    <t>1212200037</t>
  </si>
  <si>
    <t>Huỳnh Gia Ngọc Khuê</t>
  </si>
  <si>
    <t>31/07/1994</t>
  </si>
  <si>
    <t>24/12DHQ_D1/2016</t>
  </si>
  <si>
    <t>1212200039</t>
  </si>
  <si>
    <t>Trần Hoàng Thiên Kim</t>
  </si>
  <si>
    <t>25/12DHQ_D1/2016</t>
  </si>
  <si>
    <t>1212200040</t>
  </si>
  <si>
    <t>Nguyễn Duy Lam</t>
  </si>
  <si>
    <t>26/12DHQ_D1/2016</t>
  </si>
  <si>
    <t>1212200041</t>
  </si>
  <si>
    <t>Lê Thị Ngọc Lan</t>
  </si>
  <si>
    <t>27/12DHQ_D1/2016</t>
  </si>
  <si>
    <t>1212200043</t>
  </si>
  <si>
    <t>Hoàng Diệu Linh</t>
  </si>
  <si>
    <t>28/12DHQ_D1/2016</t>
  </si>
  <si>
    <t>1212200045</t>
  </si>
  <si>
    <t>Mai Trần Mỹ Linh</t>
  </si>
  <si>
    <t>29/12DHQ_D1/2016</t>
  </si>
  <si>
    <t>1212200046</t>
  </si>
  <si>
    <t>Nguyễn Thị Yến Linh</t>
  </si>
  <si>
    <t>30/12DHQ_D1/2016</t>
  </si>
  <si>
    <t>1212200048</t>
  </si>
  <si>
    <t>Nguyễn Thị Thảo Loan</t>
  </si>
  <si>
    <t>31/12DHQ_D1/2016</t>
  </si>
  <si>
    <t>1212200050</t>
  </si>
  <si>
    <t>Trình Đình Long</t>
  </si>
  <si>
    <t>02/04/1993</t>
  </si>
  <si>
    <t>32/12DHQ_D1/2016</t>
  </si>
  <si>
    <t>1212200055</t>
  </si>
  <si>
    <t>Võ Thị Mỹ</t>
  </si>
  <si>
    <t>16/03/1993</t>
  </si>
  <si>
    <t>33/12DHQ_D1/2016</t>
  </si>
  <si>
    <t>1212200057</t>
  </si>
  <si>
    <t>Cao Thị Thanh Ngân</t>
  </si>
  <si>
    <t>18/05/1993</t>
  </si>
  <si>
    <t>34/12DHQ_D1/2016</t>
  </si>
  <si>
    <t>1212220041</t>
  </si>
  <si>
    <t>Nguyễn Thanh Ngân</t>
  </si>
  <si>
    <t>35/12DHQ_D1/2016</t>
  </si>
  <si>
    <t>1212200058</t>
  </si>
  <si>
    <t>Tống Thị Hồng Ngân</t>
  </si>
  <si>
    <t>36/12DHQ_D1/2016</t>
  </si>
  <si>
    <t>1212200056</t>
  </si>
  <si>
    <t>Nguyễn Nhất Nghi</t>
  </si>
  <si>
    <t>37/12DHQ_D1/2016</t>
  </si>
  <si>
    <t>1212200059</t>
  </si>
  <si>
    <t>Bình Minh Ngọc</t>
  </si>
  <si>
    <t>17/03/1994</t>
  </si>
  <si>
    <t>38/12DHQ_D1/2016</t>
  </si>
  <si>
    <t>1212200062</t>
  </si>
  <si>
    <t>Trần Phạm Bích Ngọc</t>
  </si>
  <si>
    <t>39/12DHQ_D1/2016</t>
  </si>
  <si>
    <t>1212200064</t>
  </si>
  <si>
    <t>40/12DHQ_D1/2016</t>
  </si>
  <si>
    <t>1212200066</t>
  </si>
  <si>
    <t>Nguyễn Thị Mỹ Nhung</t>
  </si>
  <si>
    <t>41/12DHQ_D1/2016</t>
  </si>
  <si>
    <t>1212200072</t>
  </si>
  <si>
    <t>Lê Hoài Vĩnh Phát</t>
  </si>
  <si>
    <t>42/12DHQ_D1/2016</t>
  </si>
  <si>
    <t>1212200070</t>
  </si>
  <si>
    <t>Nguyễn Thanh Phong</t>
  </si>
  <si>
    <t>43/12DHQ_D1/2016</t>
  </si>
  <si>
    <t>1212200073</t>
  </si>
  <si>
    <t>Phạm Nguyễn Thiên Phúc</t>
  </si>
  <si>
    <t>44/12DHQ_D1/2016</t>
  </si>
  <si>
    <t>1212200074</t>
  </si>
  <si>
    <t>Đỗ Thị Lệ Quyên</t>
  </si>
  <si>
    <t>45/12DHQ_D1/2016</t>
  </si>
  <si>
    <t>1212200075</t>
  </si>
  <si>
    <t>46/12DHQ_D1/2016</t>
  </si>
  <si>
    <t>1212200082</t>
  </si>
  <si>
    <t>Kiều Thị Thảo</t>
  </si>
  <si>
    <t>01/1994</t>
  </si>
  <si>
    <t>47/12DHQ_D1/2016</t>
  </si>
  <si>
    <t>1212200087</t>
  </si>
  <si>
    <t>48/12DHQ_D1/2016</t>
  </si>
  <si>
    <t>1212200089</t>
  </si>
  <si>
    <t>Tôn Thị Thúy</t>
  </si>
  <si>
    <t>49/12DHQ_D1/2016</t>
  </si>
  <si>
    <t>1212200090</t>
  </si>
  <si>
    <t>Huỳnh Thị Ngọc Trang</t>
  </si>
  <si>
    <t>50/12DHQ_D1/2016</t>
  </si>
  <si>
    <t>1212200091</t>
  </si>
  <si>
    <t>51/12DHQ_D1/2016</t>
  </si>
  <si>
    <t>1212200093</t>
  </si>
  <si>
    <t>Nguyễn Xuân Trang</t>
  </si>
  <si>
    <t>52/12DHQ_D1/2016</t>
  </si>
  <si>
    <t>1212200094</t>
  </si>
  <si>
    <t>Phạm Thị Thùy Trang</t>
  </si>
  <si>
    <t>53/12DHQ_D1/2016</t>
  </si>
  <si>
    <t>1212200098</t>
  </si>
  <si>
    <t>Vũ Thị Triệu</t>
  </si>
  <si>
    <t>54/12DHQ_D1/2016</t>
  </si>
  <si>
    <t>1212200095</t>
  </si>
  <si>
    <t>Huỳnh Thị Việt Trinh</t>
  </si>
  <si>
    <t>55/12DHQ_D1/2016</t>
  </si>
  <si>
    <t>1212200096</t>
  </si>
  <si>
    <t>Phan Mai Ngọc Trinh</t>
  </si>
  <si>
    <t>56/12DHQ_D1/2016</t>
  </si>
  <si>
    <t>1212200102</t>
  </si>
  <si>
    <t>Nguyễn Viết Minh Trí</t>
  </si>
  <si>
    <t>57/12DHQ_D1/2016</t>
  </si>
  <si>
    <t>1212200104</t>
  </si>
  <si>
    <t>Huỳnh Lê Ngọc Thanh Trúc</t>
  </si>
  <si>
    <t>58/12DHQ_D1/2016</t>
  </si>
  <si>
    <t>1212200106</t>
  </si>
  <si>
    <t>Nguyễn Hoàng Tú</t>
  </si>
  <si>
    <t>59/12DHQ_D1/2016</t>
  </si>
  <si>
    <t>1212010352</t>
  </si>
  <si>
    <t>Đào Duy Từ</t>
  </si>
  <si>
    <t>60/12DHQ_D1/2016</t>
  </si>
  <si>
    <t>1212200107</t>
  </si>
  <si>
    <t>Phạm Trúc Uyên</t>
  </si>
  <si>
    <t>61/12DHQ_D1/2016</t>
  </si>
  <si>
    <t>1212200109</t>
  </si>
  <si>
    <t>Nguyễn Thị Thảo Vân</t>
  </si>
  <si>
    <t>62/12DHQ_D1/2016</t>
  </si>
  <si>
    <t>1212120102</t>
  </si>
  <si>
    <t>Lê Thanh Viễn</t>
  </si>
  <si>
    <t>63/12DHQ_D1/2016</t>
  </si>
  <si>
    <t>1212200108</t>
  </si>
  <si>
    <t>Phạm Thị Thanh Việt</t>
  </si>
  <si>
    <t>64/12DHQ_D1/2016</t>
  </si>
  <si>
    <t>1212190001</t>
  </si>
  <si>
    <t>Đinh Thị Thúy An</t>
  </si>
  <si>
    <t>12DTX1</t>
  </si>
  <si>
    <t>1/12DTX1_D1/2016</t>
  </si>
  <si>
    <t>1212190003</t>
  </si>
  <si>
    <t>Phan Thị Nhật Ánh</t>
  </si>
  <si>
    <t>2/12DTX1_D1/2016</t>
  </si>
  <si>
    <t>1212190005</t>
  </si>
  <si>
    <t>Vũ Thị An Bình</t>
  </si>
  <si>
    <t>3/12DTX1_D1/2016</t>
  </si>
  <si>
    <t>1212190007</t>
  </si>
  <si>
    <t>Đỗ Phương Chính</t>
  </si>
  <si>
    <t>4/12DTX1_D1/2016</t>
  </si>
  <si>
    <t>1212190009</t>
  </si>
  <si>
    <t>Nguyễn Thị Thanh Diễm</t>
  </si>
  <si>
    <t>5/12DTX1_D1/2016</t>
  </si>
  <si>
    <t>1212190011</t>
  </si>
  <si>
    <t>Dương Thị Phương Dung</t>
  </si>
  <si>
    <t>6/12DTX1_D1/2016</t>
  </si>
  <si>
    <t>1212190013</t>
  </si>
  <si>
    <t>7/12DTX1_D1/2016</t>
  </si>
  <si>
    <t>1212190016</t>
  </si>
  <si>
    <t>Lê Tiến Đạt</t>
  </si>
  <si>
    <t>8/12DTX1_D1/2016</t>
  </si>
  <si>
    <t>1212190018</t>
  </si>
  <si>
    <t>Trịnh Thị Giang</t>
  </si>
  <si>
    <t>9/12DTX1_D1/2016</t>
  </si>
  <si>
    <t>1212190035</t>
  </si>
  <si>
    <t>Phạm Thị Ngọc Hà</t>
  </si>
  <si>
    <t>10/12DTX1_D1/2016</t>
  </si>
  <si>
    <t>1212190037</t>
  </si>
  <si>
    <t>11/12DTX1_D1/2016</t>
  </si>
  <si>
    <t>1212190020</t>
  </si>
  <si>
    <t>Bùi Thị Hiền</t>
  </si>
  <si>
    <t>12/12DTX1_D1/2016</t>
  </si>
  <si>
    <t>1212190022</t>
  </si>
  <si>
    <t>Lê Thị Thanh Hiền</t>
  </si>
  <si>
    <t>13/12DTX1_D1/2016</t>
  </si>
  <si>
    <t>1212190023</t>
  </si>
  <si>
    <t>Nguyễn Thị Hồng Hoa</t>
  </si>
  <si>
    <t>14/12DTX1_D1/2016</t>
  </si>
  <si>
    <t>1212190025</t>
  </si>
  <si>
    <t>Chiêm Thị Ân Hoàng</t>
  </si>
  <si>
    <t>15/12DTX1_D1/2016</t>
  </si>
  <si>
    <t>1212190039</t>
  </si>
  <si>
    <t>Trần Thị Ngọc Hòa</t>
  </si>
  <si>
    <t>16/12DTX1_D1/2016</t>
  </si>
  <si>
    <t>1212190033</t>
  </si>
  <si>
    <t>Nguyễn Thị Diễm Hương</t>
  </si>
  <si>
    <t>17/12DTX1_D1/2016</t>
  </si>
  <si>
    <t>1212190043</t>
  </si>
  <si>
    <t>Ngô Đăng Khoa</t>
  </si>
  <si>
    <t>18/12DTX1_D1/2016</t>
  </si>
  <si>
    <t>1212190045</t>
  </si>
  <si>
    <t>Cao Phương Kim</t>
  </si>
  <si>
    <t>19/12DTX1_D1/2016</t>
  </si>
  <si>
    <t>1212190049</t>
  </si>
  <si>
    <t>Bùi Thị Mỹ Lan</t>
  </si>
  <si>
    <t>06/09/1993</t>
  </si>
  <si>
    <t>20/12DTX1_D1/2016</t>
  </si>
  <si>
    <t>1212190051</t>
  </si>
  <si>
    <t>Nguyễn Thị Hồng Lan</t>
  </si>
  <si>
    <t>21/12DTX1_D1/2016</t>
  </si>
  <si>
    <t>1212190061</t>
  </si>
  <si>
    <t>Lưu Thị Kim Liên</t>
  </si>
  <si>
    <t>22/12DTX1_D1/2016</t>
  </si>
  <si>
    <t>1212190055</t>
  </si>
  <si>
    <t>Nguyễn Thị Trúc Linh</t>
  </si>
  <si>
    <t>23/12DTX1_D1/2016</t>
  </si>
  <si>
    <t>1212190059</t>
  </si>
  <si>
    <t>Võ Hoàng Trúc Linh</t>
  </si>
  <si>
    <t>20/08/1992</t>
  </si>
  <si>
    <t>24/12DTX1_D1/2016</t>
  </si>
  <si>
    <t>1212190065</t>
  </si>
  <si>
    <t>Cao Thị Lịch</t>
  </si>
  <si>
    <t>14/08/1993</t>
  </si>
  <si>
    <t>25/12DTX1_D1/2016</t>
  </si>
  <si>
    <t>1212040119</t>
  </si>
  <si>
    <t>26/12DTX1_D1/2016</t>
  </si>
  <si>
    <t>1212190063</t>
  </si>
  <si>
    <t>Kim Thị Trúc Luân</t>
  </si>
  <si>
    <t>27/12DTX1_D1/2016</t>
  </si>
  <si>
    <t>1212190067</t>
  </si>
  <si>
    <t>Nguyễn Lâm Huỳnh Mai</t>
  </si>
  <si>
    <t>28/12DTX1_D1/2016</t>
  </si>
  <si>
    <t>1212190075</t>
  </si>
  <si>
    <t>Hồng Bảo Ngân</t>
  </si>
  <si>
    <t>29/12DTX1_D1/2016</t>
  </si>
  <si>
    <t>1212190073</t>
  </si>
  <si>
    <t>Nguyễn Diệp Khôi Nguyên</t>
  </si>
  <si>
    <t>30/12DTX1_D1/2016</t>
  </si>
  <si>
    <t>1212190086</t>
  </si>
  <si>
    <t>Nguyễn Ngọc Nhân</t>
  </si>
  <si>
    <t>31/12DTX1_D1/2016</t>
  </si>
  <si>
    <t>1212190080</t>
  </si>
  <si>
    <t>32/12DTX1_D1/2016</t>
  </si>
  <si>
    <t>1212190082</t>
  </si>
  <si>
    <t>Lê Thị Tuyết Nhung</t>
  </si>
  <si>
    <t>33/12DTX1_D1/2016</t>
  </si>
  <si>
    <t>1212190088</t>
  </si>
  <si>
    <t>Lê Thị Ny</t>
  </si>
  <si>
    <t>34/12DTX1_D1/2016</t>
  </si>
  <si>
    <t>1212190090</t>
  </si>
  <si>
    <t>Ninh Thị Hồng Phương</t>
  </si>
  <si>
    <t>35/12DTX1_D1/2016</t>
  </si>
  <si>
    <t>1212190094</t>
  </si>
  <si>
    <t>Nguyễn Đông Quỳnh</t>
  </si>
  <si>
    <t>36/12DTX1_D1/2016</t>
  </si>
  <si>
    <t>1212190098</t>
  </si>
  <si>
    <t>Nguyễn Viết Thanh</t>
  </si>
  <si>
    <t>37/12DTX1_D1/2016</t>
  </si>
  <si>
    <t>1212190105</t>
  </si>
  <si>
    <t>Hà Trần Hải Thảo</t>
  </si>
  <si>
    <t>38/12DTX1_D1/2016</t>
  </si>
  <si>
    <t>1212190107</t>
  </si>
  <si>
    <t>Nguyễn Thị Ngọc Thảo</t>
  </si>
  <si>
    <t>39/12DTX1_D1/2016</t>
  </si>
  <si>
    <t>1212190113</t>
  </si>
  <si>
    <t>Nguyễn Đức Hoàng Thạch</t>
  </si>
  <si>
    <t>40/12DTX1_D1/2016</t>
  </si>
  <si>
    <t>1212190115</t>
  </si>
  <si>
    <t>Hồ Thị Thắm</t>
  </si>
  <si>
    <t>03/02/1993</t>
  </si>
  <si>
    <t>41/12DTX1_D1/2016</t>
  </si>
  <si>
    <t>1212190102</t>
  </si>
  <si>
    <t>Trần Vĩnh Thuận</t>
  </si>
  <si>
    <t>42/12DTX1_D1/2016</t>
  </si>
  <si>
    <t>1212190119</t>
  </si>
  <si>
    <t>Trần Ngọc Thủy Tiên</t>
  </si>
  <si>
    <t>43/12DTX1_D1/2016</t>
  </si>
  <si>
    <t>1212190121</t>
  </si>
  <si>
    <t>Nguyễn Nhựt Toàn</t>
  </si>
  <si>
    <t>44/12DTX1_D1/2016</t>
  </si>
  <si>
    <t>1212190123</t>
  </si>
  <si>
    <t>Đặng Ngọc Thùy Trang</t>
  </si>
  <si>
    <t>45/12DTX1_D1/2016</t>
  </si>
  <si>
    <t>1212190127</t>
  </si>
  <si>
    <t>Phạm Thị Huyền Trân</t>
  </si>
  <si>
    <t>46/12DTX1_D1/2016</t>
  </si>
  <si>
    <t>1212190125</t>
  </si>
  <si>
    <t>Mạch Kiều Hạ Trinh</t>
  </si>
  <si>
    <t>47/12DTX1_D1/2016</t>
  </si>
  <si>
    <t>1212190131</t>
  </si>
  <si>
    <t>Trần Hữu Tuấn</t>
  </si>
  <si>
    <t>48/12DTX1_D1/2016</t>
  </si>
  <si>
    <t>1212190135</t>
  </si>
  <si>
    <t>Lê Thị Cẩm Tú</t>
  </si>
  <si>
    <t>49/12DTX1_D1/2016</t>
  </si>
  <si>
    <t>1212190137</t>
  </si>
  <si>
    <t>Trần Khắc Tú</t>
  </si>
  <si>
    <t>50/12DTX1_D1/2016</t>
  </si>
  <si>
    <t>1212190143</t>
  </si>
  <si>
    <t>Nguyễn Hoàng Vân</t>
  </si>
  <si>
    <t>16/12/1993</t>
  </si>
  <si>
    <t>51/12DTX1_D1/2016</t>
  </si>
  <si>
    <t>1212190145</t>
  </si>
  <si>
    <t>Nguyễn Thị Mỹ Vân</t>
  </si>
  <si>
    <t>52/12DTX1_D1/2016</t>
  </si>
  <si>
    <t>1212190141</t>
  </si>
  <si>
    <t>Mai Xuân Tường Vy</t>
  </si>
  <si>
    <t>53/12DTX1_D1/2016</t>
  </si>
  <si>
    <t>1212190004</t>
  </si>
  <si>
    <t>Trần Gia Bảo</t>
  </si>
  <si>
    <t>12DTX2</t>
  </si>
  <si>
    <t>54/12DTX2_D1/2016</t>
  </si>
  <si>
    <t>1212190006</t>
  </si>
  <si>
    <t>Lý Hải Chi</t>
  </si>
  <si>
    <t>17/06/1993</t>
  </si>
  <si>
    <t>55/12DTX2_D1/2016</t>
  </si>
  <si>
    <t>1212190010</t>
  </si>
  <si>
    <t>Võ Văn Diện</t>
  </si>
  <si>
    <t>14/04/1993</t>
  </si>
  <si>
    <t>56/12DTX2_D1/2016</t>
  </si>
  <si>
    <t>1212190012</t>
  </si>
  <si>
    <t>Lã Thị Thùy Dung</t>
  </si>
  <si>
    <t>Ninh Bình</t>
  </si>
  <si>
    <t>57/12DTX2_D1/2016</t>
  </si>
  <si>
    <t>1212190014</t>
  </si>
  <si>
    <t>Nguyễn Văn Duy</t>
  </si>
  <si>
    <t>58/12DTX2_D1/2016</t>
  </si>
  <si>
    <t>1212190019</t>
  </si>
  <si>
    <t>Nguyễn Thị Ngọc Giàu</t>
  </si>
  <si>
    <t>59/12DTX2_D1/2016</t>
  </si>
  <si>
    <t>1212190036</t>
  </si>
  <si>
    <t>Lê Thị Phượng Hằng</t>
  </si>
  <si>
    <t>60/12DTX2_D1/2016</t>
  </si>
  <si>
    <t>1212190030</t>
  </si>
  <si>
    <t>Trần Thụy Mai Hân</t>
  </si>
  <si>
    <t>61/12DTX2_D1/2016</t>
  </si>
  <si>
    <t>1212190024</t>
  </si>
  <si>
    <t>Hồ Thị Thu Hoài</t>
  </si>
  <si>
    <t>62/12DTX2_D1/2016</t>
  </si>
  <si>
    <t>1212190026</t>
  </si>
  <si>
    <t>Nguyễn Xuân Hoàng</t>
  </si>
  <si>
    <t>63/12DTX2_D1/2016</t>
  </si>
  <si>
    <t>1212190028</t>
  </si>
  <si>
    <t>Lê Thị Huyền</t>
  </si>
  <si>
    <t>64/12DTX2_D1/2016</t>
  </si>
  <si>
    <t>1212190032</t>
  </si>
  <si>
    <t>Vũ Thành Hưng</t>
  </si>
  <si>
    <t>65/12DTX2_D1/2016</t>
  </si>
  <si>
    <t>1212190042</t>
  </si>
  <si>
    <t>Phan Tuấn Khanh</t>
  </si>
  <si>
    <t>66/12DTX2_D1/2016</t>
  </si>
  <si>
    <t>1212190046</t>
  </si>
  <si>
    <t>Huỳnh Thúy Kiều</t>
  </si>
  <si>
    <t>67/12DTX2_D1/2016</t>
  </si>
  <si>
    <t>1212190040</t>
  </si>
  <si>
    <t>H' UT KNUL</t>
  </si>
  <si>
    <t>04/11/1992</t>
  </si>
  <si>
    <t>68/12DTX2_D1/2016</t>
  </si>
  <si>
    <t>1212190048</t>
  </si>
  <si>
    <t>Chung Mỹ Kỳ</t>
  </si>
  <si>
    <t>69/12DTX2_D1/2016</t>
  </si>
  <si>
    <t>1212190052</t>
  </si>
  <si>
    <t>Trần Thị Mỹ Lan</t>
  </si>
  <si>
    <t>70/12DTX2_D1/2016</t>
  </si>
  <si>
    <t>1212190064</t>
  </si>
  <si>
    <t>Lê Thị Mỹ Lệ</t>
  </si>
  <si>
    <t>10/04/1993</t>
  </si>
  <si>
    <t>71/12DTX2_D1/2016</t>
  </si>
  <si>
    <t>1212190060</t>
  </si>
  <si>
    <t>Huỳnh Thanh Liêm</t>
  </si>
  <si>
    <t>72/12DTX2_D1/2016</t>
  </si>
  <si>
    <t>1212190054</t>
  </si>
  <si>
    <t>Nguyễn Thị Mỹ Linh</t>
  </si>
  <si>
    <t>73/12DTX2_D1/2016</t>
  </si>
  <si>
    <t>1212190056</t>
  </si>
  <si>
    <t>Quan Bích Linh</t>
  </si>
  <si>
    <t>74/12DTX2_D1/2016</t>
  </si>
  <si>
    <t>1212190058</t>
  </si>
  <si>
    <t>Trần Đỗ Thái Linh</t>
  </si>
  <si>
    <t>75/12DTX2_D1/2016</t>
  </si>
  <si>
    <t>1212190068</t>
  </si>
  <si>
    <t>Trương Nhật Minh</t>
  </si>
  <si>
    <t>76/12DTX2_D1/2016</t>
  </si>
  <si>
    <t>1212190076</t>
  </si>
  <si>
    <t>Khoan Kim Ngân</t>
  </si>
  <si>
    <t>77/12DTX2_D1/2016</t>
  </si>
  <si>
    <t>1212190077</t>
  </si>
  <si>
    <t>Võ Bửu Ngọc</t>
  </si>
  <si>
    <t>78/12DTX2_D1/2016</t>
  </si>
  <si>
    <t>1212190074</t>
  </si>
  <si>
    <t>Trần Tố Nguyên</t>
  </si>
  <si>
    <t>79/12DTX2_D1/2016</t>
  </si>
  <si>
    <t>1212190079</t>
  </si>
  <si>
    <t>Hứa Yến Nhi</t>
  </si>
  <si>
    <t>80/12DTX2_D1/2016</t>
  </si>
  <si>
    <t>1212190081</t>
  </si>
  <si>
    <t>Phạm Ngọc Yến Nhi</t>
  </si>
  <si>
    <t>81/12DTX2_D1/2016</t>
  </si>
  <si>
    <t>1212190085</t>
  </si>
  <si>
    <t>Trịnh Thị Hồng Nhung</t>
  </si>
  <si>
    <t>82/12DTX2_D1/2016</t>
  </si>
  <si>
    <t>1212190089</t>
  </si>
  <si>
    <t>Hồ Thị Thảo Phương</t>
  </si>
  <si>
    <t>83/12DTX2_D1/2016</t>
  </si>
  <si>
    <t>1212190093</t>
  </si>
  <si>
    <t>Nguyễn Thị Hoài Quyên</t>
  </si>
  <si>
    <t>84/12DTX2_D1/2016</t>
  </si>
  <si>
    <t>1212190097</t>
  </si>
  <si>
    <t>Hà Trần Hải Thanh</t>
  </si>
  <si>
    <t>85/12DTX2_D1/2016</t>
  </si>
  <si>
    <t>1212190095</t>
  </si>
  <si>
    <t>Huỳnh Hùng Thanh</t>
  </si>
  <si>
    <t>86/12DTX2_D1/2016</t>
  </si>
  <si>
    <t>1212190099</t>
  </si>
  <si>
    <t>Phạm Thị Lan Thanh</t>
  </si>
  <si>
    <t>87/12DTX2_D1/2016</t>
  </si>
  <si>
    <t>1212190106</t>
  </si>
  <si>
    <t>Nguyễn Lê Thanh Thảo</t>
  </si>
  <si>
    <t>01/10/1993</t>
  </si>
  <si>
    <t>88/12DTX2_D1/2016</t>
  </si>
  <si>
    <t>1212190112</t>
  </si>
  <si>
    <t>Trần Vũ Phương Thảo</t>
  </si>
  <si>
    <t>89/12DTX2_D1/2016</t>
  </si>
  <si>
    <t>1212190114</t>
  </si>
  <si>
    <t>Đoàn Thị Hồng Thắm</t>
  </si>
  <si>
    <t>90/12DTX2_D1/2016</t>
  </si>
  <si>
    <t>1212190116</t>
  </si>
  <si>
    <t>Ngô Thị Thu Thủy</t>
  </si>
  <si>
    <t>91/12DTX2_D1/2016</t>
  </si>
  <si>
    <t>1212190103</t>
  </si>
  <si>
    <t>92/12DTX2_D1/2016</t>
  </si>
  <si>
    <t>1212190104</t>
  </si>
  <si>
    <t>Nguyễn Thị Thương</t>
  </si>
  <si>
    <t>93/12DTX2_D1/2016</t>
  </si>
  <si>
    <t>1212190118</t>
  </si>
  <si>
    <t>Lê Trung Thứ</t>
  </si>
  <si>
    <t>94/12DTX2_D1/2016</t>
  </si>
  <si>
    <t>1212190134</t>
  </si>
  <si>
    <t>Uông Thị Tốt</t>
  </si>
  <si>
    <t>95/12DTX2_D1/2016</t>
  </si>
  <si>
    <t>1212190122</t>
  </si>
  <si>
    <t>Cao Thị Kiều Trang</t>
  </si>
  <si>
    <t>96/12DTX2_D1/2016</t>
  </si>
  <si>
    <t>1212190124</t>
  </si>
  <si>
    <t>Ngô Thị Thùy Trang</t>
  </si>
  <si>
    <t>97/12DTX2_D1/2016</t>
  </si>
  <si>
    <t>1212190128</t>
  </si>
  <si>
    <t>Trần Việt Trân</t>
  </si>
  <si>
    <t>98/12DTX2_D1/2016</t>
  </si>
  <si>
    <t>1212190130</t>
  </si>
  <si>
    <t>Tô Thị Minh Tuyết</t>
  </si>
  <si>
    <t>99/12DTX2_D1/2016</t>
  </si>
  <si>
    <t>1212190142</t>
  </si>
  <si>
    <t>Đỗ Thị Bảo Vân</t>
  </si>
  <si>
    <t>100/12DTX2_D1/2016</t>
  </si>
  <si>
    <t>1212190144</t>
  </si>
  <si>
    <t>Nguyễn Thanh Vân</t>
  </si>
  <si>
    <t>101/12DTX2_D1/2016</t>
  </si>
  <si>
    <t>1212190138</t>
  </si>
  <si>
    <t>Dương Nhật Vi</t>
  </si>
  <si>
    <t>102/12DTX2_D1/2016</t>
  </si>
  <si>
    <t>1212190140</t>
  </si>
  <si>
    <t>Hồ Lam Vy</t>
  </si>
  <si>
    <t>103/12DTX2_D1/2016</t>
  </si>
  <si>
    <t>1212210002</t>
  </si>
  <si>
    <t>Phan Thị Quỳnh Anh</t>
  </si>
  <si>
    <t>12DPF</t>
  </si>
  <si>
    <t>1/12DPF_D1/2016</t>
  </si>
  <si>
    <t>1212210005</t>
  </si>
  <si>
    <t>Trần Thị Cherry</t>
  </si>
  <si>
    <t>2/12DPF_D1/2016</t>
  </si>
  <si>
    <t>1212210006</t>
  </si>
  <si>
    <t>3/12DPF_D1/2016</t>
  </si>
  <si>
    <t>1212210008</t>
  </si>
  <si>
    <t>Đỗ Thị Thùy Dung</t>
  </si>
  <si>
    <t>4/12DPF_D1/2016</t>
  </si>
  <si>
    <t>1212210009</t>
  </si>
  <si>
    <t>Lê Thị Kim Dung</t>
  </si>
  <si>
    <t>5/12DPF_D1/2016</t>
  </si>
  <si>
    <t>1212210012</t>
  </si>
  <si>
    <t>Trịnh Văn Duy</t>
  </si>
  <si>
    <t>6/12DPF_D1/2016</t>
  </si>
  <si>
    <t>1212210014</t>
  </si>
  <si>
    <t>Phan Thị Thùy Duyên</t>
  </si>
  <si>
    <t>7/12DPF_D1/2016</t>
  </si>
  <si>
    <t>1212210016</t>
  </si>
  <si>
    <t>Hồ Thị Kim Định</t>
  </si>
  <si>
    <t>8/12DPF_D1/2016</t>
  </si>
  <si>
    <t>1212210027</t>
  </si>
  <si>
    <t>Đinh Thị Diễm Hằng</t>
  </si>
  <si>
    <t>Đăk Nông</t>
  </si>
  <si>
    <t>9/12DPF_D1/2016</t>
  </si>
  <si>
    <t>1212210018</t>
  </si>
  <si>
    <t>Vũ Hiếu</t>
  </si>
  <si>
    <t>10/12DPF_D1/2016</t>
  </si>
  <si>
    <t>1212210019</t>
  </si>
  <si>
    <t>Nguyễn Thị Thảo Hon</t>
  </si>
  <si>
    <t>11/12DPF_D1/2016</t>
  </si>
  <si>
    <t>1212210028</t>
  </si>
  <si>
    <t>Nguyễn Thị Hòa</t>
  </si>
  <si>
    <t>Thái Nguyên</t>
  </si>
  <si>
    <t>12/12DPF_D1/2016</t>
  </si>
  <si>
    <t>1212120024</t>
  </si>
  <si>
    <t>Hà Trí Huân</t>
  </si>
  <si>
    <t>13/12DPF_D1/2016</t>
  </si>
  <si>
    <t>1212210021</t>
  </si>
  <si>
    <t>Trần Thị Ngọc Huyền</t>
  </si>
  <si>
    <t>14/12DPF_D1/2016</t>
  </si>
  <si>
    <t>1212210022</t>
  </si>
  <si>
    <t>15/12DPF_D1/2016</t>
  </si>
  <si>
    <t>1212210023</t>
  </si>
  <si>
    <t>Nguyễn Quang Hưng</t>
  </si>
  <si>
    <t>16/12DPF_D1/2016</t>
  </si>
  <si>
    <t>1212210033</t>
  </si>
  <si>
    <t>Đinh Bá Lâm</t>
  </si>
  <si>
    <t>17/12DPF_D1/2016</t>
  </si>
  <si>
    <t>1212210036</t>
  </si>
  <si>
    <t>Tống Khánh Lợi</t>
  </si>
  <si>
    <t>18/12DPF_D1/2016</t>
  </si>
  <si>
    <t>1212210037</t>
  </si>
  <si>
    <t>Dương Trúc Mai</t>
  </si>
  <si>
    <t>19/12DPF_D1/2016</t>
  </si>
  <si>
    <t>1212210040</t>
  </si>
  <si>
    <t>Lê Thị Hằng Nga</t>
  </si>
  <si>
    <t>20/12DPF_D1/2016</t>
  </si>
  <si>
    <t>1212140462</t>
  </si>
  <si>
    <t>Trương Lê Hoài Nhi</t>
  </si>
  <si>
    <t>21/12DPF_D1/2016</t>
  </si>
  <si>
    <t>1212210047</t>
  </si>
  <si>
    <t>Nguyễn Thị Nhiên</t>
  </si>
  <si>
    <t>22/12DPF_D1/2016</t>
  </si>
  <si>
    <t>1212210048</t>
  </si>
  <si>
    <t>Phạm Mỹ Tuyết Nhung</t>
  </si>
  <si>
    <t>23/12DPF_D1/2016</t>
  </si>
  <si>
    <t>1212210049</t>
  </si>
  <si>
    <t>Tống Thị Nhung</t>
  </si>
  <si>
    <t>24/12DPF_D1/2016</t>
  </si>
  <si>
    <t>1212210055</t>
  </si>
  <si>
    <t>Hàng Thanh Nữ</t>
  </si>
  <si>
    <t>25/12DPF_D1/2016</t>
  </si>
  <si>
    <t>1212210053</t>
  </si>
  <si>
    <t>Hồ Thị Bé Ny</t>
  </si>
  <si>
    <t>26/12DPF_D1/2016</t>
  </si>
  <si>
    <t>1212210056</t>
  </si>
  <si>
    <t>Bùi Thanh Phong</t>
  </si>
  <si>
    <t>27/12DPF_D1/2016</t>
  </si>
  <si>
    <t>1212210060</t>
  </si>
  <si>
    <t>Nguyễn Trần Uyên Phương</t>
  </si>
  <si>
    <t>28/12DPF_D1/2016</t>
  </si>
  <si>
    <t>1212210061</t>
  </si>
  <si>
    <t>Nguyễn Đăng Quang</t>
  </si>
  <si>
    <t>29/12DPF_D1/2016</t>
  </si>
  <si>
    <t>1212210064</t>
  </si>
  <si>
    <t>Lê Thị Như Quỳnh</t>
  </si>
  <si>
    <t>30/12DPF_D1/2016</t>
  </si>
  <si>
    <t>1212210065</t>
  </si>
  <si>
    <t>Lê Kim Sa</t>
  </si>
  <si>
    <t>31/12DPF_D1/2016</t>
  </si>
  <si>
    <t>1212210082</t>
  </si>
  <si>
    <t>Nguyễn Thị Thanh Tâm</t>
  </si>
  <si>
    <t>32/12DPF_D1/2016</t>
  </si>
  <si>
    <t>1212210084</t>
  </si>
  <si>
    <t>Trương Chí Tâm</t>
  </si>
  <si>
    <t>10/11/1993</t>
  </si>
  <si>
    <t>33/12DPF_D1/2016</t>
  </si>
  <si>
    <t>1212210069</t>
  </si>
  <si>
    <t>Hồ Phúc Thịnh</t>
  </si>
  <si>
    <t>34/12DPF_D1/2016</t>
  </si>
  <si>
    <t>1212210066</t>
  </si>
  <si>
    <t>Nguyễn Thị Hoàng Thư</t>
  </si>
  <si>
    <t/>
  </si>
  <si>
    <t>35/12DPF_D1/2016</t>
  </si>
  <si>
    <t>1212210078</t>
  </si>
  <si>
    <t>Nguyễn Thị Ngân Trâm</t>
  </si>
  <si>
    <t>36/12DPF_D1/2016</t>
  </si>
  <si>
    <t>1212210079</t>
  </si>
  <si>
    <t>Trần Ngọc Trâm</t>
  </si>
  <si>
    <t>37/12DPF_D1/2016</t>
  </si>
  <si>
    <t>1212210075</t>
  </si>
  <si>
    <t>Phạm Thị Ngọc Trinh</t>
  </si>
  <si>
    <t>38/12DPF_D1/2016</t>
  </si>
  <si>
    <t>1212210076</t>
  </si>
  <si>
    <t>Tạ Thị Tuyết Trinh</t>
  </si>
  <si>
    <t>39/12DPF_D1/2016</t>
  </si>
  <si>
    <t>1212210086</t>
  </si>
  <si>
    <t>Nguyễn Thị Phương Uyên</t>
  </si>
  <si>
    <t>40/12DPF_D1/2016</t>
  </si>
  <si>
    <t>1212090271</t>
  </si>
  <si>
    <t>Nguyễn Thị Hồng Vân</t>
  </si>
  <si>
    <t>41/12DPF_D1/2016</t>
  </si>
  <si>
    <t>1212210091</t>
  </si>
  <si>
    <t>Huỳnh Xuân Thúy Vy</t>
  </si>
  <si>
    <t>42/12DPF_D1/2016</t>
  </si>
  <si>
    <t>1212210094</t>
  </si>
  <si>
    <t>Trương Như Yến</t>
  </si>
  <si>
    <t>43/12DPF_D1/2016</t>
  </si>
  <si>
    <t>1212220002</t>
  </si>
  <si>
    <t>Phạm Thị Bích</t>
  </si>
  <si>
    <t>29/03/1993</t>
  </si>
  <si>
    <t>12DIF</t>
  </si>
  <si>
    <t>1/12DIF_D1/2016</t>
  </si>
  <si>
    <t>1212220005</t>
  </si>
  <si>
    <t>Dương Thị Thúy Diễm</t>
  </si>
  <si>
    <t>2/12DIF_D1/2016</t>
  </si>
  <si>
    <t>1212220015</t>
  </si>
  <si>
    <t>Lê Thị Hồng Hạnh</t>
  </si>
  <si>
    <t>3/12DIF_D1/2016</t>
  </si>
  <si>
    <t>1212220017</t>
  </si>
  <si>
    <t>Trần Thị Minh Hạnh</t>
  </si>
  <si>
    <t>4/12DIF_D1/2016</t>
  </si>
  <si>
    <t>1212220018</t>
  </si>
  <si>
    <t>Lê Mỹ Hằng</t>
  </si>
  <si>
    <t>5/12DIF_D1/2016</t>
  </si>
  <si>
    <t>1212220009</t>
  </si>
  <si>
    <t>Tạ Ngô Thảo Hiền</t>
  </si>
  <si>
    <t>27/02/1992</t>
  </si>
  <si>
    <t>6/12DIF_D1/2016</t>
  </si>
  <si>
    <t>1212220020</t>
  </si>
  <si>
    <t>Trương Thị Kim Hòa</t>
  </si>
  <si>
    <t>7/12DIF_D1/2016</t>
  </si>
  <si>
    <t>1212220014</t>
  </si>
  <si>
    <t>Trần Thị Huế</t>
  </si>
  <si>
    <t>8/12DIF_D1/2016</t>
  </si>
  <si>
    <t>1212220011</t>
  </si>
  <si>
    <t>Huỳnh Thị Hương Huyền</t>
  </si>
  <si>
    <t>9/12DIF_D1/2016</t>
  </si>
  <si>
    <t>1212220012</t>
  </si>
  <si>
    <t>Nguyễn Thị Thanh Huyền</t>
  </si>
  <si>
    <t>10/12DIF_D1/2016</t>
  </si>
  <si>
    <t>1212220013</t>
  </si>
  <si>
    <t>Nguyễn Thị Thu Huyền</t>
  </si>
  <si>
    <t>11/12DIF_D1/2016</t>
  </si>
  <si>
    <t>1212220023</t>
  </si>
  <si>
    <t>Nguyễn Thị Lan</t>
  </si>
  <si>
    <t>18/06/1993</t>
  </si>
  <si>
    <t>12/12DIF_D1/2016</t>
  </si>
  <si>
    <t>1212220024</t>
  </si>
  <si>
    <t>Đỗ Thị Khánh Linh</t>
  </si>
  <si>
    <t>13/12DIF_D1/2016</t>
  </si>
  <si>
    <t>1212220026</t>
  </si>
  <si>
    <t>Lê Thị Trúc Linh</t>
  </si>
  <si>
    <t>14/12DIF_D1/2016</t>
  </si>
  <si>
    <t>1212220030</t>
  </si>
  <si>
    <t>Trần Ngọc Luân</t>
  </si>
  <si>
    <t>15/12DIF_D1/2016</t>
  </si>
  <si>
    <t>1212220031</t>
  </si>
  <si>
    <t>Nguyễn Thị Lý</t>
  </si>
  <si>
    <t>16/12DIF_D1/2016</t>
  </si>
  <si>
    <t>1212220032</t>
  </si>
  <si>
    <t>Nguyễn Thị Mi Mi</t>
  </si>
  <si>
    <t>17/12DIF_D1/2016</t>
  </si>
  <si>
    <t>1212220035</t>
  </si>
  <si>
    <t>Nguyễn Thị Thiện Mỹ</t>
  </si>
  <si>
    <t>18/12DIF_D1/2016</t>
  </si>
  <si>
    <t>1212220042</t>
  </si>
  <si>
    <t>19/12DIF_D1/2016</t>
  </si>
  <si>
    <t>1212220040</t>
  </si>
  <si>
    <t>Nguyễn Minh Nguyễn</t>
  </si>
  <si>
    <t>20/12DIF_D1/2016</t>
  </si>
  <si>
    <t>1212220046</t>
  </si>
  <si>
    <t>Phan Phạm Yến Nhi</t>
  </si>
  <si>
    <t>21/12DIF_D1/2016</t>
  </si>
  <si>
    <t>1212220048</t>
  </si>
  <si>
    <t>Trần Thị Huỳnh Như</t>
  </si>
  <si>
    <t>22/12DIF_D1/2016</t>
  </si>
  <si>
    <t>1212220051</t>
  </si>
  <si>
    <t>Nguyễn Thị Yến Phụng</t>
  </si>
  <si>
    <t>23/12DIF_D1/2016</t>
  </si>
  <si>
    <t>1212220050</t>
  </si>
  <si>
    <t>Đỗ Thị Phượng</t>
  </si>
  <si>
    <t>24/12DIF_D1/2016</t>
  </si>
  <si>
    <t>1212220052</t>
  </si>
  <si>
    <t>Lê Nhật Quyên</t>
  </si>
  <si>
    <t>25/12DIF_D1/2016</t>
  </si>
  <si>
    <t>1212220055</t>
  </si>
  <si>
    <t>Hoàng Nữ Như Quỳnh</t>
  </si>
  <si>
    <t>24/09/1993</t>
  </si>
  <si>
    <t>26/12DIF_D1/2016</t>
  </si>
  <si>
    <t>1212220057</t>
  </si>
  <si>
    <t>Hà Thị Thanh Thanh</t>
  </si>
  <si>
    <t>27/12DIF_D1/2016</t>
  </si>
  <si>
    <t>1212220065</t>
  </si>
  <si>
    <t>Đặng Trần Phương Thảo</t>
  </si>
  <si>
    <t>28/12DIF_D1/2016</t>
  </si>
  <si>
    <t>1212220067</t>
  </si>
  <si>
    <t>29/12DIF_D1/2016</t>
  </si>
  <si>
    <t>1212220068</t>
  </si>
  <si>
    <t>Nguyễn Thị Hồng Thắm</t>
  </si>
  <si>
    <t>30/12DIF_D1/2016</t>
  </si>
  <si>
    <t>1212220061</t>
  </si>
  <si>
    <t>Trần Thị Thúy</t>
  </si>
  <si>
    <t>31/12DIF_D1/2016</t>
  </si>
  <si>
    <t>1212220069</t>
  </si>
  <si>
    <t>Hoàng Thị Ngọc Thủy</t>
  </si>
  <si>
    <t>32/12DIF_D1/2016</t>
  </si>
  <si>
    <t>1212220070</t>
  </si>
  <si>
    <t>Bùi Trần Thủy Tiên</t>
  </si>
  <si>
    <t>33/12DIF_D1/2016</t>
  </si>
  <si>
    <t>1212220071</t>
  </si>
  <si>
    <t>Nguyễn Thị Phước Trang</t>
  </si>
  <si>
    <t>34/12DIF_D1/2016</t>
  </si>
  <si>
    <t>1212220073</t>
  </si>
  <si>
    <t>Lê Ngọc Phương Trinh</t>
  </si>
  <si>
    <t>35/12DIF_D1/2016</t>
  </si>
  <si>
    <t>1212220076</t>
  </si>
  <si>
    <t>Tô Thị Sơn Tuyền</t>
  </si>
  <si>
    <t>36/12DIF_D1/2016</t>
  </si>
  <si>
    <t>1212220081</t>
  </si>
  <si>
    <t>Huỳnh Thị Cẩm Tú</t>
  </si>
  <si>
    <t>37/12DIF_D1/2016</t>
  </si>
  <si>
    <t>1212220082</t>
  </si>
  <si>
    <t>Tạ Phương Uyên</t>
  </si>
  <si>
    <t>38/12DIF_D1/2016</t>
  </si>
  <si>
    <t>1212220085</t>
  </si>
  <si>
    <t>Lưu Lâm Nhã Vân</t>
  </si>
  <si>
    <t>39/12DIF_D1/2016</t>
  </si>
  <si>
    <t>1212220084</t>
  </si>
  <si>
    <t>Tạ Ngô Thảo Vy</t>
  </si>
  <si>
    <t>40/12DIF_D1/2016</t>
  </si>
  <si>
    <t>1212220087</t>
  </si>
  <si>
    <t>Ngô Thị Kim Yến</t>
  </si>
  <si>
    <t>41/12DIF_D1/2016</t>
  </si>
  <si>
    <t>Kế toán</t>
  </si>
  <si>
    <t>1/12DQT2_D1_N2/2016</t>
  </si>
  <si>
    <t>1212080001</t>
  </si>
  <si>
    <t>Lê Phương Anh</t>
  </si>
  <si>
    <t>26/12/1994</t>
  </si>
  <si>
    <t>12DKT1</t>
  </si>
  <si>
    <t>1/12DKT1_D1/2016</t>
  </si>
  <si>
    <t>1212080010</t>
  </si>
  <si>
    <t>Tăng Ngân Ái</t>
  </si>
  <si>
    <t>2/12DKT1_D1/2016</t>
  </si>
  <si>
    <t>1212080013</t>
  </si>
  <si>
    <t>3/12DKT1_D1/2016</t>
  </si>
  <si>
    <t>1212080016</t>
  </si>
  <si>
    <t>Nguyễn Thị Thái Din</t>
  </si>
  <si>
    <t>12/08/1993</t>
  </si>
  <si>
    <t>4/12DKT1_D1/2016</t>
  </si>
  <si>
    <t>1212080022</t>
  </si>
  <si>
    <t>Nguyễn Kim Dung</t>
  </si>
  <si>
    <t>5/12DKT1_D1/2016</t>
  </si>
  <si>
    <t>1212080028</t>
  </si>
  <si>
    <t>Lương Đức Duy</t>
  </si>
  <si>
    <t>6/12DKT1_D1/2016</t>
  </si>
  <si>
    <t>1212080031</t>
  </si>
  <si>
    <t>Lưu Thị Mỹ Duyên</t>
  </si>
  <si>
    <t>7/12DKT1_D1/2016</t>
  </si>
  <si>
    <t>1212080064</t>
  </si>
  <si>
    <t>Đặng Thị Thu Hà</t>
  </si>
  <si>
    <t>8/12DKT1_D1/2016</t>
  </si>
  <si>
    <t>1212080067</t>
  </si>
  <si>
    <t>9/12DKT1_D1/2016</t>
  </si>
  <si>
    <t>1212080070</t>
  </si>
  <si>
    <t>Đoàn Trịnh Nguyên Hảo</t>
  </si>
  <si>
    <t>10/12DKT1_D1/2016</t>
  </si>
  <si>
    <t>1212080076</t>
  </si>
  <si>
    <t>11/12DKT1_D1/2016</t>
  </si>
  <si>
    <t>1212080079</t>
  </si>
  <si>
    <t>Phan Thị Kim Hằng</t>
  </si>
  <si>
    <t>12/12DKT1_D1/2016</t>
  </si>
  <si>
    <t>1212080061</t>
  </si>
  <si>
    <t>Trần Thị Ngọc Hân</t>
  </si>
  <si>
    <t>13/12DKT1_D1/2016</t>
  </si>
  <si>
    <t>1212080040</t>
  </si>
  <si>
    <t>Nguyễn Thị Thanh Hiền</t>
  </si>
  <si>
    <t>14/12DKT1_D1/2016</t>
  </si>
  <si>
    <t>1212080043</t>
  </si>
  <si>
    <t>15/12DKT1_D1/2016</t>
  </si>
  <si>
    <t>1212080046</t>
  </si>
  <si>
    <t>Nguyễn Thị Tuyết Hoa</t>
  </si>
  <si>
    <t>16/12DKT1_D1/2016</t>
  </si>
  <si>
    <t>1212080082</t>
  </si>
  <si>
    <t>Nguyễn Thị Kim Hóa</t>
  </si>
  <si>
    <t>17/12DKT1_D1/2016</t>
  </si>
  <si>
    <t>1212080085</t>
  </si>
  <si>
    <t>Trương Thị Phương Hồng</t>
  </si>
  <si>
    <t>18/12DKT1_D1/2016</t>
  </si>
  <si>
    <t>1212080052</t>
  </si>
  <si>
    <t>19/12DKT1_D1/2016</t>
  </si>
  <si>
    <t>1212080055</t>
  </si>
  <si>
    <t>20/12DKT1_D1/2016</t>
  </si>
  <si>
    <t>1212080094</t>
  </si>
  <si>
    <t>Trần Diệu Kỳ</t>
  </si>
  <si>
    <t>21/12DKT1_D1/2016</t>
  </si>
  <si>
    <t>1212070037</t>
  </si>
  <si>
    <t>Tô Thị Lài</t>
  </si>
  <si>
    <t>22/12DKT1_D1/2016</t>
  </si>
  <si>
    <t>1212080103</t>
  </si>
  <si>
    <t>Mai Thị Kiều Loan</t>
  </si>
  <si>
    <t>23/12DKT1_D1/2016</t>
  </si>
  <si>
    <t>1212080112</t>
  </si>
  <si>
    <t>Bùi Thị Xuân Mai</t>
  </si>
  <si>
    <t>03/12/1995</t>
  </si>
  <si>
    <t>24/12DKT1_D1/2016</t>
  </si>
  <si>
    <t>1212080115</t>
  </si>
  <si>
    <t>Bùi Thị Ngọc Minh</t>
  </si>
  <si>
    <t>25/12DKT1_D1/2016</t>
  </si>
  <si>
    <t>1212080127</t>
  </si>
  <si>
    <t>Phạm Lê Bảo Ngân</t>
  </si>
  <si>
    <t>26/12DKT1_D1/2016</t>
  </si>
  <si>
    <t>1212080130</t>
  </si>
  <si>
    <t>Vũ Thị Ngân</t>
  </si>
  <si>
    <t>27/12DKT1_D1/2016</t>
  </si>
  <si>
    <t>1212080133</t>
  </si>
  <si>
    <t>Nguyễn Bảo Ngọc</t>
  </si>
  <si>
    <t>28/12DKT1_D1/2016</t>
  </si>
  <si>
    <t>1212080134</t>
  </si>
  <si>
    <t>Trịnh Thị Bích Ngọc</t>
  </si>
  <si>
    <t>29/12DKT1_D1/2016</t>
  </si>
  <si>
    <t>1212080137</t>
  </si>
  <si>
    <t>Ngô Hoàng Phương Nhi</t>
  </si>
  <si>
    <t>30/12DKT1_D1/2016</t>
  </si>
  <si>
    <t>1212080163</t>
  </si>
  <si>
    <t>Nguyễn Hồng Phúc</t>
  </si>
  <si>
    <t>31/12DKT1_D1/2016</t>
  </si>
  <si>
    <t>1212080151</t>
  </si>
  <si>
    <t>Hà Thị Phương</t>
  </si>
  <si>
    <t>32/12DKT1_D1/2016</t>
  </si>
  <si>
    <t>1212080154</t>
  </si>
  <si>
    <t>Lại Thị Minh Phương</t>
  </si>
  <si>
    <t>33/12DKT1_D1/2016</t>
  </si>
  <si>
    <t>1212080157</t>
  </si>
  <si>
    <t>Vũ Thị Lan Phương</t>
  </si>
  <si>
    <t>34/12DKT1_D1/2016</t>
  </si>
  <si>
    <t>1212080190</t>
  </si>
  <si>
    <t>35/12DKT1_D1/2016</t>
  </si>
  <si>
    <t>1212080193</t>
  </si>
  <si>
    <t>Nguyễn Ngọc Đức Thạnh</t>
  </si>
  <si>
    <t>36/12DKT1_D1/2016</t>
  </si>
  <si>
    <t>1212080196</t>
  </si>
  <si>
    <t>Ngô Thị Thập</t>
  </si>
  <si>
    <t>37/12DKT1_D1/2016</t>
  </si>
  <si>
    <t>1212080178</t>
  </si>
  <si>
    <t>Phạm Đặng Anh Thi</t>
  </si>
  <si>
    <t>38/12DKT1_D1/2016</t>
  </si>
  <si>
    <t>1212080199</t>
  </si>
  <si>
    <t>Trần Thị Thủy</t>
  </si>
  <si>
    <t>39/12DKT1_D1/2016</t>
  </si>
  <si>
    <t>1212080202</t>
  </si>
  <si>
    <t>Lê Thị Thùy Tiên</t>
  </si>
  <si>
    <t>40/12DKT1_D1/2016</t>
  </si>
  <si>
    <t>1212180157</t>
  </si>
  <si>
    <t>Phùng Thị Thu Trang</t>
  </si>
  <si>
    <t>41/12DKT1_D1/2016</t>
  </si>
  <si>
    <t>1212080220</t>
  </si>
  <si>
    <t>42/12DKT1_D1/2016</t>
  </si>
  <si>
    <t>1212080223</t>
  </si>
  <si>
    <t>Huỳnh Bảo Trân</t>
  </si>
  <si>
    <t>43/12DKT1_D1/2016</t>
  </si>
  <si>
    <t>1212080214</t>
  </si>
  <si>
    <t>Hồ Tú Trinh</t>
  </si>
  <si>
    <t>44/12DKT1_D1/2016</t>
  </si>
  <si>
    <t>1212080238</t>
  </si>
  <si>
    <t>Hồ Thị Hoàng Uyển</t>
  </si>
  <si>
    <t>20/07/1993</t>
  </si>
  <si>
    <t>45/12DKT1_D1/2016</t>
  </si>
  <si>
    <t>1212100128</t>
  </si>
  <si>
    <t>Huỳnh Thị Tường Vi</t>
  </si>
  <si>
    <t>46/12DKT1_D1/2016</t>
  </si>
  <si>
    <t>1212080247</t>
  </si>
  <si>
    <t>Phạm Thị Xoan</t>
  </si>
  <si>
    <t>Hải Phòng</t>
  </si>
  <si>
    <t>47/12DKT1_D1/2016</t>
  </si>
  <si>
    <t>1212080250</t>
  </si>
  <si>
    <t>Lê Thị Yến</t>
  </si>
  <si>
    <t>48/12DKT1_D1/2016</t>
  </si>
  <si>
    <t>1212080008</t>
  </si>
  <si>
    <t>Tăng Gia Ân</t>
  </si>
  <si>
    <t>12DKT2</t>
  </si>
  <si>
    <t>49/12DKT2_D1/2016</t>
  </si>
  <si>
    <t>1212080011</t>
  </si>
  <si>
    <t>Hồ Tuấn Bảo</t>
  </si>
  <si>
    <t>50/12DKT2_D1/2016</t>
  </si>
  <si>
    <t>1212080026</t>
  </si>
  <si>
    <t>Trần Thị Mỹ Dung</t>
  </si>
  <si>
    <t>51/12DKT2_D1/2016</t>
  </si>
  <si>
    <t>1212080035</t>
  </si>
  <si>
    <t>Nguyễn Trí Đông</t>
  </si>
  <si>
    <t>52/12DKT2_D1/2016</t>
  </si>
  <si>
    <t>1212080038</t>
  </si>
  <si>
    <t>Lâm Thị Ngọc Giàu</t>
  </si>
  <si>
    <t>53/12DKT2_D1/2016</t>
  </si>
  <si>
    <t>1212080068</t>
  </si>
  <si>
    <t>Lê Thị Hoàng Hải</t>
  </si>
  <si>
    <t>15/03/1993</t>
  </si>
  <si>
    <t>54/12DKT2_D1/2016</t>
  </si>
  <si>
    <t>1212080071</t>
  </si>
  <si>
    <t>55/12DKT2_D1/2016</t>
  </si>
  <si>
    <t>1212080074</t>
  </si>
  <si>
    <t>Đinh Thị Thúy Hằng</t>
  </si>
  <si>
    <t>56/12DKT2_D1/2016</t>
  </si>
  <si>
    <t>1212080077</t>
  </si>
  <si>
    <t>57/12DKT2_D1/2016</t>
  </si>
  <si>
    <t>1212080059</t>
  </si>
  <si>
    <t>La Thị Ngọc Hân</t>
  </si>
  <si>
    <t>58/12DKT2_D1/2016</t>
  </si>
  <si>
    <t>1212080080</t>
  </si>
  <si>
    <t>Nguyễn Thị Hậu</t>
  </si>
  <si>
    <t>59/12DKT2_D1/2016</t>
  </si>
  <si>
    <t>1212080044</t>
  </si>
  <si>
    <t>Nguyễn Thanh Chí Hiếu</t>
  </si>
  <si>
    <t>60/12DKT2_D1/2016</t>
  </si>
  <si>
    <t>1212080047</t>
  </si>
  <si>
    <t>Phan Thiều Lệ Hoa</t>
  </si>
  <si>
    <t>61/12DKT2_D1/2016</t>
  </si>
  <si>
    <t>1212080050</t>
  </si>
  <si>
    <t>Trần Nam Hoàng</t>
  </si>
  <si>
    <t>62/12DKT2_D1/2016</t>
  </si>
  <si>
    <t>1212080086</t>
  </si>
  <si>
    <t>Nguyễn Đức Hùng</t>
  </si>
  <si>
    <t>63/12DKT2_D1/2016</t>
  </si>
  <si>
    <t>1212080089</t>
  </si>
  <si>
    <t>Trần Thị Kim Khánh</t>
  </si>
  <si>
    <t>64/12DKT2_D1/2016</t>
  </si>
  <si>
    <t>1212080095</t>
  </si>
  <si>
    <t>Đổ Thị Mỷ Linh</t>
  </si>
  <si>
    <t>65/12DKT2_D1/2016</t>
  </si>
  <si>
    <t>1212080104</t>
  </si>
  <si>
    <t>Trần Thị Bích Loan</t>
  </si>
  <si>
    <t>66/12DKT2_D1/2016</t>
  </si>
  <si>
    <t>1212080119</t>
  </si>
  <si>
    <t>Lê Thị Mỹ</t>
  </si>
  <si>
    <t>67/12DKT2_D1/2016</t>
  </si>
  <si>
    <t>1212080125</t>
  </si>
  <si>
    <t>Lê Thị Nguyên</t>
  </si>
  <si>
    <t>68/12DKT2_D1/2016</t>
  </si>
  <si>
    <t>1212080138</t>
  </si>
  <si>
    <t>Phạm Thị Thiện Nhi</t>
  </si>
  <si>
    <t>69/12DKT2_D1/2016</t>
  </si>
  <si>
    <t>1212080140</t>
  </si>
  <si>
    <t>Trần Thị Mỹ Nhung</t>
  </si>
  <si>
    <t>70/12DKT2_D1/2016</t>
  </si>
  <si>
    <t>1212080149</t>
  </si>
  <si>
    <t>Lê Chí Hoàng Oanh</t>
  </si>
  <si>
    <t>71/12DKT2_D1/2016</t>
  </si>
  <si>
    <t>1212080152</t>
  </si>
  <si>
    <t>Bùi Văn Phương</t>
  </si>
  <si>
    <t>72/12DKT2_D1/2016</t>
  </si>
  <si>
    <t>1212080158</t>
  </si>
  <si>
    <t>Cao Thị Phượng</t>
  </si>
  <si>
    <t>73/12DKT2_D1/2016</t>
  </si>
  <si>
    <t>1212080161</t>
  </si>
  <si>
    <t>Trần Thị Yến Phượng</t>
  </si>
  <si>
    <t>74/12DKT2_D1/2016</t>
  </si>
  <si>
    <t>1212080167</t>
  </si>
  <si>
    <t>Đoàn Lê Nhựt Quang</t>
  </si>
  <si>
    <t>75/12DKT2_D1/2016</t>
  </si>
  <si>
    <t>1212080170</t>
  </si>
  <si>
    <t>Lê Thụy Như Quỳnh</t>
  </si>
  <si>
    <t>76/12DKT2_D1/2016</t>
  </si>
  <si>
    <t>1212080233</t>
  </si>
  <si>
    <t>Trần Minh Tài</t>
  </si>
  <si>
    <t>03/08/1993</t>
  </si>
  <si>
    <t>77/12DKT2_D1/2016</t>
  </si>
  <si>
    <t>1212080188</t>
  </si>
  <si>
    <t>Đỗ Thị Hương Thảo</t>
  </si>
  <si>
    <t>78/12DKT2_D1/2016</t>
  </si>
  <si>
    <t>1212080200</t>
  </si>
  <si>
    <t>Nguyễn Thị Thúy</t>
  </si>
  <si>
    <t>79/12DKT2_D1/2016</t>
  </si>
  <si>
    <t>1212080185</t>
  </si>
  <si>
    <t>Lê Trần Viễn Thy</t>
  </si>
  <si>
    <t>80/12DKT2_D1/2016</t>
  </si>
  <si>
    <t>1212080203</t>
  </si>
  <si>
    <t>81/12DKT2_D1/2016</t>
  </si>
  <si>
    <t>1212080212</t>
  </si>
  <si>
    <t>Trịnh Thị Trang</t>
  </si>
  <si>
    <t>82/12DKT2_D1/2016</t>
  </si>
  <si>
    <t>1212080218</t>
  </si>
  <si>
    <t>Biện Thị Bích Trâm</t>
  </si>
  <si>
    <t>83/12DKT2_D1/2016</t>
  </si>
  <si>
    <t>1212080236</t>
  </si>
  <si>
    <t>Bùi Thu Uyên</t>
  </si>
  <si>
    <t>84/12DKT2_D1/2016</t>
  </si>
  <si>
    <t>1212080242</t>
  </si>
  <si>
    <t>Nguyễn Thị Ngọc Vy</t>
  </si>
  <si>
    <t>85/12DKT2_D1/2016</t>
  </si>
  <si>
    <t>1212080251</t>
  </si>
  <si>
    <t>Lê Thị Hải Yến</t>
  </si>
  <si>
    <t>86/12DKT2_D1/2016</t>
  </si>
  <si>
    <t>1212080257</t>
  </si>
  <si>
    <t>Trần Thị Kim Yến</t>
  </si>
  <si>
    <t>87/12DKT2_D1/2016</t>
  </si>
  <si>
    <t>1212080003</t>
  </si>
  <si>
    <t>Nguyễn Ngọc Phương Anh</t>
  </si>
  <si>
    <t>14/10/1994</t>
  </si>
  <si>
    <t>12DKT3</t>
  </si>
  <si>
    <t>88/12DKT3_D1/2016</t>
  </si>
  <si>
    <t>1212080006</t>
  </si>
  <si>
    <t>Trần Nữ Trang Anh</t>
  </si>
  <si>
    <t>89/12DKT3_D1/2016</t>
  </si>
  <si>
    <t>1212080009</t>
  </si>
  <si>
    <t>Trần Thị Ái</t>
  </si>
  <si>
    <t>90/12DKT3_D1/2016</t>
  </si>
  <si>
    <t>1212080012</t>
  </si>
  <si>
    <t>Phạm Thị Mỹ Bình</t>
  </si>
  <si>
    <t>91/12DKT3_D1/2016</t>
  </si>
  <si>
    <t>1212080024</t>
  </si>
  <si>
    <t>Nguyễn Thùy Dung</t>
  </si>
  <si>
    <t>92/12DKT3_D1/2016</t>
  </si>
  <si>
    <t>1212080027</t>
  </si>
  <si>
    <t>Lâm Anh Duy</t>
  </si>
  <si>
    <t>06/01/1993</t>
  </si>
  <si>
    <t>93/12DKT3_D1/2016</t>
  </si>
  <si>
    <t>1212080033</t>
  </si>
  <si>
    <t>Phạm Mĩ Duyên</t>
  </si>
  <si>
    <t>94/12DKT3_D1/2016</t>
  </si>
  <si>
    <t>1212080036</t>
  </si>
  <si>
    <t>Nguyễn Thị Thanh Giang</t>
  </si>
  <si>
    <t>95/12DKT3_D1/2016</t>
  </si>
  <si>
    <t>1212080075</t>
  </si>
  <si>
    <t>Lê Thị Ngọc Hằng</t>
  </si>
  <si>
    <t>96/12DKT3_D1/2016</t>
  </si>
  <si>
    <t>1212080078</t>
  </si>
  <si>
    <t>Phan Khánh Hằng</t>
  </si>
  <si>
    <t>97/12DKT3_D1/2016</t>
  </si>
  <si>
    <t>1212080060</t>
  </si>
  <si>
    <t>Nguyễn Thị Ngọc Hân</t>
  </si>
  <si>
    <t>98/12DKT3_D1/2016</t>
  </si>
  <si>
    <t>1212080039</t>
  </si>
  <si>
    <t>Nguyễn Thị Cẩm Hiền</t>
  </si>
  <si>
    <t>99/12DKT3_D1/2016</t>
  </si>
  <si>
    <t>1212080045</t>
  </si>
  <si>
    <t>Nguyễn Thị Thu Hiếu</t>
  </si>
  <si>
    <t>100/12DKT3_D1/2016</t>
  </si>
  <si>
    <t>1212080048</t>
  </si>
  <si>
    <t>Phạm Thị Phương Hoa</t>
  </si>
  <si>
    <t>101/12DKT3_D1/2016</t>
  </si>
  <si>
    <t>1212080081</t>
  </si>
  <si>
    <t>Vũ Thị Ngọc Hòa</t>
  </si>
  <si>
    <t>102/12DKT3_D1/2016</t>
  </si>
  <si>
    <t>1212080057</t>
  </si>
  <si>
    <t>103/12DKT3_D1/2016</t>
  </si>
  <si>
    <t>1212080051</t>
  </si>
  <si>
    <t>Hồ Hải Huyền</t>
  </si>
  <si>
    <t>104/12DKT3_D1/2016</t>
  </si>
  <si>
    <t>1212080054</t>
  </si>
  <si>
    <t>Trần Thị Bích Huyền</t>
  </si>
  <si>
    <t>105/12DKT3_D1/2016</t>
  </si>
  <si>
    <t>1212080063</t>
  </si>
  <si>
    <t>Lê Thị Diệu Hương</t>
  </si>
  <si>
    <t>106/12DKT3_D1/2016</t>
  </si>
  <si>
    <t>1212080093</t>
  </si>
  <si>
    <t>Nguyễn Thị Kiều</t>
  </si>
  <si>
    <t>107/12DKT3_D1/2016</t>
  </si>
  <si>
    <t>1212080099</t>
  </si>
  <si>
    <t>Trần Thị Thảo Linh</t>
  </si>
  <si>
    <t>108/12DKT3_D1/2016</t>
  </si>
  <si>
    <t>1212080105</t>
  </si>
  <si>
    <t>Trần Thị Hồng Loan</t>
  </si>
  <si>
    <t>109/12DKT3_D1/2016</t>
  </si>
  <si>
    <t>1212080117</t>
  </si>
  <si>
    <t>Nguyễn Thị Hoàng My</t>
  </si>
  <si>
    <t>110/12DKT3_D1/2016</t>
  </si>
  <si>
    <t>1212080129</t>
  </si>
  <si>
    <t>Võ Thị Thùy Ngân</t>
  </si>
  <si>
    <t>30/09/1993</t>
  </si>
  <si>
    <t>111/12DKT3_D1/2016</t>
  </si>
  <si>
    <t>1212080132</t>
  </si>
  <si>
    <t>Bùi Thị Xuân Ngọc</t>
  </si>
  <si>
    <t>112/12DKT3_D1/2016</t>
  </si>
  <si>
    <t>1212080136</t>
  </si>
  <si>
    <t>Nguyễn Hoàng Yến Nhi</t>
  </si>
  <si>
    <t>113/12DKT3_D1/2016</t>
  </si>
  <si>
    <t>1212080139</t>
  </si>
  <si>
    <t>Lâm Thị Tuyết Nhung</t>
  </si>
  <si>
    <t>114/12DKT3_D1/2016</t>
  </si>
  <si>
    <t>1212080147</t>
  </si>
  <si>
    <t>Phạm Thị Bích Ny</t>
  </si>
  <si>
    <t>13/03/1994</t>
  </si>
  <si>
    <t>115/12DKT3_D1/2016</t>
  </si>
  <si>
    <t>1212080165</t>
  </si>
  <si>
    <t>Lê Nguyễn Như Phụng</t>
  </si>
  <si>
    <t>116/12DKT3_D1/2016</t>
  </si>
  <si>
    <t>1212080153</t>
  </si>
  <si>
    <t>Huỳnh Thị Phương</t>
  </si>
  <si>
    <t>117/12DKT3_D1/2016</t>
  </si>
  <si>
    <t>1212080192</t>
  </si>
  <si>
    <t>Trần Thị Thu Thảo</t>
  </si>
  <si>
    <t>118/12DKT3_D1/2016</t>
  </si>
  <si>
    <t>1212080180</t>
  </si>
  <si>
    <t>Lê Thị Hoài Thu</t>
  </si>
  <si>
    <t>119/12DKT3_D1/2016</t>
  </si>
  <si>
    <t>1212080183</t>
  </si>
  <si>
    <t>Ngô Thị Thu</t>
  </si>
  <si>
    <t>26/08/1993</t>
  </si>
  <si>
    <t>120/12DKT3_D1/2016</t>
  </si>
  <si>
    <t>1212080198</t>
  </si>
  <si>
    <t>Trần Thị Mỹ Thùy</t>
  </si>
  <si>
    <t>121/12DKT3_D1/2016</t>
  </si>
  <si>
    <t>1212080201</t>
  </si>
  <si>
    <t>Trần Thị Ngọc Thúy</t>
  </si>
  <si>
    <t>122/12DKT3_D1/2016</t>
  </si>
  <si>
    <t>1212080210</t>
  </si>
  <si>
    <t>Trần Kim Trang</t>
  </si>
  <si>
    <t>123/12DKT3_D1/2016</t>
  </si>
  <si>
    <t>1212080213</t>
  </si>
  <si>
    <t>Vũ Thị Thùy Trang</t>
  </si>
  <si>
    <t>10/08/1993</t>
  </si>
  <si>
    <t>124/12DKT3_D1/2016</t>
  </si>
  <si>
    <t>1212080222</t>
  </si>
  <si>
    <t>Trần Kim Trâm</t>
  </si>
  <si>
    <t>125/12DKT3_D1/2016</t>
  </si>
  <si>
    <t>1212080216</t>
  </si>
  <si>
    <t>Lê Thị Mỹ Trinh</t>
  </si>
  <si>
    <t>126/12DKT3_D1/2016</t>
  </si>
  <si>
    <t>1212080225</t>
  </si>
  <si>
    <t>Phan Thị Thanh Trúc</t>
  </si>
  <si>
    <t>127/12DKT3_D1/2016</t>
  </si>
  <si>
    <t>1212080228</t>
  </si>
  <si>
    <t>Võ Thị Thanh Tuyền</t>
  </si>
  <si>
    <t>128/12DKT3_D1/2016</t>
  </si>
  <si>
    <t>1212080231</t>
  </si>
  <si>
    <t>Nguyễn Thị Thu Tuyết</t>
  </si>
  <si>
    <t>129/12DKT3_D1/2016</t>
  </si>
  <si>
    <t>1212080243</t>
  </si>
  <si>
    <t>Nguyễn Thị Tường Vy</t>
  </si>
  <si>
    <t>29/02/1994</t>
  </si>
  <si>
    <t>130/12DKT3_D1/2016</t>
  </si>
  <si>
    <t>1212080252</t>
  </si>
  <si>
    <t>Lê Thị Kim Yến</t>
  </si>
  <si>
    <t>131/12DKT3_D1/2016</t>
  </si>
  <si>
    <t>1212120001</t>
  </si>
  <si>
    <t>Huỳnh Thị Trâm Anh</t>
  </si>
  <si>
    <t>12DTK</t>
  </si>
  <si>
    <t>Hệ thống thông tin quản lý</t>
  </si>
  <si>
    <t>1/12DTK_D1/2016</t>
  </si>
  <si>
    <t>1212120004</t>
  </si>
  <si>
    <t>Lê Thị Bình</t>
  </si>
  <si>
    <t>2/12DTK_D1/2016</t>
  </si>
  <si>
    <t>1212120008</t>
  </si>
  <si>
    <t>Lê Nguyễn Hoài Diễm</t>
  </si>
  <si>
    <t>3/12DTK_D1/2016</t>
  </si>
  <si>
    <t>1212120011</t>
  </si>
  <si>
    <t>Mai Thị Hồng Duyên</t>
  </si>
  <si>
    <t>4/12DTK_D1/2016</t>
  </si>
  <si>
    <t>1212120012</t>
  </si>
  <si>
    <t>Đặng Minh Thanh Dũng</t>
  </si>
  <si>
    <t>5/12DTK_D1/2016</t>
  </si>
  <si>
    <t>1212120014</t>
  </si>
  <si>
    <t>Trương Công Đức</t>
  </si>
  <si>
    <t>Vĩnh Phúc</t>
  </si>
  <si>
    <t>6/12DTK_D1/2016</t>
  </si>
  <si>
    <t>1212120033</t>
  </si>
  <si>
    <t>Võ Thị Hồng Hảo</t>
  </si>
  <si>
    <t>7/12DTK_D1/2016</t>
  </si>
  <si>
    <t>1212120035</t>
  </si>
  <si>
    <t>Lê Thị Hồng</t>
  </si>
  <si>
    <t>8/12DTK_D1/2016</t>
  </si>
  <si>
    <t>1212120023</t>
  </si>
  <si>
    <t>Phan Thị Hồng Huyền</t>
  </si>
  <si>
    <t>9/12DTK_D1/2016</t>
  </si>
  <si>
    <t>1212120029</t>
  </si>
  <si>
    <t>Võ Thùy Thanh Hương</t>
  </si>
  <si>
    <t>10/12DTK_D1/2016</t>
  </si>
  <si>
    <t>1212120039</t>
  </si>
  <si>
    <t>Nguyễn Mạnh Kha</t>
  </si>
  <si>
    <t>11/12DTK_D1/2016</t>
  </si>
  <si>
    <t>1212120041</t>
  </si>
  <si>
    <t>Nguyễn Thế Lam</t>
  </si>
  <si>
    <t>20/06/1993</t>
  </si>
  <si>
    <t>12/12DTK_D1/2016</t>
  </si>
  <si>
    <t>1212120047</t>
  </si>
  <si>
    <t>Đàm Thị Ngọc Mai</t>
  </si>
  <si>
    <t>13/12DTK_D1/2016</t>
  </si>
  <si>
    <t>1212120052</t>
  </si>
  <si>
    <t>Nguyễn Thị Bảo Ngọc</t>
  </si>
  <si>
    <t>14/12DTK_D1/2016</t>
  </si>
  <si>
    <t>1212120049</t>
  </si>
  <si>
    <t>Lâm Bảo Nguyên</t>
  </si>
  <si>
    <t>15/12DTK_D1/2016</t>
  </si>
  <si>
    <t>1212120055</t>
  </si>
  <si>
    <t>Lê Trọng Nhân</t>
  </si>
  <si>
    <t>16/12DTK_D1/2016</t>
  </si>
  <si>
    <t>1212120058</t>
  </si>
  <si>
    <t>Lê Thị Hoài Nhớ</t>
  </si>
  <si>
    <t>17/12DTK_D1/2016</t>
  </si>
  <si>
    <t>1212120064</t>
  </si>
  <si>
    <t>Phan Vũ Phương</t>
  </si>
  <si>
    <t>18/12DTK_D1/2016</t>
  </si>
  <si>
    <t>1212120066</t>
  </si>
  <si>
    <t>Trần Đan Phượng</t>
  </si>
  <si>
    <t>11/07/1993</t>
  </si>
  <si>
    <t>19/12DTK_D1/2016</t>
  </si>
  <si>
    <t>1212120069</t>
  </si>
  <si>
    <t>Trương Thị Tú Quyên</t>
  </si>
  <si>
    <t>20/12DTK_D1/2016</t>
  </si>
  <si>
    <t>1212120075</t>
  </si>
  <si>
    <t>Trần Minh Thông</t>
  </si>
  <si>
    <t>21/12DTK_D1/2016</t>
  </si>
  <si>
    <t>1212120082</t>
  </si>
  <si>
    <t>Nguyễn Lê Thủy Tiên</t>
  </si>
  <si>
    <t>22/12DTK_D1/2016</t>
  </si>
  <si>
    <t>1212120088</t>
  </si>
  <si>
    <t>Lục Thụy Mai Trâm</t>
  </si>
  <si>
    <t>23/12DTK_D1/2016</t>
  </si>
  <si>
    <t>1212120086</t>
  </si>
  <si>
    <t>Trần Thị Trinh</t>
  </si>
  <si>
    <t>24/12DTK_D1/2016</t>
  </si>
  <si>
    <t>1212120097</t>
  </si>
  <si>
    <t>Trần Cầm Khả Tú</t>
  </si>
  <si>
    <t>25/12DTK_D1/2016</t>
  </si>
  <si>
    <t>1212120106</t>
  </si>
  <si>
    <t>Nhữ Kiều Vân</t>
  </si>
  <si>
    <t>26/12DTK_D1/2016</t>
  </si>
  <si>
    <t>1212120101</t>
  </si>
  <si>
    <t>Nguyễn Đỗ Vi</t>
  </si>
  <si>
    <t>27/12DTK_D1/2016</t>
  </si>
  <si>
    <t>1212120103</t>
  </si>
  <si>
    <t>Lê Trần Khắc Việt</t>
  </si>
  <si>
    <t>28/12DTK_D1/2016</t>
  </si>
  <si>
    <t>1212100001</t>
  </si>
  <si>
    <t>Nguyễn Thị Trường An</t>
  </si>
  <si>
    <t>12DTA1</t>
  </si>
  <si>
    <t>Ngôn ngữ Anh</t>
  </si>
  <si>
    <t>1/12DTA1_D1/2016</t>
  </si>
  <si>
    <t>1212100003</t>
  </si>
  <si>
    <t>Lâm Song Anh</t>
  </si>
  <si>
    <t>2/12DTA1_D1/2016</t>
  </si>
  <si>
    <t>1212100009</t>
  </si>
  <si>
    <t>Nguyễn Thị Mỹ Ái</t>
  </si>
  <si>
    <t>3/12DTA1_D1/2016</t>
  </si>
  <si>
    <t>1212100011</t>
  </si>
  <si>
    <t>Bùi Thị Hoài Bảo</t>
  </si>
  <si>
    <t>4/12DTA1_D1/2016</t>
  </si>
  <si>
    <t>1212100021</t>
  </si>
  <si>
    <t>Lê Thị Thùy Dâng</t>
  </si>
  <si>
    <t>5/12DTA1_D1/2016</t>
  </si>
  <si>
    <t>1212100019</t>
  </si>
  <si>
    <t>Nguyễn Thị Kiều Duyên</t>
  </si>
  <si>
    <t>6/12DTA1_D1/2016</t>
  </si>
  <si>
    <t>1212100023</t>
  </si>
  <si>
    <t>Phạm Hải Dương</t>
  </si>
  <si>
    <t>7/12DTA1_D1/2016</t>
  </si>
  <si>
    <t>1212100025</t>
  </si>
  <si>
    <t>Thông Văn Đô</t>
  </si>
  <si>
    <t>8/12DTA1_D1/2016</t>
  </si>
  <si>
    <t>1212100027</t>
  </si>
  <si>
    <t>Bùi Thị Mỹ Giang</t>
  </si>
  <si>
    <t>9/12DTA1_D1/2016</t>
  </si>
  <si>
    <t>1212100041</t>
  </si>
  <si>
    <t>Trần Phạm Hồng Hạnh</t>
  </si>
  <si>
    <t>10/12DTA1_D1/2016</t>
  </si>
  <si>
    <t>1212100033</t>
  </si>
  <si>
    <t>Đỗ Thị Huệ</t>
  </si>
  <si>
    <t>11/12DTA1_D1/2016</t>
  </si>
  <si>
    <t>1212100043</t>
  </si>
  <si>
    <t>Trần Lý Hùng</t>
  </si>
  <si>
    <t>12/12DTA1_D1/2016</t>
  </si>
  <si>
    <t>1212100035</t>
  </si>
  <si>
    <t>Trần Thụy Thùy Hương</t>
  </si>
  <si>
    <t>13/12DTA1_D1/2016</t>
  </si>
  <si>
    <t>1212100037</t>
  </si>
  <si>
    <t>Lê Văn Hưởng</t>
  </si>
  <si>
    <t>14/12DTA1_D1/2016</t>
  </si>
  <si>
    <t>1212100047</t>
  </si>
  <si>
    <t>Lê Nguyễn Như Khuyên</t>
  </si>
  <si>
    <t>15/12DTA1_D1/2016</t>
  </si>
  <si>
    <t>1212100053</t>
  </si>
  <si>
    <t>Đào Gia Lâm</t>
  </si>
  <si>
    <t>16/12DTA1_D1/2016</t>
  </si>
  <si>
    <t>1212100055</t>
  </si>
  <si>
    <t>Hà Văn Lẽng</t>
  </si>
  <si>
    <t>Campuchia</t>
  </si>
  <si>
    <t>17/12DTA1_D1/2016</t>
  </si>
  <si>
    <t>1212100049</t>
  </si>
  <si>
    <t>Nguyễn Thị Hoài Linh</t>
  </si>
  <si>
    <t>18/12DTA1_D1/2016</t>
  </si>
  <si>
    <t>1212100051</t>
  </si>
  <si>
    <t>Phạm Phú Ngọc Long</t>
  </si>
  <si>
    <t>19/12DTA1_D1/2016</t>
  </si>
  <si>
    <t>1212100061</t>
  </si>
  <si>
    <t>Trương Huệ Mẫn</t>
  </si>
  <si>
    <t>20/12DTA1_D1/2016</t>
  </si>
  <si>
    <t>1212100059</t>
  </si>
  <si>
    <t>Ngô Thị Kiều My</t>
  </si>
  <si>
    <t>21/12DTA1_D1/2016</t>
  </si>
  <si>
    <t>1212100063</t>
  </si>
  <si>
    <t>Nguyễn Thị Thùy Nga</t>
  </si>
  <si>
    <t>22/12DTA1_D1/2016</t>
  </si>
  <si>
    <t>1212100065</t>
  </si>
  <si>
    <t>Phan Thị Ánh Nguyệt</t>
  </si>
  <si>
    <t>23/12DTA1_D1/2016</t>
  </si>
  <si>
    <t>1212100069</t>
  </si>
  <si>
    <t>Bùi Mộng Bảo Nhi</t>
  </si>
  <si>
    <t>24/12DTA1_D1/2016</t>
  </si>
  <si>
    <t>1212100075</t>
  </si>
  <si>
    <t>25/12DTA1_D1/2016</t>
  </si>
  <si>
    <t>1212100077</t>
  </si>
  <si>
    <t>Phạm Thị Quỳnh Như</t>
  </si>
  <si>
    <t>26/12DTA1_D1/2016</t>
  </si>
  <si>
    <t>1212100079</t>
  </si>
  <si>
    <t>Trần Thị Thy Nữ</t>
  </si>
  <si>
    <t>27/12DTA1_D1/2016</t>
  </si>
  <si>
    <t>1212100083</t>
  </si>
  <si>
    <t>Huỳnh Thị Tuyết Phượng</t>
  </si>
  <si>
    <t>28/12DTA1_D1/2016</t>
  </si>
  <si>
    <t>1212100085</t>
  </si>
  <si>
    <t>Trần Thị Ngọc Quyên</t>
  </si>
  <si>
    <t>29/12DTA1_D1/2016</t>
  </si>
  <si>
    <t>1212100089</t>
  </si>
  <si>
    <t>Trần Thị Như Quỳnh</t>
  </si>
  <si>
    <t>30/12DTA1_D1/2016</t>
  </si>
  <si>
    <t>1212100095</t>
  </si>
  <si>
    <t>Chu Thu Thảo</t>
  </si>
  <si>
    <t>31/12DTA1_D1/2016</t>
  </si>
  <si>
    <t>1212100099</t>
  </si>
  <si>
    <t>Mai Thị Ngọc Thảo</t>
  </si>
  <si>
    <t>32/12DTA1_D1/2016</t>
  </si>
  <si>
    <t>1212100101</t>
  </si>
  <si>
    <t>33/12DTA1_D1/2016</t>
  </si>
  <si>
    <t>1212100105</t>
  </si>
  <si>
    <t>Nguyễn Đức Thịnh</t>
  </si>
  <si>
    <t>34/12DTA1_D1/2016</t>
  </si>
  <si>
    <t>1212100093</t>
  </si>
  <si>
    <t>Lâm Minh Thư</t>
  </si>
  <si>
    <t>35/12DTA1_D1/2016</t>
  </si>
  <si>
    <t>1212100111</t>
  </si>
  <si>
    <t>Võ Ngọc Thiên Tiên</t>
  </si>
  <si>
    <t>36/12DTA1_D1/2016</t>
  </si>
  <si>
    <t>1212100113</t>
  </si>
  <si>
    <t>Lâm Thanh Trang</t>
  </si>
  <si>
    <t>37/12DTA1_D1/2016</t>
  </si>
  <si>
    <t>1212100117</t>
  </si>
  <si>
    <t>Lê Nguyễn Ngọc Trâm</t>
  </si>
  <si>
    <t>38/12DTA1_D1/2016</t>
  </si>
  <si>
    <t>1212100118</t>
  </si>
  <si>
    <t>39/12DTA1_D1/2016</t>
  </si>
  <si>
    <t>1212100115</t>
  </si>
  <si>
    <t>Nguyễn Thị Tuyết Trinh</t>
  </si>
  <si>
    <t>40/12DTA1_D1/2016</t>
  </si>
  <si>
    <t>1212100121</t>
  </si>
  <si>
    <t>Cai Thị Thương Trúc</t>
  </si>
  <si>
    <t>41/12DTA1_D1/2016</t>
  </si>
  <si>
    <t>1212100125</t>
  </si>
  <si>
    <t>Lê Thị Thủy Uyên</t>
  </si>
  <si>
    <t>42/12DTA1_D1/2016</t>
  </si>
  <si>
    <t>1212100133</t>
  </si>
  <si>
    <t>Ngô Hồng Văn</t>
  </si>
  <si>
    <t>43/12DTA1_D1/2016</t>
  </si>
  <si>
    <t>1212100134</t>
  </si>
  <si>
    <t>Ngô Thị Vân</t>
  </si>
  <si>
    <t>44/12DTA1_D1/2016</t>
  </si>
  <si>
    <t>1212100127</t>
  </si>
  <si>
    <t>Bùi Thị Thúy Vi</t>
  </si>
  <si>
    <t>45/12DTA1_D1/2016</t>
  </si>
  <si>
    <t>1212100129</t>
  </si>
  <si>
    <t>Liễu Cẩm Vi</t>
  </si>
  <si>
    <t>46/12DTA1_D1/2016</t>
  </si>
  <si>
    <t>1212100002</t>
  </si>
  <si>
    <t>Phạm Hồ Quốc An</t>
  </si>
  <si>
    <t>12DTA2</t>
  </si>
  <si>
    <t>47/12DTA2_D1/2016</t>
  </si>
  <si>
    <t>1212100004</t>
  </si>
  <si>
    <t>Lê Phan Thị Huyền Anh</t>
  </si>
  <si>
    <t>48/12DTA2_D1/2016</t>
  </si>
  <si>
    <t>1212100008</t>
  </si>
  <si>
    <t>Lê Thị Thúy Ái</t>
  </si>
  <si>
    <t>49/12DTA2_D1/2016</t>
  </si>
  <si>
    <t>1212100010</t>
  </si>
  <si>
    <t>Nguyễn Lê Ngọc Ánh</t>
  </si>
  <si>
    <t>50/12DTA2_D1/2016</t>
  </si>
  <si>
    <t>1212100012</t>
  </si>
  <si>
    <t>Nguyễn Thanh Quế Chi</t>
  </si>
  <si>
    <t>51/12DTA2_D1/2016</t>
  </si>
  <si>
    <t>1212100018</t>
  </si>
  <si>
    <t>Huỳnh Thị Mỹ Duyên</t>
  </si>
  <si>
    <t>13/12/1993</t>
  </si>
  <si>
    <t>52/12DTA2_D1/2016</t>
  </si>
  <si>
    <t>1212100020</t>
  </si>
  <si>
    <t>Trương Bảo Duyên</t>
  </si>
  <si>
    <t>53/12DTA2_D1/2016</t>
  </si>
  <si>
    <t>1212100026</t>
  </si>
  <si>
    <t>Trương Phước Đức</t>
  </si>
  <si>
    <t>54/12DTA2_D1/2016</t>
  </si>
  <si>
    <t>1212100038</t>
  </si>
  <si>
    <t>Quách Vũ Hảo</t>
  </si>
  <si>
    <t>55/12DTA2_D1/2016</t>
  </si>
  <si>
    <t>1212100040</t>
  </si>
  <si>
    <t>Lương Nguyễn Hồng Hạnh</t>
  </si>
  <si>
    <t>05/09/1993</t>
  </si>
  <si>
    <t>56/12DTA2_D1/2016</t>
  </si>
  <si>
    <t>1212100032</t>
  </si>
  <si>
    <t>Đồng Thị Ngọc Huyền</t>
  </si>
  <si>
    <t>57/12DTA2_D1/2016</t>
  </si>
  <si>
    <t>1212100048</t>
  </si>
  <si>
    <t>58/12DTA2_D1/2016</t>
  </si>
  <si>
    <t>1212100054</t>
  </si>
  <si>
    <t>Đỗ Đại Lâm</t>
  </si>
  <si>
    <t>59/12DTA2_D1/2016</t>
  </si>
  <si>
    <t>1212100056</t>
  </si>
  <si>
    <t>Phạm Thị Lệ</t>
  </si>
  <si>
    <t>60/12DTA2_D1/2016</t>
  </si>
  <si>
    <t>1212100050</t>
  </si>
  <si>
    <t>61/12DTA2_D1/2016</t>
  </si>
  <si>
    <t>1212100060</t>
  </si>
  <si>
    <t>Trương Huyền My</t>
  </si>
  <si>
    <t>62/12DTA2_D1/2016</t>
  </si>
  <si>
    <t>1212100066</t>
  </si>
  <si>
    <t>Phạm Thị Ngân</t>
  </si>
  <si>
    <t>63/12DTA2_D1/2016</t>
  </si>
  <si>
    <t>1212100064</t>
  </si>
  <si>
    <t>Phan Huỳnh Phương Nghi</t>
  </si>
  <si>
    <t>64/12DTA2_D1/2016</t>
  </si>
  <si>
    <t>1212100078</t>
  </si>
  <si>
    <t>Diệp Mỹ Nhạn</t>
  </si>
  <si>
    <t>65/12DTA2_D1/2016</t>
  </si>
  <si>
    <t>1212100070</t>
  </si>
  <si>
    <t>Lâm Yến Nhi</t>
  </si>
  <si>
    <t>66/12DTA2_D1/2016</t>
  </si>
  <si>
    <t>1212100074</t>
  </si>
  <si>
    <t>Đặng Thị Bảo Như</t>
  </si>
  <si>
    <t>67/12DTA2_D1/2016</t>
  </si>
  <si>
    <t>1212100076</t>
  </si>
  <si>
    <t>Phạm Hồng Như</t>
  </si>
  <si>
    <t>68/12DTA2_D1/2016</t>
  </si>
  <si>
    <t>1212100084</t>
  </si>
  <si>
    <t>Hồ Thị Quyên</t>
  </si>
  <si>
    <t>69/12DTA2_D1/2016</t>
  </si>
  <si>
    <t>1212100086</t>
  </si>
  <si>
    <t>Trần Thị Tố Quyên</t>
  </si>
  <si>
    <t>70/12DTA2_D1/2016</t>
  </si>
  <si>
    <t>1212100088</t>
  </si>
  <si>
    <t>Nguyễn Như Quỳnh</t>
  </si>
  <si>
    <t>71/12DTA2_D1/2016</t>
  </si>
  <si>
    <t>1212100098</t>
  </si>
  <si>
    <t>Lê Phương Thảo</t>
  </si>
  <si>
    <t>72/12DTA2_D1/2016</t>
  </si>
  <si>
    <t>1212100100</t>
  </si>
  <si>
    <t>Nguyễn Thị Gia Thảo</t>
  </si>
  <si>
    <t>73/12DTA2_D1/2016</t>
  </si>
  <si>
    <t>1212100102</t>
  </si>
  <si>
    <t>Nguyễn Vũ Xuân Thảo</t>
  </si>
  <si>
    <t>74/12DTA2_D1/2016</t>
  </si>
  <si>
    <t>1212100104</t>
  </si>
  <si>
    <t>Ngô Việt Thắng</t>
  </si>
  <si>
    <t>75/12DTA2_D1/2016</t>
  </si>
  <si>
    <t>1212100108</t>
  </si>
  <si>
    <t>76/12DTA2_D1/2016</t>
  </si>
  <si>
    <t>1212100110</t>
  </si>
  <si>
    <t>Nguyễn Như Bảo Tiên</t>
  </si>
  <si>
    <t>77/12DTA2_D1/2016</t>
  </si>
  <si>
    <t>1212100112</t>
  </si>
  <si>
    <t>Nguyễn Thị Kim Tiến</t>
  </si>
  <si>
    <t>78/12DTA2_D1/2016</t>
  </si>
  <si>
    <t>1212100116</t>
  </si>
  <si>
    <t>Đoàn Thị Bảo Trâm</t>
  </si>
  <si>
    <t>19/12/1994</t>
  </si>
  <si>
    <t>79/12DTA2_D1/2016</t>
  </si>
  <si>
    <t>1212100120</t>
  </si>
  <si>
    <t>Vưu Tú Trân</t>
  </si>
  <si>
    <t>80/12DTA2_D1/2016</t>
  </si>
  <si>
    <t>1212100114</t>
  </si>
  <si>
    <t>Hoàng Thị Mỹ Trinh</t>
  </si>
  <si>
    <t>81/12DTA2_D1/2016</t>
  </si>
  <si>
    <t>1212100124</t>
  </si>
  <si>
    <t>Nguyễn Anh Tú</t>
  </si>
  <si>
    <t>82/12DTA2_D1/2016</t>
  </si>
  <si>
    <t>1212100126</t>
  </si>
  <si>
    <t>Nguyễn Thị Thu Uyên</t>
  </si>
  <si>
    <t>83/12DTA2_D1/2016</t>
  </si>
  <si>
    <t>1212100130</t>
  </si>
  <si>
    <t>Lê Thị Thúy Vi</t>
  </si>
  <si>
    <t>84/12DTA2_D1/2016</t>
  </si>
  <si>
    <t>1212100132</t>
  </si>
  <si>
    <t>Nguyễn Ngọc Khánh Vy</t>
  </si>
  <si>
    <t>85/12DTA2_D1/2016</t>
  </si>
  <si>
    <t>1321000737</t>
  </si>
  <si>
    <t>Phạm Phúc Yên</t>
  </si>
  <si>
    <t>02/01/1995</t>
  </si>
  <si>
    <t>13DQT7</t>
  </si>
  <si>
    <t>13D</t>
  </si>
  <si>
    <t>1/13DQT7_D1/2016</t>
  </si>
  <si>
    <t>1212170074</t>
  </si>
  <si>
    <t>Đỗ Minh Nguyên</t>
  </si>
  <si>
    <t>13DBH</t>
  </si>
  <si>
    <t>1/13DBH_D1/2016</t>
  </si>
  <si>
    <t>1212170097</t>
  </si>
  <si>
    <t>Lê Vy Phượng</t>
  </si>
  <si>
    <t>2/13DBH_D1/2016</t>
  </si>
  <si>
    <t>1321001409</t>
  </si>
  <si>
    <t>Nguyễn Đình Tùng</t>
  </si>
  <si>
    <t>14/02/1995</t>
  </si>
  <si>
    <t>13DKS5</t>
  </si>
  <si>
    <t>1/13DKS5_D1/2016</t>
  </si>
  <si>
    <t>1321003519</t>
  </si>
  <si>
    <t>Nguyễn Thị Hồng Nga</t>
  </si>
  <si>
    <t>12/07/1995</t>
  </si>
  <si>
    <t>13DHQ</t>
  </si>
  <si>
    <t>1/13DHQ_D1/2016</t>
  </si>
  <si>
    <t>1212010015</t>
  </si>
  <si>
    <t>Dương Thị Thúy An</t>
  </si>
  <si>
    <t>CLC_12DQT1</t>
  </si>
  <si>
    <t>1/CLC_12DQT1_D1/2016</t>
  </si>
  <si>
    <t>1212010041</t>
  </si>
  <si>
    <t>Lê Thị Mỹ Dung</t>
  </si>
  <si>
    <t>2/CLC_12DQT1_D1/2016</t>
  </si>
  <si>
    <t>1212010057</t>
  </si>
  <si>
    <t>Nguyễn Trùng Dương</t>
  </si>
  <si>
    <t>3/CLC_12DQT1_D1/2016</t>
  </si>
  <si>
    <t>1212010173</t>
  </si>
  <si>
    <t>Phạm Hồng Ngọc</t>
  </si>
  <si>
    <t>4/CLC_12DQT1_D1/2016</t>
  </si>
  <si>
    <t>1212010008</t>
  </si>
  <si>
    <t>Nguyễn Trịnh Hồng Nhung</t>
  </si>
  <si>
    <t>5/CLC_12DQT1_D1/2016</t>
  </si>
  <si>
    <t>1212010377</t>
  </si>
  <si>
    <t>Đặng Thị Lan Phương</t>
  </si>
  <si>
    <t>6/CLC_12DQT1_D1/2016</t>
  </si>
  <si>
    <t>1212010238</t>
  </si>
  <si>
    <t>Bùi Thị Anh Thi</t>
  </si>
  <si>
    <t>7/CLC_12DQT1_D1/2016</t>
  </si>
  <si>
    <t>1212010282</t>
  </si>
  <si>
    <t>Nguyễn Ngọc Minh Thùy</t>
  </si>
  <si>
    <t>01/04/1994</t>
  </si>
  <si>
    <t>8/CLC_12DQT1_D1/2016</t>
  </si>
  <si>
    <t>1212040212</t>
  </si>
  <si>
    <t>Phạm Đào Anh Thư</t>
  </si>
  <si>
    <t>9/CLC_12DQT1_D1/2016</t>
  </si>
  <si>
    <t>1212010351</t>
  </si>
  <si>
    <t>Nguyễn Minh Tú</t>
  </si>
  <si>
    <t>10/CLC_12DQT1_D1/2016</t>
  </si>
  <si>
    <t>1212010356</t>
  </si>
  <si>
    <t>Trần Nguyễn Đan Uyên</t>
  </si>
  <si>
    <t>11/CLC_12DQT1_D1/2016</t>
  </si>
  <si>
    <t>1212140467</t>
  </si>
  <si>
    <t>Lê Nguyễn Tường Vy</t>
  </si>
  <si>
    <t>12/CLC_12DQT1_D1/2016</t>
  </si>
  <si>
    <t>1212010001</t>
  </si>
  <si>
    <t>Hồ Đình Duy</t>
  </si>
  <si>
    <t>CLC_12DQT2</t>
  </si>
  <si>
    <t>13/CLC_12DQT2_D1/2016</t>
  </si>
  <si>
    <t>1212010003</t>
  </si>
  <si>
    <t>Nguyễn Tiến Đạt</t>
  </si>
  <si>
    <t>14/CLC_12DQT2_D1/2016</t>
  </si>
  <si>
    <t>1212010078</t>
  </si>
  <si>
    <t>Nguyễn Thị Thu Hoài</t>
  </si>
  <si>
    <t>15/CLC_12DQT2_D1/2016</t>
  </si>
  <si>
    <t>1212010127</t>
  </si>
  <si>
    <t>Phạm Ngọc Linh</t>
  </si>
  <si>
    <t>16/CLC_12DQT2_D1/2016</t>
  </si>
  <si>
    <t>1212010137</t>
  </si>
  <si>
    <t>Hồ Công Luân</t>
  </si>
  <si>
    <t>17/CLC_12DQT2_D1/2016</t>
  </si>
  <si>
    <t>1212010006</t>
  </si>
  <si>
    <t>Nguyễn Thị Anh Mỹ</t>
  </si>
  <si>
    <t>18/CLC_12DQT2_D1/2016</t>
  </si>
  <si>
    <t>1212010165</t>
  </si>
  <si>
    <t>Võ Thanh Nguyên</t>
  </si>
  <si>
    <t>19/CLC_12DQT2_D1/2016</t>
  </si>
  <si>
    <t>1212010013</t>
  </si>
  <si>
    <t>Trần Ngọc Tân</t>
  </si>
  <si>
    <t>29/07/1991</t>
  </si>
  <si>
    <t>20/CLC_12DQT2_D1/2016</t>
  </si>
  <si>
    <t>1212010242</t>
  </si>
  <si>
    <t>Lê Hoàng Nhật Thiên</t>
  </si>
  <si>
    <t>21/CLC_12DQT2_D1/2016</t>
  </si>
  <si>
    <t>1212010257</t>
  </si>
  <si>
    <t>Hà Trần Minh Thư</t>
  </si>
  <si>
    <t>22/CLC_12DQT2_D1/2016</t>
  </si>
  <si>
    <t>1212010354</t>
  </si>
  <si>
    <t>Nguyễn Thị Kim Uyên</t>
  </si>
  <si>
    <t>23/CLC_12DQT2_D1/2016</t>
  </si>
  <si>
    <t>1212020003</t>
  </si>
  <si>
    <t>Nguyễn Lê Ngọc Anh</t>
  </si>
  <si>
    <t>CLC_12DMA</t>
  </si>
  <si>
    <t>1/CLC_12DMA_D1/2016</t>
  </si>
  <si>
    <t>1212020018</t>
  </si>
  <si>
    <t>Nguyễn Lê Quỳnh Anh</t>
  </si>
  <si>
    <t>2/CLC_12DMA_D1/2016</t>
  </si>
  <si>
    <t>1212020019</t>
  </si>
  <si>
    <t>Nguyễn Vân Anh</t>
  </si>
  <si>
    <t>3/CLC_12DMA_D1/2016</t>
  </si>
  <si>
    <t>1212020020</t>
  </si>
  <si>
    <t>Phạm Vân Anh</t>
  </si>
  <si>
    <t>4/CLC_12DMA_D1/2016</t>
  </si>
  <si>
    <t>1212020055</t>
  </si>
  <si>
    <t>Mai Thị Kim Đào</t>
  </si>
  <si>
    <t>5/CLC_12DMA_D1/2016</t>
  </si>
  <si>
    <t>1212020085</t>
  </si>
  <si>
    <t>Huỳnh Thị Thu Hằng</t>
  </si>
  <si>
    <t>6/CLC_12DMA_D1/2016</t>
  </si>
  <si>
    <t>1212120021</t>
  </si>
  <si>
    <t>Trần Quang Huy</t>
  </si>
  <si>
    <t>7/CLC_12DMA_D1/2016</t>
  </si>
  <si>
    <t>1212020255</t>
  </si>
  <si>
    <t>Phan Nhật Khánh</t>
  </si>
  <si>
    <t>8/CLC_12DMA_D1/2016</t>
  </si>
  <si>
    <t>1212090100</t>
  </si>
  <si>
    <t>Nguyễn Thị Khánh Linh</t>
  </si>
  <si>
    <t>9/CLC_12DMA_D1/2016</t>
  </si>
  <si>
    <t>1212020007</t>
  </si>
  <si>
    <t>Phạm Thị Yến Ngọc</t>
  </si>
  <si>
    <t>11/12/1993</t>
  </si>
  <si>
    <t>10/CLC_12DMA_D1/2016</t>
  </si>
  <si>
    <t>1212020127</t>
  </si>
  <si>
    <t>Phạm Trần Thảo Nguyên</t>
  </si>
  <si>
    <t>11/CLC_12DMA_D1/2016</t>
  </si>
  <si>
    <t>1212020006</t>
  </si>
  <si>
    <t>Trần Trúc Nguyên</t>
  </si>
  <si>
    <t>12/CLC_12DMA_D1/2016</t>
  </si>
  <si>
    <t>1212020146</t>
  </si>
  <si>
    <t>Phan Anh Uyển Nhã</t>
  </si>
  <si>
    <t>13/CLC_12DMA_D1/2016</t>
  </si>
  <si>
    <t>1212020148</t>
  </si>
  <si>
    <t>Nguyễn Long Nhật</t>
  </si>
  <si>
    <t>14/CLC_12DMA_D1/2016</t>
  </si>
  <si>
    <t>1212020140</t>
  </si>
  <si>
    <t>Nguyễn Thị Ý Nhi</t>
  </si>
  <si>
    <t>15/CLC_12DMA_D1/2016</t>
  </si>
  <si>
    <t>1212020149</t>
  </si>
  <si>
    <t>Nguyễn Thụy Hoài Niệm</t>
  </si>
  <si>
    <t>16/CLC_12DMA_D1/2016</t>
  </si>
  <si>
    <t>1212020159</t>
  </si>
  <si>
    <t>Nguyễn Thành Phát</t>
  </si>
  <si>
    <t>17/CLC_12DMA_D1/2016</t>
  </si>
  <si>
    <t>1212020157</t>
  </si>
  <si>
    <t>Thiều Thị Thu Phương</t>
  </si>
  <si>
    <t>18/CLC_12DMA_D1/2016</t>
  </si>
  <si>
    <t>1212020187</t>
  </si>
  <si>
    <t>Đặng Thùy Ngọc Thảo</t>
  </si>
  <si>
    <t>19/CLC_12DMA_D1/2016</t>
  </si>
  <si>
    <t>1212020193</t>
  </si>
  <si>
    <t>Phạm Trúc Thảo</t>
  </si>
  <si>
    <t>20/CLC_12DMA_D1/2016</t>
  </si>
  <si>
    <t>1212020199</t>
  </si>
  <si>
    <t>Vũ Thị Phương Thủy</t>
  </si>
  <si>
    <t>21/CLC_12DMA_D1/2016</t>
  </si>
  <si>
    <t>1212020205</t>
  </si>
  <si>
    <t>Âu Thành Trang</t>
  </si>
  <si>
    <t>22/CLC_12DMA_D1/2016</t>
  </si>
  <si>
    <t>1212020002</t>
  </si>
  <si>
    <t>Trần Huỳnh Mỹ Trinh</t>
  </si>
  <si>
    <t>23/CLC_12DMA_D1/2016</t>
  </si>
  <si>
    <t>1212040282</t>
  </si>
  <si>
    <t>Huỳnh Anh Tuấn</t>
  </si>
  <si>
    <t>24/CLC_12DMA_D1/2016</t>
  </si>
  <si>
    <t>1212020243</t>
  </si>
  <si>
    <t>Lê Thụy Thanh Vy</t>
  </si>
  <si>
    <t>25/CLC_12DMA_D1/2016</t>
  </si>
  <si>
    <t>1212020012</t>
  </si>
  <si>
    <t>Nguyễn Thị Hải Yến</t>
  </si>
  <si>
    <t>26/CLC_12DMA_D1/2016</t>
  </si>
  <si>
    <t>1212140078</t>
  </si>
  <si>
    <t>Nguyễn Thị Kim Dung</t>
  </si>
  <si>
    <t>CLC_12DNH1</t>
  </si>
  <si>
    <t>1/CLC_12DNH1_D1/2016</t>
  </si>
  <si>
    <t>1212140083</t>
  </si>
  <si>
    <t>Bùi Diệp Thùy Duyên</t>
  </si>
  <si>
    <t>2/CLC_12DNH1_D1/2016</t>
  </si>
  <si>
    <t>1212140085</t>
  </si>
  <si>
    <t>Lê Kỳ Duyên</t>
  </si>
  <si>
    <t>3/CLC_12DNH1_D1/2016</t>
  </si>
  <si>
    <t>1212140003</t>
  </si>
  <si>
    <t>Nguyễn Trác Hoàng Huy</t>
  </si>
  <si>
    <t>4/CLC_12DNH1_D1/2016</t>
  </si>
  <si>
    <t>1212140014</t>
  </si>
  <si>
    <t>Bùi Ngọc Đinh Hương</t>
  </si>
  <si>
    <t>5/CLC_12DNH1_D1/2016</t>
  </si>
  <si>
    <t>1212140156</t>
  </si>
  <si>
    <t>Từ Lê Nhật Khuyên</t>
  </si>
  <si>
    <t>6/CLC_12DNH1_D1/2016</t>
  </si>
  <si>
    <t>1212140167</t>
  </si>
  <si>
    <t>Lâm Kiết Linh</t>
  </si>
  <si>
    <t>7/CLC_12DNH1_D1/2016</t>
  </si>
  <si>
    <t>1212140007</t>
  </si>
  <si>
    <t>Lương Thị Hàm Mi</t>
  </si>
  <si>
    <t>8/CLC_12DNH1_D1/2016</t>
  </si>
  <si>
    <t>1212140008</t>
  </si>
  <si>
    <t>Nguyễn Thị Hồng Ngân</t>
  </si>
  <si>
    <t>9/CLC_12DNH1_D1/2016</t>
  </si>
  <si>
    <t>1212140225</t>
  </si>
  <si>
    <t>Trần Như Bảo Ngọc</t>
  </si>
  <si>
    <t>10/CLC_12DNH1_D1/2016</t>
  </si>
  <si>
    <t>1212140237</t>
  </si>
  <si>
    <t>Nguyễn Phương Nhi</t>
  </si>
  <si>
    <t>11/CLC_12DNH1_D1/2016</t>
  </si>
  <si>
    <t>1212140473</t>
  </si>
  <si>
    <t>Nguyễn Lê Quỳnh Như</t>
  </si>
  <si>
    <t>12/CLC_12DNH1_D1/2016</t>
  </si>
  <si>
    <t>1212140024</t>
  </si>
  <si>
    <t>Ngô Ngọc Thanh</t>
  </si>
  <si>
    <t>13/CLC_12DNH1_D1/2016</t>
  </si>
  <si>
    <t>1212140323</t>
  </si>
  <si>
    <t>Đoàn Công Thành</t>
  </si>
  <si>
    <t>14/CLC_12DNH1_D1/2016</t>
  </si>
  <si>
    <t>1212140339</t>
  </si>
  <si>
    <t>15/CLC_12DNH1_D1/2016</t>
  </si>
  <si>
    <t>1212140475</t>
  </si>
  <si>
    <t>Dương Thị Thùy Trang</t>
  </si>
  <si>
    <t>16/CLC_12DNH1_D1/2016</t>
  </si>
  <si>
    <t>1212140376</t>
  </si>
  <si>
    <t>Trương Nguyễn Thiên Trang</t>
  </si>
  <si>
    <t>17/CLC_12DNH1_D1/2016</t>
  </si>
  <si>
    <t>1212140392</t>
  </si>
  <si>
    <t>Nguyễn Vân Thùy Trâm</t>
  </si>
  <si>
    <t>18/CLC_12DNH1_D1/2016</t>
  </si>
  <si>
    <t>1212140444</t>
  </si>
  <si>
    <t>Lê Thanh Quỳnh Vân</t>
  </si>
  <si>
    <t>19/CLC_12DNH1_D1/2016</t>
  </si>
  <si>
    <t>1212140451</t>
  </si>
  <si>
    <t>Nguyễn Hoàng Vĩ</t>
  </si>
  <si>
    <t>20/CLC_12DNH1_D1/2016</t>
  </si>
  <si>
    <t>1212140033</t>
  </si>
  <si>
    <t>Trần Thị Thúy An</t>
  </si>
  <si>
    <t>CLC_12DNH2</t>
  </si>
  <si>
    <t>21/CLC_12DNH2_D1/2016</t>
  </si>
  <si>
    <t>1212140037</t>
  </si>
  <si>
    <t>Đồng Vũ Việt Anh</t>
  </si>
  <si>
    <t>22/CLC_12DNH2_D1/2016</t>
  </si>
  <si>
    <t>1212140469</t>
  </si>
  <si>
    <t>23/CLC_12DNH2_D1/2016</t>
  </si>
  <si>
    <t>1212140061</t>
  </si>
  <si>
    <t>Nguyễn Thị Quỳnh Chi</t>
  </si>
  <si>
    <t>24/CLC_12DNH2_D1/2016</t>
  </si>
  <si>
    <t>1212140002</t>
  </si>
  <si>
    <t>Đinh Thị Thanh Dung</t>
  </si>
  <si>
    <t>25/CLC_12DNH2_D1/2016</t>
  </si>
  <si>
    <t>1212140470</t>
  </si>
  <si>
    <t>26/CLC_12DNH2_D1/2016</t>
  </si>
  <si>
    <t>1212140084</t>
  </si>
  <si>
    <t>Đào Phương Duyên</t>
  </si>
  <si>
    <t>27/CLC_12DNH2_D1/2016</t>
  </si>
  <si>
    <t>1212140109</t>
  </si>
  <si>
    <t>Phan Nguyễn Tuyên Hoàng</t>
  </si>
  <si>
    <t>28/CLC_12DNH2_D1/2016</t>
  </si>
  <si>
    <t>1212140149</t>
  </si>
  <si>
    <t>Nguyễn Nhựt Kha</t>
  </si>
  <si>
    <t>29/CLC_12DNH2_D1/2016</t>
  </si>
  <si>
    <t>1212140471</t>
  </si>
  <si>
    <t>Nguyễn Hoàng Thục Loan</t>
  </si>
  <si>
    <t>26/09/1993</t>
  </si>
  <si>
    <t>30/CLC_12DNH2_D1/2016</t>
  </si>
  <si>
    <t>1212140019</t>
  </si>
  <si>
    <t>Trương Võ Hoàng Ngân</t>
  </si>
  <si>
    <t>31/CLC_12DNH2_D1/2016</t>
  </si>
  <si>
    <t>1212140222</t>
  </si>
  <si>
    <t>Ngô Nguyễn Bảo Ngọc</t>
  </si>
  <si>
    <t>32/CLC_12DNH2_D1/2016</t>
  </si>
  <si>
    <t>1212140220</t>
  </si>
  <si>
    <t>16/05/1993</t>
  </si>
  <si>
    <t>33/CLC_12DNH2_D1/2016</t>
  </si>
  <si>
    <t>1212140020</t>
  </si>
  <si>
    <t>Đoàn Ngọc Dương Nhi</t>
  </si>
  <si>
    <t>14/02/1993</t>
  </si>
  <si>
    <t>34/CLC_12DNH2_D1/2016</t>
  </si>
  <si>
    <t>1212140241</t>
  </si>
  <si>
    <t>Đào Hồng Nhung</t>
  </si>
  <si>
    <t>35/CLC_12DNH2_D1/2016</t>
  </si>
  <si>
    <t>1212140257</t>
  </si>
  <si>
    <t>Dương Ngọc Vân Phương</t>
  </si>
  <si>
    <t>36/CLC_12DNH2_D1/2016</t>
  </si>
  <si>
    <t>1212140026</t>
  </si>
  <si>
    <t>Vũ Thị Vy Thảo</t>
  </si>
  <si>
    <t>37/CLC_12DNH2_D1/2016</t>
  </si>
  <si>
    <t>1212140465</t>
  </si>
  <si>
    <t>Nguyễn Thị Phương Thúy</t>
  </si>
  <si>
    <t>38/CLC_12DNH2_D1/2016</t>
  </si>
  <si>
    <t>1212140364</t>
  </si>
  <si>
    <t>Lưu Huyền Ngọc Trang</t>
  </si>
  <si>
    <t>39/CLC_12DNH2_D1/2016</t>
  </si>
  <si>
    <t>1212140371</t>
  </si>
  <si>
    <t>Nguyễn Trần Minh Trang</t>
  </si>
  <si>
    <t>40/CLC_12DNH2_D1/2016</t>
  </si>
  <si>
    <t>1212140476</t>
  </si>
  <si>
    <t>Phạm Thị Hoài Trang</t>
  </si>
  <si>
    <t>41/CLC_12DNH2_D1/2016</t>
  </si>
  <si>
    <t>1212140431</t>
  </si>
  <si>
    <t>Phạm Thảo Uyên</t>
  </si>
  <si>
    <t>42/CLC_12DNH2_D1/2016</t>
  </si>
  <si>
    <t>1212140446</t>
  </si>
  <si>
    <t>Mai Ái Vân</t>
  </si>
  <si>
    <t>43/CLC_12DNH2_D1/2016</t>
  </si>
  <si>
    <t>1212140048</t>
  </si>
  <si>
    <t>Trần Tuấn Anh</t>
  </si>
  <si>
    <t>CLC_12DNH3</t>
  </si>
  <si>
    <t>44/CLC_12DNH3_D1/2016</t>
  </si>
  <si>
    <t>1212140069</t>
  </si>
  <si>
    <t>Trần Thanh Danh</t>
  </si>
  <si>
    <t>45/CLC_12DNH3_D1/2016</t>
  </si>
  <si>
    <t>1212140071</t>
  </si>
  <si>
    <t>Bùi Thúy Di</t>
  </si>
  <si>
    <t>46/CLC_12DNH3_D1/2016</t>
  </si>
  <si>
    <t>1212140081</t>
  </si>
  <si>
    <t>Nguyễn Phước Duy</t>
  </si>
  <si>
    <t>47/CLC_12DNH3_D1/2016</t>
  </si>
  <si>
    <t>1212140136</t>
  </si>
  <si>
    <t>Vũ Trần Việt Hải</t>
  </si>
  <si>
    <t>48/CLC_12DNH3_D1/2016</t>
  </si>
  <si>
    <t>1212140102</t>
  </si>
  <si>
    <t>Đặng Chí Hiếu</t>
  </si>
  <si>
    <t>49/CLC_12DNH3_D1/2016</t>
  </si>
  <si>
    <t>1212140005</t>
  </si>
  <si>
    <t>Nguyễn Hoàng Khánh</t>
  </si>
  <si>
    <t>50/CLC_12DNH3_D1/2016</t>
  </si>
  <si>
    <t>1212140461</t>
  </si>
  <si>
    <t>Nguyễn Ngọc Minh Khuê</t>
  </si>
  <si>
    <t>51/CLC_12DNH3_D1/2016</t>
  </si>
  <si>
    <t>1212140017</t>
  </si>
  <si>
    <t>Lê Thị Ngọc Linh</t>
  </si>
  <si>
    <t>52/CLC_12DNH3_D1/2016</t>
  </si>
  <si>
    <t>1212140218</t>
  </si>
  <si>
    <t>Trần Ngọc Ngạn</t>
  </si>
  <si>
    <t>53/CLC_12DNH3_D1/2016</t>
  </si>
  <si>
    <t>1212140243</t>
  </si>
  <si>
    <t>Phan Thị Tuyết Nhung</t>
  </si>
  <si>
    <t>54/CLC_12DNH3_D1/2016</t>
  </si>
  <si>
    <t>1212140259</t>
  </si>
  <si>
    <t>Lê Nguyễn Minh Phương</t>
  </si>
  <si>
    <t>55/CLC_12DNH3_D1/2016</t>
  </si>
  <si>
    <t>1212140324</t>
  </si>
  <si>
    <t>Đỗ Hữu Thành</t>
  </si>
  <si>
    <t>56/CLC_12DNH3_D1/2016</t>
  </si>
  <si>
    <t>1212140025</t>
  </si>
  <si>
    <t>Lê Thị Thu Thảo</t>
  </si>
  <si>
    <t>57/CLC_12DNH3_D1/2016</t>
  </si>
  <si>
    <t>1212140009</t>
  </si>
  <si>
    <t>Trần Trung Thuận</t>
  </si>
  <si>
    <t>58/CLC_12DNH3_D1/2016</t>
  </si>
  <si>
    <t>1212140358</t>
  </si>
  <si>
    <t>Phạm Thị Mỹ Tiên</t>
  </si>
  <si>
    <t>59/CLC_12DNH3_D1/2016</t>
  </si>
  <si>
    <t>1212090221</t>
  </si>
  <si>
    <t>Nguyễn Minh Tiến</t>
  </si>
  <si>
    <t>60/CLC_12DNH3_D1/2016</t>
  </si>
  <si>
    <t>1212140363</t>
  </si>
  <si>
    <t>Bùi Thùy Trang</t>
  </si>
  <si>
    <t>61/CLC_12DNH3_D1/2016</t>
  </si>
  <si>
    <t>1212140011</t>
  </si>
  <si>
    <t>62/CLC_12DNH3_D1/2016</t>
  </si>
  <si>
    <t>1212140477</t>
  </si>
  <si>
    <t>Lưu Ngọc Trâm</t>
  </si>
  <si>
    <t>63/CLC_12DNH3_D1/2016</t>
  </si>
  <si>
    <t>1212140466</t>
  </si>
  <si>
    <t>Nguyễn Phạm Nhật Tú</t>
  </si>
  <si>
    <t>64/CLC_12DNH3_D1/2016</t>
  </si>
  <si>
    <t>1212140436</t>
  </si>
  <si>
    <t>Phan Nữ Tường Vi</t>
  </si>
  <si>
    <t>65/CLC_12DNH3_D1/2016</t>
  </si>
  <si>
    <t>1232010050</t>
  </si>
  <si>
    <t>Nguyễn Anh Dũng</t>
  </si>
  <si>
    <t>22/04/1990</t>
  </si>
  <si>
    <t>LTDH8QT1</t>
  </si>
  <si>
    <t>LTDH</t>
  </si>
  <si>
    <t>970/QĐ-ĐHTCM-QLĐT</t>
  </si>
  <si>
    <t>1/LTDH8QT1_D1/2016</t>
  </si>
  <si>
    <t>1232010089</t>
  </si>
  <si>
    <t>Lê Thị Thúy Hoanh</t>
  </si>
  <si>
    <t>08/01/1991</t>
  </si>
  <si>
    <t>2/LTDH8QT1_D1/2016</t>
  </si>
  <si>
    <t>1232010126</t>
  </si>
  <si>
    <t>Nguyễn Thúy Kiều</t>
  </si>
  <si>
    <t>04/09/1990</t>
  </si>
  <si>
    <t>3/LTDH8QT1_D1/2016</t>
  </si>
  <si>
    <t>1232010164</t>
  </si>
  <si>
    <t>Lê Ngô Hoàng Mỹ</t>
  </si>
  <si>
    <t>27/08/1990</t>
  </si>
  <si>
    <t>4/LTDH8QT1_D1/2016</t>
  </si>
  <si>
    <t>1232010248</t>
  </si>
  <si>
    <t>Nguyễn Minh Sang</t>
  </si>
  <si>
    <t>12/07/1990</t>
  </si>
  <si>
    <t>LTDH8QT2</t>
  </si>
  <si>
    <t>5/LTDH8QT2_D1/2016</t>
  </si>
  <si>
    <t>1232010213</t>
  </si>
  <si>
    <t>Vương Thị Thu Oanh</t>
  </si>
  <si>
    <t>09/06/1989</t>
  </si>
  <si>
    <t>LTDH8QT3</t>
  </si>
  <si>
    <t>6/LTDH8QT3_D1/2016</t>
  </si>
  <si>
    <t>1232010382</t>
  </si>
  <si>
    <t>Võ Nguyễn Hoàng Vũ</t>
  </si>
  <si>
    <t>18/01/1989</t>
  </si>
  <si>
    <t>7/LTDH8QT3_D1/2016</t>
  </si>
  <si>
    <t>1232030071</t>
  </si>
  <si>
    <t>Nguyễn Nhật Thanh</t>
  </si>
  <si>
    <t>16/11/1990</t>
  </si>
  <si>
    <t>LTDH8TD</t>
  </si>
  <si>
    <t>1/LTDH8TD_D1/2016</t>
  </si>
  <si>
    <t>1232030093</t>
  </si>
  <si>
    <t>Trần Kim Tuyến</t>
  </si>
  <si>
    <t>20/12/1991</t>
  </si>
  <si>
    <t>2/LTDH8TD_D1/2016</t>
  </si>
  <si>
    <t>1232050092</t>
  </si>
  <si>
    <t>Phùng Ngọc Thảo Ly</t>
  </si>
  <si>
    <t>02/03/1990</t>
  </si>
  <si>
    <t>LTDH8TM1</t>
  </si>
  <si>
    <t>1/LTDH8TM1_D1/2016</t>
  </si>
  <si>
    <t>1232050128</t>
  </si>
  <si>
    <t>Trương Hồng Phát</t>
  </si>
  <si>
    <t>28/09/1990</t>
  </si>
  <si>
    <t>2/LTDH8TM1_D1/2016</t>
  </si>
  <si>
    <t>1232050055</t>
  </si>
  <si>
    <t>Phạm Thị Diễm Hương</t>
  </si>
  <si>
    <t>02/01/1990</t>
  </si>
  <si>
    <t>LTDH8TM2</t>
  </si>
  <si>
    <t>3/LTDH8TM2_D1/2016</t>
  </si>
  <si>
    <t>1232050160</t>
  </si>
  <si>
    <t>Nguyễn Thị Kim Thoa</t>
  </si>
  <si>
    <t>25/09/1989</t>
  </si>
  <si>
    <t>4/LTDH8TM2_D1/2016</t>
  </si>
  <si>
    <t>1232020072</t>
  </si>
  <si>
    <t>Hoàng Lê Cẩm Thi</t>
  </si>
  <si>
    <t>29/01/1990</t>
  </si>
  <si>
    <t>LTDH8MA</t>
  </si>
  <si>
    <t>1/LTDH8MA_D1/2016</t>
  </si>
  <si>
    <t>1232020101</t>
  </si>
  <si>
    <t>Trần Thị Khả Tú</t>
  </si>
  <si>
    <t>22/11/1989</t>
  </si>
  <si>
    <t>2/LTDH8MA_D1/2016</t>
  </si>
  <si>
    <t>1232080040</t>
  </si>
  <si>
    <t>Phạm Tấn Đạt</t>
  </si>
  <si>
    <t>25/01/1988</t>
  </si>
  <si>
    <t>LTDH8KT1</t>
  </si>
  <si>
    <t>1/LTDH8KT1_D1/2016</t>
  </si>
  <si>
    <t>1232080057</t>
  </si>
  <si>
    <t>Nguyễn Thị Đông</t>
  </si>
  <si>
    <t>21/06/1990</t>
  </si>
  <si>
    <t>2/LTDH8KT1_D1/2016</t>
  </si>
  <si>
    <t>1232080247</t>
  </si>
  <si>
    <t>Võ Thị Hồng Ngọc</t>
  </si>
  <si>
    <t>19/05/1990</t>
  </si>
  <si>
    <t>3/LTDH8KT1_D1/2016</t>
  </si>
  <si>
    <t>1232080268</t>
  </si>
  <si>
    <t>Đinh Thị Nhung</t>
  </si>
  <si>
    <t>08/03/1990</t>
  </si>
  <si>
    <t>4/LTDH8KT1_D1/2016</t>
  </si>
  <si>
    <t>1232080331</t>
  </si>
  <si>
    <t>Nguyễn Tuấn Thanh</t>
  </si>
  <si>
    <t>20/01/1988</t>
  </si>
  <si>
    <t>5/LTDH8KT1_D1/2016</t>
  </si>
  <si>
    <t>1232080349</t>
  </si>
  <si>
    <t>Vũ Văn Thịnh</t>
  </si>
  <si>
    <t>08/02/1990</t>
  </si>
  <si>
    <t>6/LTDH8KT1_D1/2016</t>
  </si>
  <si>
    <t>1232080004</t>
  </si>
  <si>
    <t>Nguyễn Thị Tuyết An</t>
  </si>
  <si>
    <t>16/06/1990</t>
  </si>
  <si>
    <t>LTDH8KT2</t>
  </si>
  <si>
    <t>7/LTDH8KT2_D1/2016</t>
  </si>
  <si>
    <t>1232080036</t>
  </si>
  <si>
    <t>Phan Thị Đà</t>
  </si>
  <si>
    <t>09/05/1991</t>
  </si>
  <si>
    <t>8/LTDH8KT2_D1/2016</t>
  </si>
  <si>
    <t>1232080153</t>
  </si>
  <si>
    <t>Trần Thị Ngọc Khoa</t>
  </si>
  <si>
    <t>20/03/1989</t>
  </si>
  <si>
    <t>9/LTDH8KT2_D1/2016</t>
  </si>
  <si>
    <t>1232080383</t>
  </si>
  <si>
    <t>01/02/1991</t>
  </si>
  <si>
    <t>10/LTDH8KT2_D1/2016</t>
  </si>
  <si>
    <t>1232080443</t>
  </si>
  <si>
    <t>Lê Mỹ Vân</t>
  </si>
  <si>
    <t>24/11/1991</t>
  </si>
  <si>
    <t>11/LTDH8KT2_D1/2016</t>
  </si>
  <si>
    <t>1232080154</t>
  </si>
  <si>
    <t>Lê Thị Nhị Khúc</t>
  </si>
  <si>
    <t>26/09/1990</t>
  </si>
  <si>
    <t>LTDH8KT3</t>
  </si>
  <si>
    <t>12/LTDH8KT3_D1/2016</t>
  </si>
  <si>
    <t>1232080230</t>
  </si>
  <si>
    <t>Hà Thị Ngân</t>
  </si>
  <si>
    <t>20/10/1987</t>
  </si>
  <si>
    <t>13/LTDH8KT3_D1/2016</t>
  </si>
  <si>
    <t>1232080311</t>
  </si>
  <si>
    <t>Nguyễn Thị Trúc Quỳnh</t>
  </si>
  <si>
    <t>26/02/1989</t>
  </si>
  <si>
    <t>14/LTDH8KT3_D1/2016</t>
  </si>
  <si>
    <t>1232080322</t>
  </si>
  <si>
    <t>Nguyễn Duy Tâm</t>
  </si>
  <si>
    <t>14/07/1990</t>
  </si>
  <si>
    <t>15/LTDH8KT3_D1/2016</t>
  </si>
  <si>
    <t>1232080365</t>
  </si>
  <si>
    <t>23/08/1990</t>
  </si>
  <si>
    <t>16/LTDH8KT3_D1/2016</t>
  </si>
  <si>
    <t>1232080398</t>
  </si>
  <si>
    <t>Đinh Thị Huyền Trang</t>
  </si>
  <si>
    <t>17/01/1991</t>
  </si>
  <si>
    <t>17/LTDH8KT3_D1/2016</t>
  </si>
  <si>
    <t>1232080081</t>
  </si>
  <si>
    <t>Phan Tống Ngân Hà</t>
  </si>
  <si>
    <t>19/04/1988</t>
  </si>
  <si>
    <t>LTDH8KT4</t>
  </si>
  <si>
    <t>18/LTDH8KT4_D1/2016</t>
  </si>
  <si>
    <t>1232080185</t>
  </si>
  <si>
    <t>22/11/1988</t>
  </si>
  <si>
    <t>19/LTDH8KT4_D1/2016</t>
  </si>
  <si>
    <t>1232080260</t>
  </si>
  <si>
    <t>Châu Thành Nhân</t>
  </si>
  <si>
    <t>20/LTDH8KT4_D1/2016</t>
  </si>
  <si>
    <t>1232080292</t>
  </si>
  <si>
    <t>Trịnh Thị Phương</t>
  </si>
  <si>
    <t>07/09/1990</t>
  </si>
  <si>
    <t>21/LTDH8KT4_D1/2016</t>
  </si>
  <si>
    <t>1232080387</t>
  </si>
  <si>
    <t>Trần Thị Mộng Tiền</t>
  </si>
  <si>
    <t>1989</t>
  </si>
  <si>
    <t>22/LTDH8KT4_D1/2016</t>
  </si>
  <si>
    <t>1232080425</t>
  </si>
  <si>
    <t>Nguyễn Thị Thanh Trước</t>
  </si>
  <si>
    <t>28/02/1989</t>
  </si>
  <si>
    <t>23/LTDH8KT4_D1/2016</t>
  </si>
  <si>
    <t>1232190016</t>
  </si>
  <si>
    <t>Huỳnh Nguyễn Mỹ Hoài</t>
  </si>
  <si>
    <t>03/11/1991</t>
  </si>
  <si>
    <t>LTDH8TX</t>
  </si>
  <si>
    <t>1/LTDH8TX_D1/2016</t>
  </si>
  <si>
    <t>1232090056</t>
  </si>
  <si>
    <t>Nguyễn Thị Ngọc Hoa</t>
  </si>
  <si>
    <t>05/06/1991</t>
  </si>
  <si>
    <t>LTDH8TC1</t>
  </si>
  <si>
    <t>1/LTDH8TC1_D1/2016</t>
  </si>
  <si>
    <t>1232090094</t>
  </si>
  <si>
    <t>15/08/1989</t>
  </si>
  <si>
    <t>LTDH8TC2</t>
  </si>
  <si>
    <t>2/LTDH8TC2_D1/2016</t>
  </si>
  <si>
    <t>1232090150</t>
  </si>
  <si>
    <t>Ninh Thị Hồng Nhung</t>
  </si>
  <si>
    <t>25/12/1988</t>
  </si>
  <si>
    <t>3/LTDH8TC2_D1/2016</t>
  </si>
  <si>
    <t>1232090015</t>
  </si>
  <si>
    <t>Nguyễn Thị Ngọc Châu</t>
  </si>
  <si>
    <t>05/10/1991</t>
  </si>
  <si>
    <t>LTDH8TC3</t>
  </si>
  <si>
    <t>4/LTDH8TC3_D1/2016</t>
  </si>
  <si>
    <t>1232090092</t>
  </si>
  <si>
    <t>Trịnh Thị Kim Liên</t>
  </si>
  <si>
    <t>08/08/1990</t>
  </si>
  <si>
    <t>5/LTDH8TC3_D1/2016</t>
  </si>
  <si>
    <t>1232090180</t>
  </si>
  <si>
    <t>Nguyễn Thị Sỹ</t>
  </si>
  <si>
    <t>01/05/1989</t>
  </si>
  <si>
    <t>6/LTDH8TC3_D1/2016</t>
  </si>
  <si>
    <t>1232090190</t>
  </si>
  <si>
    <t>Nguyễn Ngọc Thành</t>
  </si>
  <si>
    <t>13/09/1991</t>
  </si>
  <si>
    <t>7/LTDH8TC3_D1/2016</t>
  </si>
  <si>
    <t>1232090192</t>
  </si>
  <si>
    <t>Trần Nhật Thành</t>
  </si>
  <si>
    <t>28/08/1991</t>
  </si>
  <si>
    <t>8/LTDH8TC3_D1/2016</t>
  </si>
  <si>
    <t>1232090220</t>
  </si>
  <si>
    <t>Võ Thị Thu Thùy</t>
  </si>
  <si>
    <t>28/08/1990</t>
  </si>
  <si>
    <t>9/LTDH8TC3_D1/2016</t>
  </si>
  <si>
    <t>1232180010</t>
  </si>
  <si>
    <t>Lê Thị Thùy Dương</t>
  </si>
  <si>
    <t>24/06/1990</t>
  </si>
  <si>
    <t>LTDH8KS</t>
  </si>
  <si>
    <t>1/LTDH8KS_D1/2016</t>
  </si>
  <si>
    <t>1232010014</t>
  </si>
  <si>
    <t>Phạm Thị Ngọc  Ánh</t>
  </si>
  <si>
    <t>04/06/1990</t>
  </si>
  <si>
    <t>LTDH9QT</t>
  </si>
  <si>
    <t>1/LTDH9QT_D1/2016</t>
  </si>
  <si>
    <t>1332000113</t>
  </si>
  <si>
    <t>Lê Thị Dung</t>
  </si>
  <si>
    <t>09/07/1979</t>
  </si>
  <si>
    <t>2/LTDH9QT_D1/2016</t>
  </si>
  <si>
    <t>1332000115</t>
  </si>
  <si>
    <t>Phạm Thị Duyên</t>
  </si>
  <si>
    <t>26/03/1988</t>
  </si>
  <si>
    <t>Yên Bái</t>
  </si>
  <si>
    <t>3/LTDH9QT_D1/2016</t>
  </si>
  <si>
    <t>1332000126</t>
  </si>
  <si>
    <t>Nguyễn Thị Lộc</t>
  </si>
  <si>
    <t>4/LTDH9QT_D1/2016</t>
  </si>
  <si>
    <t>1332000143</t>
  </si>
  <si>
    <t>Trần Hữu Thiện</t>
  </si>
  <si>
    <t>11/09/1988</t>
  </si>
  <si>
    <t>5/LTDH9QT_D1/2016</t>
  </si>
  <si>
    <t>1332000018</t>
  </si>
  <si>
    <t>01/11/1988</t>
  </si>
  <si>
    <t>LTDH9KT1</t>
  </si>
  <si>
    <t>1/LTDH9KT1_D1/2016</t>
  </si>
  <si>
    <t>1332000017</t>
  </si>
  <si>
    <t>Phạm Văn Hiến</t>
  </si>
  <si>
    <t>09/09/1987</t>
  </si>
  <si>
    <t>2/LTDH9KT1_D1/2016</t>
  </si>
  <si>
    <t>1332000094</t>
  </si>
  <si>
    <t>Tống Thị Thanh Tuyền</t>
  </si>
  <si>
    <t>27/03/1982</t>
  </si>
  <si>
    <t>3/LTDH9KT1_D1/2016</t>
  </si>
  <si>
    <t>1332000098</t>
  </si>
  <si>
    <t>21/05/1985</t>
  </si>
  <si>
    <t>4/LTDH9KT1_D1/2016</t>
  </si>
  <si>
    <t>1332000010</t>
  </si>
  <si>
    <t>Nguyễn Thị Dương</t>
  </si>
  <si>
    <t>03/06/1988</t>
  </si>
  <si>
    <t>LTDH9KT2</t>
  </si>
  <si>
    <t>5/LTDH9KT2_D1/2016</t>
  </si>
  <si>
    <t>1332000181</t>
  </si>
  <si>
    <t>Lê Thị Bích Liên</t>
  </si>
  <si>
    <t>20/11/1984</t>
  </si>
  <si>
    <t>6/LTDH9KT2_D1/2016</t>
  </si>
  <si>
    <t>1332000212</t>
  </si>
  <si>
    <t>Trần Thị Kim Thùy</t>
  </si>
  <si>
    <t>03/02/1988</t>
  </si>
  <si>
    <t>7/LTDH9KT2_D1/2016</t>
  </si>
  <si>
    <t>1332000346</t>
  </si>
  <si>
    <t>Trần Trang Mai Thi</t>
  </si>
  <si>
    <t>30/07/1987</t>
  </si>
  <si>
    <t>LTDH9TA</t>
  </si>
  <si>
    <t>1/LTDH9TA_D1/2016</t>
  </si>
  <si>
    <t>1332000347</t>
  </si>
  <si>
    <t>Nguyễn Xuân Khánh Hoàng Thi Thơ</t>
  </si>
  <si>
    <t>11/04/1989</t>
  </si>
  <si>
    <t>2/LTDH9TA_D1/2016</t>
  </si>
  <si>
    <t>1332000349</t>
  </si>
  <si>
    <t>Trương Nguyễn Phương Trâm</t>
  </si>
  <si>
    <t>05/03/1989</t>
  </si>
  <si>
    <t>3/LTDH9TA_D1/2016</t>
  </si>
  <si>
    <t>1232090166</t>
  </si>
  <si>
    <t>Phạm Thị Hồng Phương</t>
  </si>
  <si>
    <t>19/06/1989</t>
  </si>
  <si>
    <t>LTDH9TC</t>
  </si>
  <si>
    <t>1/LTDH9TC_D1/2016</t>
  </si>
  <si>
    <t>1332000248</t>
  </si>
  <si>
    <t>Nguyễn Thị Nhật Sáng</t>
  </si>
  <si>
    <t>27/01/1988</t>
  </si>
  <si>
    <t>2/LTDH9TC_D1/2016</t>
  </si>
  <si>
    <t>1332000295</t>
  </si>
  <si>
    <t>Phạm Minh Tiến</t>
  </si>
  <si>
    <t>3/LTDH9TC_D1/2016</t>
  </si>
  <si>
    <t>1432006000</t>
  </si>
  <si>
    <t>Võ Duy Học</t>
  </si>
  <si>
    <t>03/11/1992</t>
  </si>
  <si>
    <t>LTDH10QT1</t>
  </si>
  <si>
    <t>1/LTDH10QT1_D1/2016</t>
  </si>
  <si>
    <t>1432006273</t>
  </si>
  <si>
    <t>Đặng Thái Thanh Thy</t>
  </si>
  <si>
    <t>26/01/1992</t>
  </si>
  <si>
    <t>LTDH10KQ</t>
  </si>
  <si>
    <t>1/LTDH10KQ_D1/2016</t>
  </si>
  <si>
    <t>1432006281</t>
  </si>
  <si>
    <t>Nguyễn Thị Hồng Nhung</t>
  </si>
  <si>
    <t>26/03/1992</t>
  </si>
  <si>
    <t>LTDH10KT1</t>
  </si>
  <si>
    <t>1/LTDH10KT1_D1/2016</t>
  </si>
  <si>
    <t>1432006280</t>
  </si>
  <si>
    <t>Phạm Thị Ngọc Tuyền</t>
  </si>
  <si>
    <t>08/10/1992</t>
  </si>
  <si>
    <t>2/LTDH10KT1_D1/2016</t>
  </si>
  <si>
    <t>1432006056</t>
  </si>
  <si>
    <t>Nguyễn Thị Hải Anh</t>
  </si>
  <si>
    <t>13/03/1993</t>
  </si>
  <si>
    <t>LTDH10TC1</t>
  </si>
  <si>
    <t>1/LTDH10TC1_D1/2016</t>
  </si>
  <si>
    <t>1432006031</t>
  </si>
  <si>
    <t>Nguyễn Thị Trâm Anh</t>
  </si>
  <si>
    <t>2/LTDH10TC1_D1/2016</t>
  </si>
  <si>
    <t>1432006020</t>
  </si>
  <si>
    <t>Phạm Thị Vân Anh</t>
  </si>
  <si>
    <t>3/LTDH10TC1_D1/2016</t>
  </si>
  <si>
    <t>1432006064</t>
  </si>
  <si>
    <t>Hồ Thị Phương Dung</t>
  </si>
  <si>
    <t>4/LTDH10TC1_D1/2016</t>
  </si>
  <si>
    <t>1432006089</t>
  </si>
  <si>
    <t>Lê Thị Thu Dung</t>
  </si>
  <si>
    <t>5/LTDH10TC1_D1/2016</t>
  </si>
  <si>
    <t>1432006091</t>
  </si>
  <si>
    <t>22/04/1993</t>
  </si>
  <si>
    <t>6/LTDH10TC1_D1/2016</t>
  </si>
  <si>
    <t>1432006075</t>
  </si>
  <si>
    <t>Trần Ngọc Huyền</t>
  </si>
  <si>
    <t>7/LTDH10TC1_D1/2016</t>
  </si>
  <si>
    <t>1432006072</t>
  </si>
  <si>
    <t>07/12/1993</t>
  </si>
  <si>
    <t>8/LTDH10TC1_D1/2016</t>
  </si>
  <si>
    <t>1432006007</t>
  </si>
  <si>
    <t>Dương Thị Kiều Loan</t>
  </si>
  <si>
    <t>13/09/1992</t>
  </si>
  <si>
    <t>9/LTDH10TC1_D1/2016</t>
  </si>
  <si>
    <t>1432006073</t>
  </si>
  <si>
    <t>Vũ Bảo Ly</t>
  </si>
  <si>
    <t>29/10/1993</t>
  </si>
  <si>
    <t>10/LTDH10TC1_D1/2016</t>
  </si>
  <si>
    <t>1432006024</t>
  </si>
  <si>
    <t>Trương Thị Ngoan</t>
  </si>
  <si>
    <t>14/05/1992</t>
  </si>
  <si>
    <t>11/LTDH10TC1_D1/2016</t>
  </si>
  <si>
    <t>1432006050</t>
  </si>
  <si>
    <t>Phạm Thị Bảo Ngọc</t>
  </si>
  <si>
    <t>21/02/1991</t>
  </si>
  <si>
    <t>12/LTDH10TC1_D1/2016</t>
  </si>
  <si>
    <t>1432006047</t>
  </si>
  <si>
    <t>Hồ Thị Yến Nhi</t>
  </si>
  <si>
    <t>09/08/1992</t>
  </si>
  <si>
    <t>13/LTDH10TC1_D1/2016</t>
  </si>
  <si>
    <t>1432006036</t>
  </si>
  <si>
    <t>Phạm Hà Phú</t>
  </si>
  <si>
    <t>07/10/1989</t>
  </si>
  <si>
    <t>14/LTDH10TC1_D1/2016</t>
  </si>
  <si>
    <t>1432006058</t>
  </si>
  <si>
    <t>Ngô Trọng Thành</t>
  </si>
  <si>
    <t>05/07/1989</t>
  </si>
  <si>
    <t>15/LTDH10TC1_D1/2016</t>
  </si>
  <si>
    <t>1432006010</t>
  </si>
  <si>
    <t>Nguyễn Thị Thảo</t>
  </si>
  <si>
    <t>07/08/1991</t>
  </si>
  <si>
    <t>16/LTDH10TC1_D1/2016</t>
  </si>
  <si>
    <t>1432006025</t>
  </si>
  <si>
    <t>Nguyễn Thu Thảo</t>
  </si>
  <si>
    <t>05/08/1992</t>
  </si>
  <si>
    <t>17/LTDH10TC1_D1/2016</t>
  </si>
  <si>
    <t>1432006041</t>
  </si>
  <si>
    <t>Bùi Nguyên Thái</t>
  </si>
  <si>
    <t>16/02/1993</t>
  </si>
  <si>
    <t>18/LTDH10TC1_D1/2016</t>
  </si>
  <si>
    <t>1432006051</t>
  </si>
  <si>
    <t>Lưu Thị Huyền Trang</t>
  </si>
  <si>
    <t>26/04/1992</t>
  </si>
  <si>
    <t>19/LTDH10TC1_D1/2016</t>
  </si>
  <si>
    <t>1432006093</t>
  </si>
  <si>
    <t>Võ Thị Thùy Tuyên</t>
  </si>
  <si>
    <t>20/LTDH10TC1_D1/2016</t>
  </si>
  <si>
    <t>1432006074</t>
  </si>
  <si>
    <t>Dương Phối Vân</t>
  </si>
  <si>
    <t>18/07/1992</t>
  </si>
  <si>
    <t>21/LTDH10TC1_D1/2016</t>
  </si>
  <si>
    <t>1432006033</t>
  </si>
  <si>
    <t>Lê Ngọc Vân</t>
  </si>
  <si>
    <t>22/02/1991</t>
  </si>
  <si>
    <t>22/LTDH10TC1_D1/2016</t>
  </si>
  <si>
    <t>1432006077</t>
  </si>
  <si>
    <t>03/02/1992</t>
  </si>
  <si>
    <t>23/LTDH10TC1_D1/2016</t>
  </si>
  <si>
    <t>1432006017</t>
  </si>
  <si>
    <t>Phạm Văn Việt</t>
  </si>
  <si>
    <t>21/04/1992</t>
  </si>
  <si>
    <t>24/LTDH10TC1_D1/2016</t>
  </si>
  <si>
    <t>1432006236</t>
  </si>
  <si>
    <t>Nguyễn Thị Dung</t>
  </si>
  <si>
    <t>LTDH10TC2</t>
  </si>
  <si>
    <t>25/LTDH10TC2_D1/2016</t>
  </si>
  <si>
    <t>1432006261</t>
  </si>
  <si>
    <t>Bùi Tiến Đức</t>
  </si>
  <si>
    <t>14/08/1991</t>
  </si>
  <si>
    <t>26/LTDH10TC2_D1/2016</t>
  </si>
  <si>
    <t>1432006317</t>
  </si>
  <si>
    <t>Phạm Thị Hằng</t>
  </si>
  <si>
    <t>18/08/1993</t>
  </si>
  <si>
    <t>27/LTDH10TC2_D1/2016</t>
  </si>
  <si>
    <t>1432006240</t>
  </si>
  <si>
    <t>09/10/1992</t>
  </si>
  <si>
    <t>28/LTDH10TC2_D1/2016</t>
  </si>
  <si>
    <t>1432006269</t>
  </si>
  <si>
    <t>Nguyễn Trọng Khiêm</t>
  </si>
  <si>
    <t>23/07/1992</t>
  </si>
  <si>
    <t>29/LTDH10TC2_D1/2016</t>
  </si>
  <si>
    <t>1432006251</t>
  </si>
  <si>
    <t>Thái Thị Kiều Oanh</t>
  </si>
  <si>
    <t>08/07/1992</t>
  </si>
  <si>
    <t>30/LTDH10TC2_D1/2016</t>
  </si>
  <si>
    <t>1432006316</t>
  </si>
  <si>
    <t>Nguyễn Thị Bích Phương</t>
  </si>
  <si>
    <t>14/01/1993</t>
  </si>
  <si>
    <t>31/LTDH10TC2_D1/2016</t>
  </si>
  <si>
    <t>1432006260</t>
  </si>
  <si>
    <t>Lê Như Tế</t>
  </si>
  <si>
    <t>02/08/1992</t>
  </si>
  <si>
    <t>32/LTDH10TC2_D1/2016</t>
  </si>
  <si>
    <t>1432006202</t>
  </si>
  <si>
    <t>Trần Đoàn Quyết Thắng</t>
  </si>
  <si>
    <t>02/09/1992</t>
  </si>
  <si>
    <t>33/LTDH10TC2_D1/2016</t>
  </si>
  <si>
    <t>1432006263</t>
  </si>
  <si>
    <t>Nguyễn Ngọc Anh Thơ</t>
  </si>
  <si>
    <t>17/04/1992</t>
  </si>
  <si>
    <t>34/LTDH10TC2_D1/2016</t>
  </si>
  <si>
    <t>1432006257</t>
  </si>
  <si>
    <t>Ngô Thị Tuyết Trang</t>
  </si>
  <si>
    <t>08/08/1992</t>
  </si>
  <si>
    <t>35/LTDH10TC2_D1/2016</t>
  </si>
  <si>
    <t>1432006241</t>
  </si>
  <si>
    <t>Võ Thùy Trinh</t>
  </si>
  <si>
    <t>16/06/1992</t>
  </si>
  <si>
    <t>36/LTDH10TC2_D1/2016</t>
  </si>
  <si>
    <t>1432006246</t>
  </si>
  <si>
    <t>Huỳnh Hải Yến</t>
  </si>
  <si>
    <t>23/01/1992</t>
  </si>
  <si>
    <t>37/LTDH10TC2_D1/2016</t>
  </si>
  <si>
    <t>1432000100</t>
  </si>
  <si>
    <t>Nguyễn Viết Luân</t>
  </si>
  <si>
    <t>15/08/1985</t>
  </si>
  <si>
    <t>LTDH10TA</t>
  </si>
  <si>
    <t>1/LTDH10TA_D1/2016</t>
  </si>
  <si>
    <t>1212010223</t>
  </si>
  <si>
    <t>Phan Thị Mỹ Quyên</t>
  </si>
  <si>
    <t>1145QĐ-ĐHTCM-QLĐT</t>
  </si>
  <si>
    <t>1/12DQT1_D1_BS/2016</t>
  </si>
  <si>
    <t>1212010236</t>
  </si>
  <si>
    <t>Nguyễn Ngọc Thanh Thanh</t>
  </si>
  <si>
    <t>2/12DQT1_D1_BS/2016</t>
  </si>
  <si>
    <t>1212010271</t>
  </si>
  <si>
    <t>3/12DQT1_D1_BS/2016</t>
  </si>
  <si>
    <t>1212010247</t>
  </si>
  <si>
    <t>Lương Thị Kim Thoa</t>
  </si>
  <si>
    <t>4/12DQT1_D1_BS/2016</t>
  </si>
  <si>
    <t>1212010039</t>
  </si>
  <si>
    <t>Giống Thị Mỹ Dung</t>
  </si>
  <si>
    <t>5/12DQT2_D1_BS/2016</t>
  </si>
  <si>
    <t>1212010070</t>
  </si>
  <si>
    <t>Lê Hoàng Giang</t>
  </si>
  <si>
    <t>6/12DQT2_D1_BS/2016</t>
  </si>
  <si>
    <t>1212010112</t>
  </si>
  <si>
    <t>Nguyễn Đình Khánh</t>
  </si>
  <si>
    <t>7/12DQT2_D1_BS/2016</t>
  </si>
  <si>
    <t>1212010192</t>
  </si>
  <si>
    <t>Nguyễn Trọng Nhân</t>
  </si>
  <si>
    <t>8/12DQT2_D1_BS/2016</t>
  </si>
  <si>
    <t>1212010201</t>
  </si>
  <si>
    <t>Nguyễn Ngọc Ni</t>
  </si>
  <si>
    <t>9/12DQT2_D1_BS/2016</t>
  </si>
  <si>
    <t>1212010234</t>
  </si>
  <si>
    <t>Kiều Đình Sơn</t>
  </si>
  <si>
    <t>10/12DQT2_D1_BS/2016</t>
  </si>
  <si>
    <t>1112010065</t>
  </si>
  <si>
    <t>Tô Thế Hiển</t>
  </si>
  <si>
    <t>04/06/1993</t>
  </si>
  <si>
    <t>11/12DQT3_D1_BS/2016</t>
  </si>
  <si>
    <t>1212010273</t>
  </si>
  <si>
    <t>Phạm Phú Thạch Thảo</t>
  </si>
  <si>
    <t>12/12DQT3_D1_BS/2016</t>
  </si>
  <si>
    <t>1212010239</t>
  </si>
  <si>
    <t>Hồ Tấn Thi</t>
  </si>
  <si>
    <t>13/12DQT3_D1_BS/2016</t>
  </si>
  <si>
    <t>1212010343</t>
  </si>
  <si>
    <t>Nguyễn Tín</t>
  </si>
  <si>
    <t>14/12DQT3_D1_BS/2016</t>
  </si>
  <si>
    <t>1212010324</t>
  </si>
  <si>
    <t>Lê Đoàn Thanh Trúc</t>
  </si>
  <si>
    <t>15/12DQT3_D1_BS/2016</t>
  </si>
  <si>
    <t>1212010364</t>
  </si>
  <si>
    <t>Hà Kiều Vân</t>
  </si>
  <si>
    <t>16/12DQT3_D1_BS/2016</t>
  </si>
  <si>
    <t>1212170051</t>
  </si>
  <si>
    <t>Dương Hồng Kông</t>
  </si>
  <si>
    <t>1/12DBH1_D1_BS/2016</t>
  </si>
  <si>
    <t>1212170059</t>
  </si>
  <si>
    <t>Ngô Ngọc Thùy Linh</t>
  </si>
  <si>
    <t>2/12DBH1_D1_BS/2016</t>
  </si>
  <si>
    <t>1212170061</t>
  </si>
  <si>
    <t>Phạm Thị Mỹ Linh</t>
  </si>
  <si>
    <t>3/12DBH1_D1_BS/2016</t>
  </si>
  <si>
    <t>1212170124</t>
  </si>
  <si>
    <t>Hà Bích Thủy</t>
  </si>
  <si>
    <t>4/12DBH1_D1_BS/2016</t>
  </si>
  <si>
    <t>1212170002</t>
  </si>
  <si>
    <t>Nguyễn Tấn Anh</t>
  </si>
  <si>
    <t>5/12DBH2_D1_BS/2016</t>
  </si>
  <si>
    <t>1212170068</t>
  </si>
  <si>
    <t>Dương Văn Duy Minh</t>
  </si>
  <si>
    <t>6/12DBH2_D1_BS/2016</t>
  </si>
  <si>
    <t>1212040128</t>
  </si>
  <si>
    <t>Ngô Võ Nhật Minh</t>
  </si>
  <si>
    <t>1/12DKB3_D1_BS_N2/2016</t>
  </si>
  <si>
    <t>1212140053</t>
  </si>
  <si>
    <t>Phạm Thị Ngọc Ánh</t>
  </si>
  <si>
    <t>1/12DTD_D1_BS/2016</t>
  </si>
  <si>
    <t>1212030018</t>
  </si>
  <si>
    <t>Đỗ Phương Dung</t>
  </si>
  <si>
    <t>2/12DTD_D1_BS/2016</t>
  </si>
  <si>
    <t>1212030029</t>
  </si>
  <si>
    <t>Trương Vĩ Hiền</t>
  </si>
  <si>
    <t>3/12DTD_D1_BS/2016</t>
  </si>
  <si>
    <t>1212030036</t>
  </si>
  <si>
    <t>Nguyễn Khắc Huy</t>
  </si>
  <si>
    <t>4/12DTD_D1_BS/2016</t>
  </si>
  <si>
    <t>1212030048</t>
  </si>
  <si>
    <t>Nguyễn Hồng Mỹ Kim</t>
  </si>
  <si>
    <t>5/12DTD_D1_BS/2016</t>
  </si>
  <si>
    <t>1212030057</t>
  </si>
  <si>
    <t>Đặng Hoàng Lê</t>
  </si>
  <si>
    <t>6/12DTD_D1_BS/2016</t>
  </si>
  <si>
    <t>1212030105</t>
  </si>
  <si>
    <t>Phạm Thanh Tài</t>
  </si>
  <si>
    <t>7/12DTD_D1_BS/2016</t>
  </si>
  <si>
    <t>1212040300</t>
  </si>
  <si>
    <t>Vũ Thanh Tùng</t>
  </si>
  <si>
    <t>8/12DTD_D1_BS/2016</t>
  </si>
  <si>
    <t>1212180073</t>
  </si>
  <si>
    <t>Lê Hoàng Lâm</t>
  </si>
  <si>
    <t>1/12DKS1_D1_BS/2016</t>
  </si>
  <si>
    <t>1212180070</t>
  </si>
  <si>
    <t>Bùi Kim Loan</t>
  </si>
  <si>
    <t>2/12DKS1_D1_BS/2016</t>
  </si>
  <si>
    <t>1212180142</t>
  </si>
  <si>
    <t>Hà Thị Thu Thảo</t>
  </si>
  <si>
    <t>3/12DKS1_D1_BS/2016</t>
  </si>
  <si>
    <t>1212180166</t>
  </si>
  <si>
    <t>Trương Minh Trung</t>
  </si>
  <si>
    <t>4/12DKS1_D1_BS/2016</t>
  </si>
  <si>
    <t>1212180195</t>
  </si>
  <si>
    <t>Chiếng Thị Phương Yến</t>
  </si>
  <si>
    <t>5/12DKS1_D1_BS/2016</t>
  </si>
  <si>
    <t>1212180151</t>
  </si>
  <si>
    <t>6/12DKS2_D1_BS/2016</t>
  </si>
  <si>
    <t>1212180155</t>
  </si>
  <si>
    <t>Lê Thị Thảo Trang</t>
  </si>
  <si>
    <t>7/12DKS2_D1_BS/2016</t>
  </si>
  <si>
    <t>1212180186</t>
  </si>
  <si>
    <t>Lại Thụy Nhã Uyên</t>
  </si>
  <si>
    <t>8/12DKS2_D1_BS/2016</t>
  </si>
  <si>
    <t>1212070048</t>
  </si>
  <si>
    <t>Lê Đỗ Ánh Nguyệt</t>
  </si>
  <si>
    <t>1/12DDL_D1_BS/2016</t>
  </si>
  <si>
    <t>1212070089</t>
  </si>
  <si>
    <t>Lê Thị Thúy Vy</t>
  </si>
  <si>
    <t>2/12DDL_D1_BS/2016</t>
  </si>
  <si>
    <t>1212070095</t>
  </si>
  <si>
    <t>3/12DDL_D1_BS/2016</t>
  </si>
  <si>
    <t>1212020061</t>
  </si>
  <si>
    <t>Đinh Thị Ngọc Giàu</t>
  </si>
  <si>
    <t>1/12DMA1_D1_BS/2016</t>
  </si>
  <si>
    <t>1212020067</t>
  </si>
  <si>
    <t>Nguyễn Anh Huy</t>
  </si>
  <si>
    <t>2/12DMA1_D1_BS/2016</t>
  </si>
  <si>
    <t>1212020198</t>
  </si>
  <si>
    <t>Phạm Thị Thu Thủy</t>
  </si>
  <si>
    <t>3/12DMA1_D1_BS/2016</t>
  </si>
  <si>
    <t>1212210093</t>
  </si>
  <si>
    <t>Nguyễn Hoàng Oanh Vũ</t>
  </si>
  <si>
    <t>4/12DMA1_D1_BS/2016</t>
  </si>
  <si>
    <t>1212140165</t>
  </si>
  <si>
    <t>Huỳnh Mỹ Linh</t>
  </si>
  <si>
    <t>5/12DMA2_D1_BS/2016</t>
  </si>
  <si>
    <t>1212020131</t>
  </si>
  <si>
    <t>Phan Thị Kim Ngân</t>
  </si>
  <si>
    <t>6/12DMA2_D1_BS/2016</t>
  </si>
  <si>
    <t>1212020138</t>
  </si>
  <si>
    <t>Lưu Nguyễn Ý Nhi</t>
  </si>
  <si>
    <t>7/12DMA2_D1_BS/2016</t>
  </si>
  <si>
    <t>1212020248</t>
  </si>
  <si>
    <t>Nguyễn Bảo Hồng Xuân</t>
  </si>
  <si>
    <t>8/12DMA2_D1_BS/2016</t>
  </si>
  <si>
    <t>1212150036</t>
  </si>
  <si>
    <t>Trần Tuyết Ngọc</t>
  </si>
  <si>
    <t>1/12DQH_D1_BS/2016</t>
  </si>
  <si>
    <t>1212150063</t>
  </si>
  <si>
    <t>Nguyễn Minh Thực</t>
  </si>
  <si>
    <t>2/12DQH_D1_BS/2016</t>
  </si>
  <si>
    <t>1212150073</t>
  </si>
  <si>
    <t>Ngô Hoàng Tuấn</t>
  </si>
  <si>
    <t>3/12DQH_D1_BS/2016</t>
  </si>
  <si>
    <t>1212040148</t>
  </si>
  <si>
    <t>Nguyễn Lê Thị Kim Ngân</t>
  </si>
  <si>
    <t>1/12DKB1_D1_BS/2016</t>
  </si>
  <si>
    <t>1212040232</t>
  </si>
  <si>
    <t>Phạm Nguyễn Phương Thùy</t>
  </si>
  <si>
    <t>2/12DKB1_D1_BS/2016</t>
  </si>
  <si>
    <t>1212040298</t>
  </si>
  <si>
    <t>Vũ Trung Tín</t>
  </si>
  <si>
    <t>3/12DKB1_D1_BS/2016</t>
  </si>
  <si>
    <t>1212040265</t>
  </si>
  <si>
    <t>Lê Minh Trung</t>
  </si>
  <si>
    <t>4/12DKB1_D1_BS/2016</t>
  </si>
  <si>
    <t>1212040045</t>
  </si>
  <si>
    <t>Trương Cẩm Giang</t>
  </si>
  <si>
    <t>5/12DKB2_D1_BS/2016</t>
  </si>
  <si>
    <t>6/12DKB3_D1_BS/2016</t>
  </si>
  <si>
    <t>1212040142</t>
  </si>
  <si>
    <t>Bùi Thảo Nguyên</t>
  </si>
  <si>
    <t>7/12DKB3_D1_BS/2016</t>
  </si>
  <si>
    <t>1212040278</t>
  </si>
  <si>
    <t>Nguyễn Lê Khánh Tuyên</t>
  </si>
  <si>
    <t>8/12DKB3_D1_BS/2016</t>
  </si>
  <si>
    <t>1212060040</t>
  </si>
  <si>
    <t>Tạ Nguyễn Trúc Linh</t>
  </si>
  <si>
    <t>1/12DKQ_D1_BS/2016</t>
  </si>
  <si>
    <t>1212060039</t>
  </si>
  <si>
    <t>2/12DKQ_D1_BS/2016</t>
  </si>
  <si>
    <t>1212060077</t>
  </si>
  <si>
    <t>Nguyễn Thị Nắp</t>
  </si>
  <si>
    <t>3/12DKQ_D1_BS/2016</t>
  </si>
  <si>
    <t>1212040160</t>
  </si>
  <si>
    <t>Nguyễn Thiên Kim Kiều Nhi</t>
  </si>
  <si>
    <t>4/12DKQ_D1_BS/2016</t>
  </si>
  <si>
    <t>1212060120</t>
  </si>
  <si>
    <t>Võ Tuấn Việt</t>
  </si>
  <si>
    <t>23/04/1994</t>
  </si>
  <si>
    <t>5/12DKQ_D1_BS/2016</t>
  </si>
  <si>
    <t>1212050058</t>
  </si>
  <si>
    <t>Ngô Thị Thúy Hà</t>
  </si>
  <si>
    <t>29/08/1994</t>
  </si>
  <si>
    <t>1/12DTM1_D1_BS/2016</t>
  </si>
  <si>
    <t>1212050037</t>
  </si>
  <si>
    <t>Đặng Thị Cửu Hiền</t>
  </si>
  <si>
    <t>2/12DTM1_D1_BS/2016</t>
  </si>
  <si>
    <t>1212050116</t>
  </si>
  <si>
    <t>Trần Thị Ánh Ngọc</t>
  </si>
  <si>
    <t>3/12DTM1_D1_BS/2016</t>
  </si>
  <si>
    <t>1212050154</t>
  </si>
  <si>
    <t>Lương Thị Diễm Thy</t>
  </si>
  <si>
    <t>31/05/1994</t>
  </si>
  <si>
    <t>4/12DTM1_D1_BS/2016</t>
  </si>
  <si>
    <t>1212050212</t>
  </si>
  <si>
    <t>Nguyễn Trác Vũ</t>
  </si>
  <si>
    <t>5/12DTM1_D1_BS/2016</t>
  </si>
  <si>
    <t>1212050185</t>
  </si>
  <si>
    <t>Nguyễn Quốc Trung</t>
  </si>
  <si>
    <t>6/12DTM2_D1_BS/2016</t>
  </si>
  <si>
    <t>1212090001</t>
  </si>
  <si>
    <t>Huỳnh Ngọc Thiên An</t>
  </si>
  <si>
    <t>1/12DTC1_D1_BS/2016</t>
  </si>
  <si>
    <t>1212090050</t>
  </si>
  <si>
    <t>2/12DTC1_D1_BS/2016</t>
  </si>
  <si>
    <t>1212090053</t>
  </si>
  <si>
    <t>Trần Trung Hiếu</t>
  </si>
  <si>
    <t>3/12DTC1_D1_BS/2016</t>
  </si>
  <si>
    <t>1212090119</t>
  </si>
  <si>
    <t>Ngũ Ngọc Mỹ</t>
  </si>
  <si>
    <t>18/12/1994</t>
  </si>
  <si>
    <t>4/12DTC1_D1_BS/2016</t>
  </si>
  <si>
    <t>1212090155</t>
  </si>
  <si>
    <t>Nguyễn Thanh Nhã</t>
  </si>
  <si>
    <t>5/12DTC1_D1_BS/2016</t>
  </si>
  <si>
    <t>1212090223</t>
  </si>
  <si>
    <t>Mào Thị Thanh Tiện</t>
  </si>
  <si>
    <t>19/03/1993</t>
  </si>
  <si>
    <t>6/12DTC1_D1_BS/2016</t>
  </si>
  <si>
    <t>1212090268</t>
  </si>
  <si>
    <t>Lưu Hoàng Việt</t>
  </si>
  <si>
    <t>7/12DTC1_D1_BS/2016</t>
  </si>
  <si>
    <t>1212040010</t>
  </si>
  <si>
    <t>Trần Giang Băng</t>
  </si>
  <si>
    <t>8/12DTC2_D1_BS/2016</t>
  </si>
  <si>
    <t>1212090260</t>
  </si>
  <si>
    <t>Nguyễn Hữu Tân</t>
  </si>
  <si>
    <t>9/12DTC2_D1_BS/2016</t>
  </si>
  <si>
    <t>1212090244</t>
  </si>
  <si>
    <t>Nguyễn Phạm Huyền Trân</t>
  </si>
  <si>
    <t>10/12DTC2_D1_BS/2016</t>
  </si>
  <si>
    <t>1212090040</t>
  </si>
  <si>
    <t>Nguyễn Anh Dầu</t>
  </si>
  <si>
    <t>11/12DTC3_D1_BS/2016</t>
  </si>
  <si>
    <t>1212090192</t>
  </si>
  <si>
    <t>Trương Thị Trúc Thi</t>
  </si>
  <si>
    <t>12/12DTC3_D1_BS/2016</t>
  </si>
  <si>
    <t>1212040203</t>
  </si>
  <si>
    <t>Trương Thị Hoài Thu</t>
  </si>
  <si>
    <t>13/12DTC3_D1_BS/2016</t>
  </si>
  <si>
    <t>1212140042</t>
  </si>
  <si>
    <t>Nguyễn Thị Hồng Anh</t>
  </si>
  <si>
    <t>1/12DNH1_D1_BS/2016</t>
  </si>
  <si>
    <t>1212140097</t>
  </si>
  <si>
    <t>Trần Cao Quốc Đạt</t>
  </si>
  <si>
    <t>2/12DNH1_D1_BS/2016</t>
  </si>
  <si>
    <t>1212140119</t>
  </si>
  <si>
    <t>Đỗ Thị Ngọc Hân</t>
  </si>
  <si>
    <t>3/12DNH1_D1_BS/2016</t>
  </si>
  <si>
    <t>1212140100</t>
  </si>
  <si>
    <t>4/12DNH1_D1_BS/2016</t>
  </si>
  <si>
    <t>1212140104</t>
  </si>
  <si>
    <t>Huỳnh Ngọc Hiệp</t>
  </si>
  <si>
    <t>5/12DNH1_D1_BS/2016</t>
  </si>
  <si>
    <t>1212140229</t>
  </si>
  <si>
    <t>Võ Đặng Hồng Ngọc</t>
  </si>
  <si>
    <t>6/12DNH1_D1_BS/2016</t>
  </si>
  <si>
    <t>1212140232</t>
  </si>
  <si>
    <t>Hoàng Thị Hoài Nhi</t>
  </si>
  <si>
    <t>7/12DNH1_D1_BS/2016</t>
  </si>
  <si>
    <t>1212140354</t>
  </si>
  <si>
    <t>Đặng Thủy Tiên</t>
  </si>
  <si>
    <t>8/12DNH1_D1_BS/2016</t>
  </si>
  <si>
    <t>1212140394</t>
  </si>
  <si>
    <t>Võ Thụy Mai Trâm</t>
  </si>
  <si>
    <t>9/12DNH1_D1_BS/2016</t>
  </si>
  <si>
    <t>1212140385</t>
  </si>
  <si>
    <t>10/12DNH1_D1_BS/2016</t>
  </si>
  <si>
    <t>1212140043</t>
  </si>
  <si>
    <t>11/12DNH2_D1_BS/2016</t>
  </si>
  <si>
    <t>1212140133</t>
  </si>
  <si>
    <t>Hồ Hoàng Hải</t>
  </si>
  <si>
    <t>12/12DNH2_D1_BS/2016</t>
  </si>
  <si>
    <t>1212140404</t>
  </si>
  <si>
    <t>Châu Mỹ Trúc</t>
  </si>
  <si>
    <t>13/12DNH2_D1_BS/2016</t>
  </si>
  <si>
    <t>1212140050</t>
  </si>
  <si>
    <t>Vũ Nhật Anh</t>
  </si>
  <si>
    <t>14/12DNH3_D1_BS/2016</t>
  </si>
  <si>
    <t>1212140075</t>
  </si>
  <si>
    <t>Đỗ Thanh Dung</t>
  </si>
  <si>
    <t>15/12DNH3_D1_BS/2016</t>
  </si>
  <si>
    <t>1212140091</t>
  </si>
  <si>
    <t>Trần Nhật Diệu Đoan</t>
  </si>
  <si>
    <t>16/12DNH3_D1_BS/2016</t>
  </si>
  <si>
    <t>1212140134</t>
  </si>
  <si>
    <t>Lê Hoàng Phước Hải</t>
  </si>
  <si>
    <t>17/12DNH3_D1_BS/2016</t>
  </si>
  <si>
    <t>1212140246</t>
  </si>
  <si>
    <t>Đỗ Trần Quỳnh Như</t>
  </si>
  <si>
    <t>18/12DNH3_D1_BS/2016</t>
  </si>
  <si>
    <t>1212140294</t>
  </si>
  <si>
    <t>Huỳnh Sang</t>
  </si>
  <si>
    <t>19/12DNH3_D1_BS/2016</t>
  </si>
  <si>
    <t>1212140342</t>
  </si>
  <si>
    <t>Nguyễn Tiến Thạo</t>
  </si>
  <si>
    <t>20/12DNH3_D1_BS/2016</t>
  </si>
  <si>
    <t>1212200086</t>
  </si>
  <si>
    <t>Đinh Quốc Thái</t>
  </si>
  <si>
    <t>18/08/1992</t>
  </si>
  <si>
    <t>1/12DHQ_D1_BS/2016</t>
  </si>
  <si>
    <t>1212190117</t>
  </si>
  <si>
    <t>1/12DTX1_D1_BS/2016</t>
  </si>
  <si>
    <t>1212210003</t>
  </si>
  <si>
    <t>Vũ Thị Mai Anh</t>
  </si>
  <si>
    <t>1/12DPF_D1_BS/2016</t>
  </si>
  <si>
    <t>1212210010</t>
  </si>
  <si>
    <t>2/12DPF_D1_BS/2016</t>
  </si>
  <si>
    <t>1212210015</t>
  </si>
  <si>
    <t>Nguyễn Quốc Dũng</t>
  </si>
  <si>
    <t>3/12DPF_D1_BS/2016</t>
  </si>
  <si>
    <t>1212210030</t>
  </si>
  <si>
    <t>Lê Thị Phương Lan</t>
  </si>
  <si>
    <t>4/12DPF_D1_BS/2016</t>
  </si>
  <si>
    <t>1212210032</t>
  </si>
  <si>
    <t>Ngô Lê Tuyết Liên</t>
  </si>
  <si>
    <t>5/12DPF_D1_BS/2016</t>
  </si>
  <si>
    <t>1212210052</t>
  </si>
  <si>
    <t>Nguyễn Minh Nhựt</t>
  </si>
  <si>
    <t>6/12DPF_D1_BS/2016</t>
  </si>
  <si>
    <t>1212210072</t>
  </si>
  <si>
    <t>Phạm Thị Mỹ Trang</t>
  </si>
  <si>
    <t>7/12DPF_D1_BS/2016</t>
  </si>
  <si>
    <t>1212210074</t>
  </si>
  <si>
    <t>Phạm Kiều Lệ Trinh</t>
  </si>
  <si>
    <t>27/03/1994</t>
  </si>
  <si>
    <t>8/12DPF_D1_BS/2016</t>
  </si>
  <si>
    <t>1212220072</t>
  </si>
  <si>
    <t>Đoàn Thị Phương Trinh</t>
  </si>
  <si>
    <t>1/12DIF_D1_BS/2016</t>
  </si>
  <si>
    <t>1212080053</t>
  </si>
  <si>
    <t>07/09/1993</t>
  </si>
  <si>
    <t>1/12DKT2_D1_BS/2016</t>
  </si>
  <si>
    <t>1212080110</t>
  </si>
  <si>
    <t>Nguyễn Thị Chung Lòng</t>
  </si>
  <si>
    <t>2/12DKT2_D1_BS/2016</t>
  </si>
  <si>
    <t>1212080230</t>
  </si>
  <si>
    <t>Hà Thị Ngọc Tuyết</t>
  </si>
  <si>
    <t>3/12DKT2_D1_BS/2016</t>
  </si>
  <si>
    <t>1212120017</t>
  </si>
  <si>
    <t>Trần Thị Diệu Hiền</t>
  </si>
  <si>
    <t>1/12DTK_D1_BS/2016</t>
  </si>
  <si>
    <t>1212120028</t>
  </si>
  <si>
    <t>Lương Vĩnh Gia Hưng</t>
  </si>
  <si>
    <t>2/12DTK_D1_BS/2016</t>
  </si>
  <si>
    <t>1212120072</t>
  </si>
  <si>
    <t>Trương Thị Kim Thoa</t>
  </si>
  <si>
    <t>3/12DTK_D1_BS/2016</t>
  </si>
  <si>
    <t>1212120100</t>
  </si>
  <si>
    <t>Trần Nữ Thảo Uyên</t>
  </si>
  <si>
    <t>4/12DTK_D1_BS/2016</t>
  </si>
  <si>
    <t>1212100007</t>
  </si>
  <si>
    <t>Phạm Thị Kim Anh</t>
  </si>
  <si>
    <t>1/12DTA1_D1_BS/2016</t>
  </si>
  <si>
    <t>1212100039</t>
  </si>
  <si>
    <t>2/12DTA1_D1_BS/2016</t>
  </si>
  <si>
    <t>1212100073</t>
  </si>
  <si>
    <t>Tạ Ngọc Thùy Nhiên</t>
  </si>
  <si>
    <t>3/12DTA1_D1_BS/2016</t>
  </si>
  <si>
    <t>1212100131</t>
  </si>
  <si>
    <t>Trần Hữu Vinh</t>
  </si>
  <si>
    <t>4/12DTA1_D1_BS/2016</t>
  </si>
  <si>
    <t>1212100016</t>
  </si>
  <si>
    <t>Nguyễn Mạnh Duy</t>
  </si>
  <si>
    <t>27/04/1991</t>
  </si>
  <si>
    <t>5/12DTA2_D1_BS/2016</t>
  </si>
  <si>
    <t>1212100106</t>
  </si>
  <si>
    <t>Lang Thị Thủy</t>
  </si>
  <si>
    <t>6/12DTA2_D1_BS/2016</t>
  </si>
  <si>
    <t>1212010209</t>
  </si>
  <si>
    <t>Trần Thị Thanh Phương</t>
  </si>
  <si>
    <t>1/CLC_12DQT1_D1_BS/2016</t>
  </si>
  <si>
    <t>1212010372</t>
  </si>
  <si>
    <t>Phạm Hoàng Yến</t>
  </si>
  <si>
    <t>2/CLC_12DQT1_D1_BS/2016</t>
  </si>
  <si>
    <t>1212010376</t>
  </si>
  <si>
    <t>Hồng Minh Phúc</t>
  </si>
  <si>
    <t>3/CLC_12DQT2_D1_BS/2016</t>
  </si>
  <si>
    <t>1212010206</t>
  </si>
  <si>
    <t>Đỗ Nam Phương</t>
  </si>
  <si>
    <t>4/CLC_12DQT2_D1_BS/2016</t>
  </si>
  <si>
    <t>1212020210</t>
  </si>
  <si>
    <t>Trần Thị Bảo Trang</t>
  </si>
  <si>
    <t>1/CLC_12DMA_D1_BS/2016</t>
  </si>
  <si>
    <t>1212140095</t>
  </si>
  <si>
    <t>Mai Tấn Đạt</t>
  </si>
  <si>
    <t>1/CLC_12DNH1_D1_BS/2016</t>
  </si>
  <si>
    <t>1212100031</t>
  </si>
  <si>
    <t>Kha Khải Hoàn</t>
  </si>
  <si>
    <t>2/CLC_12DNH1_D1_BS/2016</t>
  </si>
  <si>
    <t>1212140027</t>
  </si>
  <si>
    <t>Trương Thụy Thanh Thùy</t>
  </si>
  <si>
    <t>3/CLC_12DNH1_D1_BS/2016</t>
  </si>
  <si>
    <t>1212140345</t>
  </si>
  <si>
    <t>Phạm Chí Vũ Thắng</t>
  </si>
  <si>
    <t>4/CLC_12DNH2_D1_BS/2016</t>
  </si>
  <si>
    <t>1212140405</t>
  </si>
  <si>
    <t>Huỳnh Thị Phương Trúc</t>
  </si>
  <si>
    <t>5/CLC_12DNH2_D1_BS/2016</t>
  </si>
  <si>
    <t>1212140468</t>
  </si>
  <si>
    <t>Nguyễn Ngọc Anh</t>
  </si>
  <si>
    <t>6/CLC_12DNH3_D1_BS/2016</t>
  </si>
  <si>
    <t>1212140479</t>
  </si>
  <si>
    <t>Hoàng Anh Việt</t>
  </si>
  <si>
    <t>7/CLC_12DNH3_D1_BS/2016</t>
  </si>
  <si>
    <t>1326000064</t>
  </si>
  <si>
    <t>10/09/1990</t>
  </si>
  <si>
    <t>VB2K1QT</t>
  </si>
  <si>
    <t>Quãn trị kinh doanh</t>
  </si>
  <si>
    <t xml:space="preserve">ĐH </t>
  </si>
  <si>
    <t>1146QĐ-ĐHTCM-QLĐT</t>
  </si>
  <si>
    <t>1/VB2K1QT_D1_BS/2016</t>
  </si>
  <si>
    <t>1326000075</t>
  </si>
  <si>
    <t>Võ Thị Bích Hương</t>
  </si>
  <si>
    <t>07/10/1984</t>
  </si>
  <si>
    <t>2/VB2K1QT_D1_BS/2016</t>
  </si>
  <si>
    <t>1232010091</t>
  </si>
  <si>
    <t>Trương Thị Thu Hồng</t>
  </si>
  <si>
    <t>16/01/1986</t>
  </si>
  <si>
    <t>1147QĐ-ĐHTCM-QLĐT</t>
  </si>
  <si>
    <t>1/LTDH8QT2_D1_BS/2016</t>
  </si>
  <si>
    <t>1232050105</t>
  </si>
  <si>
    <t>Trần Mai Thúy Ngân</t>
  </si>
  <si>
    <t>1/LTDH8TM1_D1_BS/2016</t>
  </si>
  <si>
    <t>1232050064</t>
  </si>
  <si>
    <t>Huỳnh Thị Huyền</t>
  </si>
  <si>
    <t>30/08/1988</t>
  </si>
  <si>
    <t>2/LTDH8TM2_D1_BS/2016</t>
  </si>
  <si>
    <t>1232200004</t>
  </si>
  <si>
    <t>23/08/1987</t>
  </si>
  <si>
    <t>LTDH8HQ</t>
  </si>
  <si>
    <t>1/LTDH8HQ_D1_BS/2016</t>
  </si>
  <si>
    <t>1232090071</t>
  </si>
  <si>
    <t>Nguyễn Vũ Quê Hương</t>
  </si>
  <si>
    <t>30/04/1989</t>
  </si>
  <si>
    <t>1/LTDH8TC2_D1_BS/2016</t>
  </si>
  <si>
    <t>1332000015</t>
  </si>
  <si>
    <t>Lê Thị Hảo</t>
  </si>
  <si>
    <t>30/10/1985</t>
  </si>
  <si>
    <t>1/LTDH9KT1_D1_BS/2016</t>
  </si>
  <si>
    <t>1332000012</t>
  </si>
  <si>
    <t>Huỳnh Thị Hạnh</t>
  </si>
  <si>
    <t>20/02/1988</t>
  </si>
  <si>
    <t>2/LTDH9KT1_D1_BS/2016</t>
  </si>
  <si>
    <t>1332000013</t>
  </si>
  <si>
    <t>02/03/1986</t>
  </si>
  <si>
    <t>3/LTDH9KT1_D1_BS/2016</t>
  </si>
  <si>
    <t>1332000172</t>
  </si>
  <si>
    <t>Hoàng Lâm Lan Hương</t>
  </si>
  <si>
    <t>16/01/1988</t>
  </si>
  <si>
    <t>4/LTDH9KT2_D1_BS/2016</t>
  </si>
  <si>
    <t>1332000244</t>
  </si>
  <si>
    <t>Trương Văn Nam</t>
  </si>
  <si>
    <t>20/11/1987</t>
  </si>
  <si>
    <t>1/LTDH9TC_D1_BS/2016</t>
  </si>
  <si>
    <t>1332000253</t>
  </si>
  <si>
    <t>Trần Trọng Tín</t>
  </si>
  <si>
    <t>23/06/1981</t>
  </si>
  <si>
    <t>2/LTDH9TC_D1_BS/2016</t>
  </si>
  <si>
    <t>1432006023</t>
  </si>
  <si>
    <t>Nguyễn Thị Thanh Hà</t>
  </si>
  <si>
    <t>04/04/1992</t>
  </si>
  <si>
    <t>1/LTDH10TC1_D1_BS/2016</t>
  </si>
  <si>
    <t>1432006042</t>
  </si>
  <si>
    <t>Lê thị Thanh Hảo</t>
  </si>
  <si>
    <t>2/LTDH10TC1_D1_BS/2016</t>
  </si>
  <si>
    <t>1432006081</t>
  </si>
  <si>
    <t>Lê Huy</t>
  </si>
  <si>
    <t>07/02/1993</t>
  </si>
  <si>
    <t>3/LTDH10TC1_D1_BS/2016</t>
  </si>
  <si>
    <t>1432006084</t>
  </si>
  <si>
    <t>Trịnh Đan Thanh</t>
  </si>
  <si>
    <t>11/09/1992</t>
  </si>
  <si>
    <t>4/LTDH10TC1_D1_BS/2016</t>
  </si>
  <si>
    <t>1432006247</t>
  </si>
  <si>
    <t>22/06/1992</t>
  </si>
  <si>
    <t>5/LTDH10TC2_D1_BS/2016</t>
  </si>
  <si>
    <t>1432006222</t>
  </si>
  <si>
    <t>Trần Yến Phương</t>
  </si>
  <si>
    <t>21/10/1993</t>
  </si>
  <si>
    <t>6/LTDH10TC2_D1_BS/2016</t>
  </si>
  <si>
    <t>1432006250</t>
  </si>
  <si>
    <t>Hồ Thị Thu</t>
  </si>
  <si>
    <t>23/04/1992</t>
  </si>
  <si>
    <t>7/LTDH10TC2_D1_BS/2016</t>
  </si>
  <si>
    <t>1432006291</t>
  </si>
  <si>
    <t>19/04/1992</t>
  </si>
  <si>
    <t>8/LTDH10TC2_D1_BS/2016</t>
  </si>
  <si>
    <t>1432006219</t>
  </si>
  <si>
    <t>Phạm Thị Hà Trang</t>
  </si>
  <si>
    <t>9/LTDH10TC2_D1_BS/2016</t>
  </si>
  <si>
    <t>1432006648</t>
  </si>
  <si>
    <t>12/02/1990</t>
  </si>
  <si>
    <t>LTDH10TC3</t>
  </si>
  <si>
    <t>10/LTDH10TC3_D1_BS/2016</t>
  </si>
  <si>
    <t>STT</t>
  </si>
  <si>
    <t>MASV</t>
  </si>
  <si>
    <t>HOVATEN</t>
  </si>
  <si>
    <t>NGAYTHANGNAMSINH</t>
  </si>
  <si>
    <t>GIOITINH</t>
  </si>
  <si>
    <t>DANTOC</t>
  </si>
  <si>
    <t>QUOCTICH</t>
  </si>
  <si>
    <t>NOISINH</t>
  </si>
  <si>
    <t>LOP</t>
  </si>
  <si>
    <t>KHOAHOC</t>
  </si>
  <si>
    <t>NAMTOTNGHIEP</t>
  </si>
  <si>
    <t>NGANH</t>
  </si>
  <si>
    <t>XEPLOAITOTNGHIEP</t>
  </si>
  <si>
    <t>HINHTHUCDAOTAO</t>
  </si>
  <si>
    <t>BACDAOTAO</t>
  </si>
  <si>
    <t>SOHIEUVB</t>
  </si>
  <si>
    <t>SOQUYETDINH</t>
  </si>
  <si>
    <t>SOVAOSO</t>
  </si>
  <si>
    <t>NGUOINHANVB</t>
  </si>
  <si>
    <t>GHICHU</t>
  </si>
  <si>
    <t>1320801</t>
  </si>
  <si>
    <t>1320802</t>
  </si>
  <si>
    <t>1320803</t>
  </si>
  <si>
    <t>1320804</t>
  </si>
  <si>
    <t>1320805</t>
  </si>
  <si>
    <t>1320806</t>
  </si>
  <si>
    <t>1320807</t>
  </si>
  <si>
    <t>1320808</t>
  </si>
  <si>
    <t>1320809</t>
  </si>
  <si>
    <t>1320810</t>
  </si>
  <si>
    <t>1320811</t>
  </si>
  <si>
    <t>1320812</t>
  </si>
  <si>
    <t>1320813</t>
  </si>
  <si>
    <t>1320814</t>
  </si>
  <si>
    <t>1320815</t>
  </si>
  <si>
    <t>1320816</t>
  </si>
  <si>
    <t>1320817</t>
  </si>
  <si>
    <t>1320818</t>
  </si>
  <si>
    <t>1320819</t>
  </si>
  <si>
    <t>1320820</t>
  </si>
  <si>
    <t>1320821</t>
  </si>
  <si>
    <t>1320822</t>
  </si>
  <si>
    <t>1320823</t>
  </si>
  <si>
    <t>1320824</t>
  </si>
  <si>
    <t>1320825</t>
  </si>
  <si>
    <t>1320826</t>
  </si>
  <si>
    <t>1320827</t>
  </si>
  <si>
    <t>1320828</t>
  </si>
  <si>
    <t>1320829</t>
  </si>
  <si>
    <t>1320830</t>
  </si>
  <si>
    <t>1320831</t>
  </si>
  <si>
    <t>1320832</t>
  </si>
  <si>
    <t>1320833</t>
  </si>
  <si>
    <t>1320834</t>
  </si>
  <si>
    <t>1320835</t>
  </si>
  <si>
    <t>1320836</t>
  </si>
  <si>
    <t>1320837</t>
  </si>
  <si>
    <t>1320838</t>
  </si>
  <si>
    <t>1320839</t>
  </si>
  <si>
    <t>1320840</t>
  </si>
  <si>
    <t>1320841</t>
  </si>
  <si>
    <t>1320842</t>
  </si>
  <si>
    <t>1320843</t>
  </si>
  <si>
    <t>1320844</t>
  </si>
  <si>
    <t>1320845</t>
  </si>
  <si>
    <t>1320846</t>
  </si>
  <si>
    <t>1320847</t>
  </si>
  <si>
    <t>1320848</t>
  </si>
  <si>
    <t>1320849</t>
  </si>
  <si>
    <t>1320850</t>
  </si>
  <si>
    <t>1320851</t>
  </si>
  <si>
    <t>1320852</t>
  </si>
  <si>
    <t>1320853</t>
  </si>
  <si>
    <t>1320854</t>
  </si>
  <si>
    <t>1320855</t>
  </si>
  <si>
    <t>1320856</t>
  </si>
  <si>
    <t>1320857</t>
  </si>
  <si>
    <t>1320858</t>
  </si>
  <si>
    <t>1320859</t>
  </si>
  <si>
    <t>1320860</t>
  </si>
  <si>
    <t>1320861</t>
  </si>
  <si>
    <t>1320862</t>
  </si>
  <si>
    <t>1320863</t>
  </si>
  <si>
    <t>1320864</t>
  </si>
  <si>
    <t>1320865</t>
  </si>
  <si>
    <t>1320866</t>
  </si>
  <si>
    <t>1320867</t>
  </si>
  <si>
    <t>1320868</t>
  </si>
  <si>
    <t>1320869</t>
  </si>
  <si>
    <t>1320870</t>
  </si>
  <si>
    <t>1320871</t>
  </si>
  <si>
    <t>1320872</t>
  </si>
  <si>
    <t>1320873</t>
  </si>
  <si>
    <t>1320874</t>
  </si>
  <si>
    <t>1320875</t>
  </si>
  <si>
    <t>1320876</t>
  </si>
  <si>
    <t>1320877</t>
  </si>
  <si>
    <t>1320878</t>
  </si>
  <si>
    <t>1320879</t>
  </si>
  <si>
    <t>1320880</t>
  </si>
  <si>
    <t>1320881</t>
  </si>
  <si>
    <t>1320882</t>
  </si>
  <si>
    <t>1320883</t>
  </si>
  <si>
    <t>1320884</t>
  </si>
  <si>
    <t>1320885</t>
  </si>
  <si>
    <t>1320886</t>
  </si>
  <si>
    <t>1320887</t>
  </si>
  <si>
    <t>1320888</t>
  </si>
  <si>
    <t>1320889</t>
  </si>
  <si>
    <t>1320890</t>
  </si>
  <si>
    <t>1320891</t>
  </si>
  <si>
    <t>1320892</t>
  </si>
  <si>
    <t>1320893</t>
  </si>
  <si>
    <t>1320894</t>
  </si>
  <si>
    <t>1320895</t>
  </si>
  <si>
    <t>1320896</t>
  </si>
  <si>
    <t>1320897</t>
  </si>
  <si>
    <t>1320898</t>
  </si>
  <si>
    <t>1320899</t>
  </si>
  <si>
    <t>1320900</t>
  </si>
  <si>
    <t>1320901</t>
  </si>
  <si>
    <t>1320902</t>
  </si>
  <si>
    <t>1320903</t>
  </si>
  <si>
    <t>1320904</t>
  </si>
  <si>
    <t>1320905</t>
  </si>
  <si>
    <t>1320906</t>
  </si>
  <si>
    <t>1320907</t>
  </si>
  <si>
    <t>1320908</t>
  </si>
  <si>
    <t>1320909</t>
  </si>
  <si>
    <t>1320910</t>
  </si>
  <si>
    <t>1320911</t>
  </si>
  <si>
    <t>1320912</t>
  </si>
  <si>
    <t>1320913</t>
  </si>
  <si>
    <t>1320914</t>
  </si>
  <si>
    <t>1320915</t>
  </si>
  <si>
    <t>1320916</t>
  </si>
  <si>
    <t>1320917</t>
  </si>
  <si>
    <t>1320918</t>
  </si>
  <si>
    <t>1320919</t>
  </si>
  <si>
    <t>1320920</t>
  </si>
  <si>
    <t>1320921</t>
  </si>
  <si>
    <t>1320922</t>
  </si>
  <si>
    <t>1320923</t>
  </si>
  <si>
    <t>1320924</t>
  </si>
  <si>
    <t>1320925</t>
  </si>
  <si>
    <t>1320926</t>
  </si>
  <si>
    <t>1320927</t>
  </si>
  <si>
    <t>1320928</t>
  </si>
  <si>
    <t>1320929</t>
  </si>
  <si>
    <t>1320930</t>
  </si>
  <si>
    <t>1320931</t>
  </si>
  <si>
    <t>1320932</t>
  </si>
  <si>
    <t>1320933</t>
  </si>
  <si>
    <t>1320934</t>
  </si>
  <si>
    <t>1320935</t>
  </si>
  <si>
    <t>1320936</t>
  </si>
  <si>
    <t>1320937</t>
  </si>
  <si>
    <t>1320938</t>
  </si>
  <si>
    <t>1320939</t>
  </si>
  <si>
    <t>1320940</t>
  </si>
  <si>
    <t>1320941</t>
  </si>
  <si>
    <t>1320942</t>
  </si>
  <si>
    <t>1320943</t>
  </si>
  <si>
    <t>1320944</t>
  </si>
  <si>
    <t>1320945</t>
  </si>
  <si>
    <t>1320946</t>
  </si>
  <si>
    <t>1320947</t>
  </si>
  <si>
    <t>1320948</t>
  </si>
  <si>
    <t>1320949</t>
  </si>
  <si>
    <t>1320950</t>
  </si>
  <si>
    <t>1320951</t>
  </si>
  <si>
    <t>1320952</t>
  </si>
  <si>
    <t>1320953</t>
  </si>
  <si>
    <t>1320954</t>
  </si>
  <si>
    <t>1320955</t>
  </si>
  <si>
    <t>1148282</t>
  </si>
  <si>
    <t>1148283</t>
  </si>
  <si>
    <t>1148284</t>
  </si>
  <si>
    <t>1148285</t>
  </si>
  <si>
    <t>1148286</t>
  </si>
  <si>
    <t>1148287</t>
  </si>
  <si>
    <t>1148288</t>
  </si>
  <si>
    <t>1148289</t>
  </si>
  <si>
    <t>1148290</t>
  </si>
  <si>
    <t>1148291</t>
  </si>
  <si>
    <t>1148292</t>
  </si>
  <si>
    <t>1148293</t>
  </si>
  <si>
    <t>1148294</t>
  </si>
  <si>
    <t>1148295</t>
  </si>
  <si>
    <t>1148296</t>
  </si>
  <si>
    <t>1148297</t>
  </si>
  <si>
    <t>1148298</t>
  </si>
  <si>
    <t>1148299</t>
  </si>
  <si>
    <t>1148300</t>
  </si>
  <si>
    <t>1148301</t>
  </si>
  <si>
    <t>1148302</t>
  </si>
  <si>
    <t>1148303</t>
  </si>
  <si>
    <t>1148304</t>
  </si>
  <si>
    <t>1148305</t>
  </si>
  <si>
    <t>1148306</t>
  </si>
  <si>
    <t>1148307</t>
  </si>
  <si>
    <t>1148308</t>
  </si>
  <si>
    <t>1148309</t>
  </si>
  <si>
    <t>1148310</t>
  </si>
  <si>
    <t>1148311</t>
  </si>
  <si>
    <t>1148312</t>
  </si>
  <si>
    <t>1148313</t>
  </si>
  <si>
    <t>1148314</t>
  </si>
  <si>
    <t>1148315</t>
  </si>
  <si>
    <t>1148316</t>
  </si>
  <si>
    <t>1148317</t>
  </si>
  <si>
    <t>1148318</t>
  </si>
  <si>
    <t>1148319</t>
  </si>
  <si>
    <t>1148320</t>
  </si>
  <si>
    <t>1148321</t>
  </si>
  <si>
    <t>1148322</t>
  </si>
  <si>
    <t>1148323</t>
  </si>
  <si>
    <t>1148324</t>
  </si>
  <si>
    <t>1148325</t>
  </si>
  <si>
    <t>1148326</t>
  </si>
  <si>
    <t>1148327</t>
  </si>
  <si>
    <t>1148328</t>
  </si>
  <si>
    <t>1148329</t>
  </si>
  <si>
    <t>1148330</t>
  </si>
  <si>
    <t>1148331</t>
  </si>
  <si>
    <t>1148332</t>
  </si>
  <si>
    <t>1148333</t>
  </si>
  <si>
    <t>1148334</t>
  </si>
  <si>
    <t>1148335</t>
  </si>
  <si>
    <t>1148336</t>
  </si>
  <si>
    <t>1148337</t>
  </si>
  <si>
    <t>1148338</t>
  </si>
  <si>
    <t>1148339</t>
  </si>
  <si>
    <t>1148340</t>
  </si>
  <si>
    <t>1148341</t>
  </si>
  <si>
    <t>1148342</t>
  </si>
  <si>
    <t>1148343</t>
  </si>
  <si>
    <t>1148344</t>
  </si>
  <si>
    <t>1148345</t>
  </si>
  <si>
    <t>1148346</t>
  </si>
  <si>
    <t>1148347</t>
  </si>
  <si>
    <t>1148348</t>
  </si>
  <si>
    <t>1148349</t>
  </si>
  <si>
    <t>1148352</t>
  </si>
  <si>
    <t>1148353</t>
  </si>
  <si>
    <t>1148354</t>
  </si>
  <si>
    <t>1148355</t>
  </si>
  <si>
    <t>1148356</t>
  </si>
  <si>
    <t>1148357</t>
  </si>
  <si>
    <t>1148358</t>
  </si>
  <si>
    <t>1148359</t>
  </si>
  <si>
    <t>1148360</t>
  </si>
  <si>
    <t>1148361</t>
  </si>
  <si>
    <t>1148362</t>
  </si>
  <si>
    <t>1148363</t>
  </si>
  <si>
    <t>1148364</t>
  </si>
  <si>
    <t>1148365</t>
  </si>
  <si>
    <t>1148366</t>
  </si>
  <si>
    <t>1148367</t>
  </si>
  <si>
    <t>1148368</t>
  </si>
  <si>
    <t>1148369</t>
  </si>
  <si>
    <t>1148370</t>
  </si>
  <si>
    <t>1148371</t>
  </si>
  <si>
    <t>1148372</t>
  </si>
  <si>
    <t>1148373</t>
  </si>
  <si>
    <t>1148374</t>
  </si>
  <si>
    <t>1148375</t>
  </si>
  <si>
    <t>1148376</t>
  </si>
  <si>
    <t>1148377</t>
  </si>
  <si>
    <t>1148378</t>
  </si>
  <si>
    <t>1148379</t>
  </si>
  <si>
    <t>1148380</t>
  </si>
  <si>
    <t>1148381</t>
  </si>
  <si>
    <t>1148382</t>
  </si>
  <si>
    <t>1148383</t>
  </si>
  <si>
    <t>1148384</t>
  </si>
  <si>
    <t>1148385</t>
  </si>
  <si>
    <t>1148386</t>
  </si>
  <si>
    <t>1148387</t>
  </si>
  <si>
    <t>1148388</t>
  </si>
  <si>
    <t>1148389</t>
  </si>
  <si>
    <t>1148390</t>
  </si>
  <si>
    <t>1148391</t>
  </si>
  <si>
    <t>1148392</t>
  </si>
  <si>
    <t>1148393</t>
  </si>
  <si>
    <t>1148394</t>
  </si>
  <si>
    <t>1148395</t>
  </si>
  <si>
    <t>1148396</t>
  </si>
  <si>
    <t>1148397</t>
  </si>
  <si>
    <t>1148398</t>
  </si>
  <si>
    <t>1148399</t>
  </si>
  <si>
    <t>1148400</t>
  </si>
  <si>
    <t>1148401</t>
  </si>
  <si>
    <t>1148402</t>
  </si>
  <si>
    <t>1148403</t>
  </si>
  <si>
    <t>1148404</t>
  </si>
  <si>
    <t>1148405</t>
  </si>
  <si>
    <t>1148406</t>
  </si>
  <si>
    <t>1148407</t>
  </si>
  <si>
    <t>1148408</t>
  </si>
  <si>
    <t>1148409</t>
  </si>
  <si>
    <t>1148410</t>
  </si>
  <si>
    <t>1148411</t>
  </si>
  <si>
    <t>1148412</t>
  </si>
  <si>
    <t>1148413</t>
  </si>
  <si>
    <t>1148414</t>
  </si>
  <si>
    <t>1148415</t>
  </si>
  <si>
    <t>1148416</t>
  </si>
  <si>
    <t>1148417</t>
  </si>
  <si>
    <t>1148418</t>
  </si>
  <si>
    <t>1148419</t>
  </si>
  <si>
    <t>1148420</t>
  </si>
  <si>
    <t>1148421</t>
  </si>
  <si>
    <t>1148422</t>
  </si>
  <si>
    <t>1148423</t>
  </si>
  <si>
    <t>1148424</t>
  </si>
  <si>
    <t>1148425</t>
  </si>
  <si>
    <t>1148426</t>
  </si>
  <si>
    <t>1148427</t>
  </si>
  <si>
    <t>1148428</t>
  </si>
  <si>
    <t>1148429</t>
  </si>
  <si>
    <t>1148430</t>
  </si>
  <si>
    <t>1148431</t>
  </si>
  <si>
    <t>1148432</t>
  </si>
  <si>
    <t>1148433</t>
  </si>
  <si>
    <t>1148434</t>
  </si>
  <si>
    <t>1148435</t>
  </si>
  <si>
    <t>1148436</t>
  </si>
  <si>
    <t>1148437</t>
  </si>
  <si>
    <t>1148438</t>
  </si>
  <si>
    <t>1148439</t>
  </si>
  <si>
    <t>1148440</t>
  </si>
  <si>
    <t>1148441</t>
  </si>
  <si>
    <t>1148442</t>
  </si>
  <si>
    <t>1148443</t>
  </si>
  <si>
    <t>1148444</t>
  </si>
  <si>
    <t>1148445</t>
  </si>
  <si>
    <t>1148446</t>
  </si>
  <si>
    <t>1148447</t>
  </si>
  <si>
    <t>1148448</t>
  </si>
  <si>
    <t>1148449</t>
  </si>
  <si>
    <t>1148450</t>
  </si>
  <si>
    <t>1148451</t>
  </si>
  <si>
    <t>1148452</t>
  </si>
  <si>
    <t>1148453</t>
  </si>
  <si>
    <t>1148454</t>
  </si>
  <si>
    <t>1148455</t>
  </si>
  <si>
    <t>1148456</t>
  </si>
  <si>
    <t>1148457</t>
  </si>
  <si>
    <t>1148458</t>
  </si>
  <si>
    <t>1148459</t>
  </si>
  <si>
    <t>1148460</t>
  </si>
  <si>
    <t>1148461</t>
  </si>
  <si>
    <t>1148462</t>
  </si>
  <si>
    <t>1148463</t>
  </si>
  <si>
    <t>1148464</t>
  </si>
  <si>
    <t>1148465</t>
  </si>
  <si>
    <t>1148466</t>
  </si>
  <si>
    <t>1148467</t>
  </si>
  <si>
    <t>1148468</t>
  </si>
  <si>
    <t>1148469</t>
  </si>
  <si>
    <t>1148470</t>
  </si>
  <si>
    <t>1148471</t>
  </si>
  <si>
    <t>1148472</t>
  </si>
  <si>
    <t>1148473</t>
  </si>
  <si>
    <t>1148474</t>
  </si>
  <si>
    <t>1148475</t>
  </si>
  <si>
    <t>1148476</t>
  </si>
  <si>
    <t>1148477</t>
  </si>
  <si>
    <t>1148478</t>
  </si>
  <si>
    <t>1148479</t>
  </si>
  <si>
    <t>1148480</t>
  </si>
  <si>
    <t>1148481</t>
  </si>
  <si>
    <t>1148482</t>
  </si>
  <si>
    <t>1148483</t>
  </si>
  <si>
    <t>1148484</t>
  </si>
  <si>
    <t>1148485</t>
  </si>
  <si>
    <t>1148486</t>
  </si>
  <si>
    <t>1148487</t>
  </si>
  <si>
    <t>1148488</t>
  </si>
  <si>
    <t>1148489</t>
  </si>
  <si>
    <t>1148490</t>
  </si>
  <si>
    <t>1148491</t>
  </si>
  <si>
    <t>1148492</t>
  </si>
  <si>
    <t>1148493</t>
  </si>
  <si>
    <t>1148494</t>
  </si>
  <si>
    <t>1148495</t>
  </si>
  <si>
    <t>1148496</t>
  </si>
  <si>
    <t>1148497</t>
  </si>
  <si>
    <t>1148498</t>
  </si>
  <si>
    <t>1148499</t>
  </si>
  <si>
    <t>1148500</t>
  </si>
  <si>
    <t>1148501</t>
  </si>
  <si>
    <t>1148502</t>
  </si>
  <si>
    <t>1148503</t>
  </si>
  <si>
    <t>1148504</t>
  </si>
  <si>
    <t>1148505</t>
  </si>
  <si>
    <t>1148506</t>
  </si>
  <si>
    <t>1148507</t>
  </si>
  <si>
    <t>1148508</t>
  </si>
  <si>
    <t>1148509</t>
  </si>
  <si>
    <t>1148510</t>
  </si>
  <si>
    <t>1148511</t>
  </si>
  <si>
    <t>1148512</t>
  </si>
  <si>
    <t>1148513</t>
  </si>
  <si>
    <t>1148514</t>
  </si>
  <si>
    <t>1148515</t>
  </si>
  <si>
    <t>1148516</t>
  </si>
  <si>
    <t>1148517</t>
  </si>
  <si>
    <t>1148518</t>
  </si>
  <si>
    <t>1148519</t>
  </si>
  <si>
    <t>1148520</t>
  </si>
  <si>
    <t>1148521</t>
  </si>
  <si>
    <t>1148523</t>
  </si>
  <si>
    <t>1148524</t>
  </si>
  <si>
    <t>1148525</t>
  </si>
  <si>
    <t>1148526</t>
  </si>
  <si>
    <t>1148527</t>
  </si>
  <si>
    <t>1148528</t>
  </si>
  <si>
    <t>1148529</t>
  </si>
  <si>
    <t>1148530</t>
  </si>
  <si>
    <t>1148531</t>
  </si>
  <si>
    <t>1148532</t>
  </si>
  <si>
    <t>1148533</t>
  </si>
  <si>
    <t>1148534</t>
  </si>
  <si>
    <t>1148535</t>
  </si>
  <si>
    <t>1148536</t>
  </si>
  <si>
    <t>1148537</t>
  </si>
  <si>
    <t>1148538</t>
  </si>
  <si>
    <t>1148539</t>
  </si>
  <si>
    <t>1148540</t>
  </si>
  <si>
    <t>1148541</t>
  </si>
  <si>
    <t>1148542</t>
  </si>
  <si>
    <t>1148543</t>
  </si>
  <si>
    <t>1148544</t>
  </si>
  <si>
    <t>1148545</t>
  </si>
  <si>
    <t>1148546</t>
  </si>
  <si>
    <t>1148547</t>
  </si>
  <si>
    <t>1148548</t>
  </si>
  <si>
    <t>1148549</t>
  </si>
  <si>
    <t>1148550</t>
  </si>
  <si>
    <t>1148551</t>
  </si>
  <si>
    <t>1148552</t>
  </si>
  <si>
    <t>1148553</t>
  </si>
  <si>
    <t>1148554</t>
  </si>
  <si>
    <t>1148555</t>
  </si>
  <si>
    <t>1148556</t>
  </si>
  <si>
    <t>1148557</t>
  </si>
  <si>
    <t>1148558</t>
  </si>
  <si>
    <t>1148559</t>
  </si>
  <si>
    <t>1148560</t>
  </si>
  <si>
    <t>1148561</t>
  </si>
  <si>
    <t>1148562</t>
  </si>
  <si>
    <t>1148563</t>
  </si>
  <si>
    <t>1148564</t>
  </si>
  <si>
    <t>1148565</t>
  </si>
  <si>
    <t>1148566</t>
  </si>
  <si>
    <t>1148567</t>
  </si>
  <si>
    <t>1148568</t>
  </si>
  <si>
    <t>1148569</t>
  </si>
  <si>
    <t>1148570</t>
  </si>
  <si>
    <t>1148571</t>
  </si>
  <si>
    <t>1148572</t>
  </si>
  <si>
    <t>1148573</t>
  </si>
  <si>
    <t>1148574</t>
  </si>
  <si>
    <t>1148575</t>
  </si>
  <si>
    <t>1148576</t>
  </si>
  <si>
    <t>1148577</t>
  </si>
  <si>
    <t>1148578</t>
  </si>
  <si>
    <t>1148579</t>
  </si>
  <si>
    <t>1148580</t>
  </si>
  <si>
    <t>1148581</t>
  </si>
  <si>
    <t>1148582</t>
  </si>
  <si>
    <t>1148583</t>
  </si>
  <si>
    <t>1148584</t>
  </si>
  <si>
    <t>1148585</t>
  </si>
  <si>
    <t>1148586</t>
  </si>
  <si>
    <t>1148587</t>
  </si>
  <si>
    <t>1148588</t>
  </si>
  <si>
    <t>1148589</t>
  </si>
  <si>
    <t>1148590</t>
  </si>
  <si>
    <t>1148591</t>
  </si>
  <si>
    <t>1148592</t>
  </si>
  <si>
    <t>1148593</t>
  </si>
  <si>
    <t>1148594</t>
  </si>
  <si>
    <t>1148595</t>
  </si>
  <si>
    <t>1148596</t>
  </si>
  <si>
    <t>1148597</t>
  </si>
  <si>
    <t>1148598</t>
  </si>
  <si>
    <t>1148599</t>
  </si>
  <si>
    <t>1148600</t>
  </si>
  <si>
    <t>1148601</t>
  </si>
  <si>
    <t>1148602</t>
  </si>
  <si>
    <t>1148603</t>
  </si>
  <si>
    <t>1148604</t>
  </si>
  <si>
    <t>1148605</t>
  </si>
  <si>
    <t>1148606</t>
  </si>
  <si>
    <t>1148607</t>
  </si>
  <si>
    <t>1148608</t>
  </si>
  <si>
    <t>1148609</t>
  </si>
  <si>
    <t>1148610</t>
  </si>
  <si>
    <t>1148611</t>
  </si>
  <si>
    <t>1148612</t>
  </si>
  <si>
    <t>1148613</t>
  </si>
  <si>
    <t>1148614</t>
  </si>
  <si>
    <t>1148615</t>
  </si>
  <si>
    <t>1148616</t>
  </si>
  <si>
    <t>1148617</t>
  </si>
  <si>
    <t>1148618</t>
  </si>
  <si>
    <t>1148619</t>
  </si>
  <si>
    <t>1148620</t>
  </si>
  <si>
    <t>1148621</t>
  </si>
  <si>
    <t>1148622</t>
  </si>
  <si>
    <t>1148623</t>
  </si>
  <si>
    <t>1148624</t>
  </si>
  <si>
    <t>1148625</t>
  </si>
  <si>
    <t>1148626</t>
  </si>
  <si>
    <t>1148627</t>
  </si>
  <si>
    <t>1148628</t>
  </si>
  <si>
    <t>1148629</t>
  </si>
  <si>
    <t>1148630</t>
  </si>
  <si>
    <t>1148631</t>
  </si>
  <si>
    <t>1148632</t>
  </si>
  <si>
    <t>1148633</t>
  </si>
  <si>
    <t>1148634</t>
  </si>
  <si>
    <t>1148635</t>
  </si>
  <si>
    <t>1148636</t>
  </si>
  <si>
    <t>1148637</t>
  </si>
  <si>
    <t>1148638</t>
  </si>
  <si>
    <t>1148639</t>
  </si>
  <si>
    <t>1148640</t>
  </si>
  <si>
    <t>1148641</t>
  </si>
  <si>
    <t>1148642</t>
  </si>
  <si>
    <t>1148643</t>
  </si>
  <si>
    <t>1148644</t>
  </si>
  <si>
    <t>1148645</t>
  </si>
  <si>
    <t>1148646</t>
  </si>
  <si>
    <t>1148647</t>
  </si>
  <si>
    <t>1148648</t>
  </si>
  <si>
    <t>1148649</t>
  </si>
  <si>
    <t>1148650</t>
  </si>
  <si>
    <t>1148651</t>
  </si>
  <si>
    <t>1148652</t>
  </si>
  <si>
    <t>1148653</t>
  </si>
  <si>
    <t>1148654</t>
  </si>
  <si>
    <t>1148655</t>
  </si>
  <si>
    <t>1148656</t>
  </si>
  <si>
    <t>1148657</t>
  </si>
  <si>
    <t>1148658</t>
  </si>
  <si>
    <t>1148659</t>
  </si>
  <si>
    <t>1148660</t>
  </si>
  <si>
    <t>1148661</t>
  </si>
  <si>
    <t>1148662</t>
  </si>
  <si>
    <t>1148663</t>
  </si>
  <si>
    <t>1148664</t>
  </si>
  <si>
    <t>1148665</t>
  </si>
  <si>
    <t>1148666</t>
  </si>
  <si>
    <t>1148667</t>
  </si>
  <si>
    <t>1148668</t>
  </si>
  <si>
    <t>1148669</t>
  </si>
  <si>
    <t>1148670</t>
  </si>
  <si>
    <t>1148671</t>
  </si>
  <si>
    <t>1148672</t>
  </si>
  <si>
    <t>1148673</t>
  </si>
  <si>
    <t>1148674</t>
  </si>
  <si>
    <t>1148675</t>
  </si>
  <si>
    <t>1148676</t>
  </si>
  <si>
    <t>1148677</t>
  </si>
  <si>
    <t>1148678</t>
  </si>
  <si>
    <t>1148679</t>
  </si>
  <si>
    <t>1148680</t>
  </si>
  <si>
    <t>1148681</t>
  </si>
  <si>
    <t>1148682</t>
  </si>
  <si>
    <t>1148683</t>
  </si>
  <si>
    <t>1148684</t>
  </si>
  <si>
    <t>1148685</t>
  </si>
  <si>
    <t>1148686</t>
  </si>
  <si>
    <t>1148687</t>
  </si>
  <si>
    <t>1148688</t>
  </si>
  <si>
    <t>1148689</t>
  </si>
  <si>
    <t>1148690</t>
  </si>
  <si>
    <t>1148691</t>
  </si>
  <si>
    <t>1148692</t>
  </si>
  <si>
    <t>1148693</t>
  </si>
  <si>
    <t>1148694</t>
  </si>
  <si>
    <t>1148695</t>
  </si>
  <si>
    <t>1148696</t>
  </si>
  <si>
    <t>1148697</t>
  </si>
  <si>
    <t>1148698</t>
  </si>
  <si>
    <t>1148699</t>
  </si>
  <si>
    <t>1148700</t>
  </si>
  <si>
    <t>1148701</t>
  </si>
  <si>
    <t>1148702</t>
  </si>
  <si>
    <t>1148703</t>
  </si>
  <si>
    <t>1148704</t>
  </si>
  <si>
    <t>1148705</t>
  </si>
  <si>
    <t>1148706</t>
  </si>
  <si>
    <t>1148707</t>
  </si>
  <si>
    <t>1148708</t>
  </si>
  <si>
    <t>1148709</t>
  </si>
  <si>
    <t>1148710</t>
  </si>
  <si>
    <t>1148711</t>
  </si>
  <si>
    <t>1148712</t>
  </si>
  <si>
    <t>1148713</t>
  </si>
  <si>
    <t>1148714</t>
  </si>
  <si>
    <t>1148715</t>
  </si>
  <si>
    <t>1148716</t>
  </si>
  <si>
    <t>1148717</t>
  </si>
  <si>
    <t>1148718</t>
  </si>
  <si>
    <t>1148719</t>
  </si>
  <si>
    <t>1148720</t>
  </si>
  <si>
    <t>1148721</t>
  </si>
  <si>
    <t>1148722</t>
  </si>
  <si>
    <t>1148723</t>
  </si>
  <si>
    <t>1148724</t>
  </si>
  <si>
    <t>1148725</t>
  </si>
  <si>
    <t>1148726</t>
  </si>
  <si>
    <t>1148727</t>
  </si>
  <si>
    <t>1148728</t>
  </si>
  <si>
    <t>1148729</t>
  </si>
  <si>
    <t>1148730</t>
  </si>
  <si>
    <t>1148731</t>
  </si>
  <si>
    <t>1148732</t>
  </si>
  <si>
    <t>1148733</t>
  </si>
  <si>
    <t>1148734</t>
  </si>
  <si>
    <t>1148735</t>
  </si>
  <si>
    <t>1148736</t>
  </si>
  <si>
    <t>1148737</t>
  </si>
  <si>
    <t>1148738</t>
  </si>
  <si>
    <t>1148739</t>
  </si>
  <si>
    <t>1148740</t>
  </si>
  <si>
    <t>1148741</t>
  </si>
  <si>
    <t>1148742</t>
  </si>
  <si>
    <t>1148743</t>
  </si>
  <si>
    <t>1148744</t>
  </si>
  <si>
    <t>1148745</t>
  </si>
  <si>
    <t>1148746</t>
  </si>
  <si>
    <t>1148747</t>
  </si>
  <si>
    <t>1148748</t>
  </si>
  <si>
    <t>1148749</t>
  </si>
  <si>
    <t>1148750</t>
  </si>
  <si>
    <t>1148751</t>
  </si>
  <si>
    <t>1148752</t>
  </si>
  <si>
    <t>1148753</t>
  </si>
  <si>
    <t>1148754</t>
  </si>
  <si>
    <t>1148755</t>
  </si>
  <si>
    <t>1148756</t>
  </si>
  <si>
    <t>1148757</t>
  </si>
  <si>
    <t>1148758</t>
  </si>
  <si>
    <t>1148759</t>
  </si>
  <si>
    <t>1148760</t>
  </si>
  <si>
    <t>1148761</t>
  </si>
  <si>
    <t>1148762</t>
  </si>
  <si>
    <t>1148763</t>
  </si>
  <si>
    <t>1148764</t>
  </si>
  <si>
    <t>1148765</t>
  </si>
  <si>
    <t>1148766</t>
  </si>
  <si>
    <t>1148767</t>
  </si>
  <si>
    <t>1148768</t>
  </si>
  <si>
    <t>1148769</t>
  </si>
  <si>
    <t>1148770</t>
  </si>
  <si>
    <t>1148771</t>
  </si>
  <si>
    <t>1148772</t>
  </si>
  <si>
    <t>1148773</t>
  </si>
  <si>
    <t>1148774</t>
  </si>
  <si>
    <t>1148775</t>
  </si>
  <si>
    <t>1148776</t>
  </si>
  <si>
    <t>1148777</t>
  </si>
  <si>
    <t>1148778</t>
  </si>
  <si>
    <t>1148779</t>
  </si>
  <si>
    <t>1148780</t>
  </si>
  <si>
    <t>1148781</t>
  </si>
  <si>
    <t>1148782</t>
  </si>
  <si>
    <t>1148783</t>
  </si>
  <si>
    <t>1148784</t>
  </si>
  <si>
    <t>1148785</t>
  </si>
  <si>
    <t>1148786</t>
  </si>
  <si>
    <t>1148787</t>
  </si>
  <si>
    <t>1148788</t>
  </si>
  <si>
    <t>1148789</t>
  </si>
  <si>
    <t>1148790</t>
  </si>
  <si>
    <t>1148791</t>
  </si>
  <si>
    <t>1148792</t>
  </si>
  <si>
    <t>1148793</t>
  </si>
  <si>
    <t>1148794</t>
  </si>
  <si>
    <t>1148795</t>
  </si>
  <si>
    <t>1148796</t>
  </si>
  <si>
    <t>1148797</t>
  </si>
  <si>
    <t>1148798</t>
  </si>
  <si>
    <t>1148799</t>
  </si>
  <si>
    <t>1148800</t>
  </si>
  <si>
    <t>1148801</t>
  </si>
  <si>
    <t>1148802</t>
  </si>
  <si>
    <t>1148803</t>
  </si>
  <si>
    <t>1148804</t>
  </si>
  <si>
    <t>1148805</t>
  </si>
  <si>
    <t>1148806</t>
  </si>
  <si>
    <t>1148807</t>
  </si>
  <si>
    <t>1148808</t>
  </si>
  <si>
    <t>1148809</t>
  </si>
  <si>
    <t>1148810</t>
  </si>
  <si>
    <t>1148811</t>
  </si>
  <si>
    <t>1148812</t>
  </si>
  <si>
    <t>1148813</t>
  </si>
  <si>
    <t>1148814</t>
  </si>
  <si>
    <t>1148815</t>
  </si>
  <si>
    <t>1148816</t>
  </si>
  <si>
    <t>1148817</t>
  </si>
  <si>
    <t>1148818</t>
  </si>
  <si>
    <t>1148819</t>
  </si>
  <si>
    <t>1148820</t>
  </si>
  <si>
    <t>1148821</t>
  </si>
  <si>
    <t>1148822</t>
  </si>
  <si>
    <t>1148823</t>
  </si>
  <si>
    <t>1148824</t>
  </si>
  <si>
    <t>1148825</t>
  </si>
  <si>
    <t>1148826</t>
  </si>
  <si>
    <t>1148827</t>
  </si>
  <si>
    <t>1148828</t>
  </si>
  <si>
    <t>1148829</t>
  </si>
  <si>
    <t>1148830</t>
  </si>
  <si>
    <t>1148831</t>
  </si>
  <si>
    <t>1148832</t>
  </si>
  <si>
    <t>1148833</t>
  </si>
  <si>
    <t>1148834</t>
  </si>
  <si>
    <t>1148835</t>
  </si>
  <si>
    <t>1148836</t>
  </si>
  <si>
    <t>1148837</t>
  </si>
  <si>
    <t>1148838</t>
  </si>
  <si>
    <t>1148839</t>
  </si>
  <si>
    <t>1148840</t>
  </si>
  <si>
    <t>1148841</t>
  </si>
  <si>
    <t>1148842</t>
  </si>
  <si>
    <t>1148843</t>
  </si>
  <si>
    <t>1148844</t>
  </si>
  <si>
    <t>1148845</t>
  </si>
  <si>
    <t>1148846</t>
  </si>
  <si>
    <t>1148847</t>
  </si>
  <si>
    <t>1148848</t>
  </si>
  <si>
    <t>1148849</t>
  </si>
  <si>
    <t>1148850</t>
  </si>
  <si>
    <t>1148851</t>
  </si>
  <si>
    <t>1148852</t>
  </si>
  <si>
    <t>1148853</t>
  </si>
  <si>
    <t>1148854</t>
  </si>
  <si>
    <t>1148855</t>
  </si>
  <si>
    <t>1148856</t>
  </si>
  <si>
    <t>1148857</t>
  </si>
  <si>
    <t>1148858</t>
  </si>
  <si>
    <t>1148859</t>
  </si>
  <si>
    <t>1148860</t>
  </si>
  <si>
    <t>1148861</t>
  </si>
  <si>
    <t>1148862</t>
  </si>
  <si>
    <t>1148863</t>
  </si>
  <si>
    <t>1148864</t>
  </si>
  <si>
    <t>1148865</t>
  </si>
  <si>
    <t>1148866</t>
  </si>
  <si>
    <t>1148867</t>
  </si>
  <si>
    <t>1148868</t>
  </si>
  <si>
    <t>1148869</t>
  </si>
  <si>
    <t>1148870</t>
  </si>
  <si>
    <t>1148871</t>
  </si>
  <si>
    <t>1148872</t>
  </si>
  <si>
    <t>1148873</t>
  </si>
  <si>
    <t>1148874</t>
  </si>
  <si>
    <t>1148875</t>
  </si>
  <si>
    <t>1148876</t>
  </si>
  <si>
    <t>1148877</t>
  </si>
  <si>
    <t>1148878</t>
  </si>
  <si>
    <t>1148879</t>
  </si>
  <si>
    <t>1148880</t>
  </si>
  <si>
    <t>1148881</t>
  </si>
  <si>
    <t>1148882</t>
  </si>
  <si>
    <t>1148883</t>
  </si>
  <si>
    <t>1148884</t>
  </si>
  <si>
    <t>1148885</t>
  </si>
  <si>
    <t>1148886</t>
  </si>
  <si>
    <t>1148887</t>
  </si>
  <si>
    <t>1148888</t>
  </si>
  <si>
    <t>1148889</t>
  </si>
  <si>
    <t>1148890</t>
  </si>
  <si>
    <t>1148891</t>
  </si>
  <si>
    <t>1148892</t>
  </si>
  <si>
    <t>1148893</t>
  </si>
  <si>
    <t>1148894</t>
  </si>
  <si>
    <t>1148895</t>
  </si>
  <si>
    <t>1148896</t>
  </si>
  <si>
    <t>1148897</t>
  </si>
  <si>
    <t>1148898</t>
  </si>
  <si>
    <t>1148899</t>
  </si>
  <si>
    <t>1148900</t>
  </si>
  <si>
    <t>1148901</t>
  </si>
  <si>
    <t>1148902</t>
  </si>
  <si>
    <t>1148903</t>
  </si>
  <si>
    <t>1148904</t>
  </si>
  <si>
    <t>1148905</t>
  </si>
  <si>
    <t>1148906</t>
  </si>
  <si>
    <t>1148907</t>
  </si>
  <si>
    <t>1148908</t>
  </si>
  <si>
    <t>1148909</t>
  </si>
  <si>
    <t>1148910</t>
  </si>
  <si>
    <t>1148911</t>
  </si>
  <si>
    <t>1148912</t>
  </si>
  <si>
    <t>1148913</t>
  </si>
  <si>
    <t>1148914</t>
  </si>
  <si>
    <t>1148915</t>
  </si>
  <si>
    <t>1148916</t>
  </si>
  <si>
    <t>1148917</t>
  </si>
  <si>
    <t>1148918</t>
  </si>
  <si>
    <t>1148919</t>
  </si>
  <si>
    <t>1148920</t>
  </si>
  <si>
    <t>1148921</t>
  </si>
  <si>
    <t>1148922</t>
  </si>
  <si>
    <t>1148923</t>
  </si>
  <si>
    <t>1148924</t>
  </si>
  <si>
    <t>1148925</t>
  </si>
  <si>
    <t>1148926</t>
  </si>
  <si>
    <t>1148927</t>
  </si>
  <si>
    <t>1148928</t>
  </si>
  <si>
    <t>1148929</t>
  </si>
  <si>
    <t>1148930</t>
  </si>
  <si>
    <t>1148931</t>
  </si>
  <si>
    <t>1148932</t>
  </si>
  <si>
    <t>1148933</t>
  </si>
  <si>
    <t>1148934</t>
  </si>
  <si>
    <t>1148935</t>
  </si>
  <si>
    <t>1148936</t>
  </si>
  <si>
    <t>1148937</t>
  </si>
  <si>
    <t>1148938</t>
  </si>
  <si>
    <t>1148939</t>
  </si>
  <si>
    <t>1148940</t>
  </si>
  <si>
    <t>1148941</t>
  </si>
  <si>
    <t>1148942</t>
  </si>
  <si>
    <t>1148943</t>
  </si>
  <si>
    <t>1148944</t>
  </si>
  <si>
    <t>1148945</t>
  </si>
  <si>
    <t>1148946</t>
  </si>
  <si>
    <t>1148947</t>
  </si>
  <si>
    <t>1148948</t>
  </si>
  <si>
    <t>1148949</t>
  </si>
  <si>
    <t>1148950</t>
  </si>
  <si>
    <t>1148951</t>
  </si>
  <si>
    <t>1148952</t>
  </si>
  <si>
    <t>1148953</t>
  </si>
  <si>
    <t>1148954</t>
  </si>
  <si>
    <t>1148955</t>
  </si>
  <si>
    <t>1148956</t>
  </si>
  <si>
    <t>1148957</t>
  </si>
  <si>
    <t>1148958</t>
  </si>
  <si>
    <t>1148959</t>
  </si>
  <si>
    <t>1148960</t>
  </si>
  <si>
    <t>1148961</t>
  </si>
  <si>
    <t>1148962</t>
  </si>
  <si>
    <t>1148963</t>
  </si>
  <si>
    <t>1148964</t>
  </si>
  <si>
    <t>1148965</t>
  </si>
  <si>
    <t>1148966</t>
  </si>
  <si>
    <t>1148967</t>
  </si>
  <si>
    <t>1148968</t>
  </si>
  <si>
    <t>1148969</t>
  </si>
  <si>
    <t>1148970</t>
  </si>
  <si>
    <t>1148971</t>
  </si>
  <si>
    <t>1148972</t>
  </si>
  <si>
    <t>1148973</t>
  </si>
  <si>
    <t>1148974</t>
  </si>
  <si>
    <t>1148975</t>
  </si>
  <si>
    <t>1148976</t>
  </si>
  <si>
    <t>1148977</t>
  </si>
  <si>
    <t>1148978</t>
  </si>
  <si>
    <t>1148979</t>
  </si>
  <si>
    <t>1148980</t>
  </si>
  <si>
    <t>1148981</t>
  </si>
  <si>
    <t>1148982</t>
  </si>
  <si>
    <t>1148983</t>
  </si>
  <si>
    <t>1148984</t>
  </si>
  <si>
    <t>1148985</t>
  </si>
  <si>
    <t>1148986</t>
  </si>
  <si>
    <t>1148987</t>
  </si>
  <si>
    <t>1148988</t>
  </si>
  <si>
    <t>1148989</t>
  </si>
  <si>
    <t>1148990</t>
  </si>
  <si>
    <t>1148991</t>
  </si>
  <si>
    <t>1148992</t>
  </si>
  <si>
    <t>1148993</t>
  </si>
  <si>
    <t>1148994</t>
  </si>
  <si>
    <t>1148995</t>
  </si>
  <si>
    <t>1148996</t>
  </si>
  <si>
    <t>1148997</t>
  </si>
  <si>
    <t>1148998</t>
  </si>
  <si>
    <t>1148999</t>
  </si>
  <si>
    <t>1149000</t>
  </si>
  <si>
    <t>1149001</t>
  </si>
  <si>
    <t>1149002</t>
  </si>
  <si>
    <t>1149003</t>
  </si>
  <si>
    <t>1149004</t>
  </si>
  <si>
    <t>1149005</t>
  </si>
  <si>
    <t>1149006</t>
  </si>
  <si>
    <t>1149007</t>
  </si>
  <si>
    <t>1149008</t>
  </si>
  <si>
    <t>1149009</t>
  </si>
  <si>
    <t>1149010</t>
  </si>
  <si>
    <t>1149011</t>
  </si>
  <si>
    <t>1149012</t>
  </si>
  <si>
    <t>1149013</t>
  </si>
  <si>
    <t>1149014</t>
  </si>
  <si>
    <t>1149015</t>
  </si>
  <si>
    <t>1149016</t>
  </si>
  <si>
    <t>1149017</t>
  </si>
  <si>
    <t>1149018</t>
  </si>
  <si>
    <t>1149019</t>
  </si>
  <si>
    <t>1149020</t>
  </si>
  <si>
    <t>1149021</t>
  </si>
  <si>
    <t>1149022</t>
  </si>
  <si>
    <t>1149023</t>
  </si>
  <si>
    <t>1149024</t>
  </si>
  <si>
    <t>1149025</t>
  </si>
  <si>
    <t>1149026</t>
  </si>
  <si>
    <t>1149027</t>
  </si>
  <si>
    <t>1149028</t>
  </si>
  <si>
    <t>1149029</t>
  </si>
  <si>
    <t>1149030</t>
  </si>
  <si>
    <t>1149031</t>
  </si>
  <si>
    <t>1149032</t>
  </si>
  <si>
    <t>1149033</t>
  </si>
  <si>
    <t>1149034</t>
  </si>
  <si>
    <t>1149035</t>
  </si>
  <si>
    <t>1149036</t>
  </si>
  <si>
    <t>1149037</t>
  </si>
  <si>
    <t>1149038</t>
  </si>
  <si>
    <t>1149039</t>
  </si>
  <si>
    <t>1149040</t>
  </si>
  <si>
    <t>1149041</t>
  </si>
  <si>
    <t>1149042</t>
  </si>
  <si>
    <t>1149043</t>
  </si>
  <si>
    <t>1149044</t>
  </si>
  <si>
    <t>1149045</t>
  </si>
  <si>
    <t>1149046</t>
  </si>
  <si>
    <t>1149047</t>
  </si>
  <si>
    <t>1149048</t>
  </si>
  <si>
    <t>1149049</t>
  </si>
  <si>
    <t>1149050</t>
  </si>
  <si>
    <t>1149051</t>
  </si>
  <si>
    <t>1149052</t>
  </si>
  <si>
    <t>1149053</t>
  </si>
  <si>
    <t>1149054</t>
  </si>
  <si>
    <t>1149055</t>
  </si>
  <si>
    <t>1149056</t>
  </si>
  <si>
    <t>1149057</t>
  </si>
  <si>
    <t>1149058</t>
  </si>
  <si>
    <t>1149059</t>
  </si>
  <si>
    <t>1149060</t>
  </si>
  <si>
    <t>1149061</t>
  </si>
  <si>
    <t>1149062</t>
  </si>
  <si>
    <t>1149063</t>
  </si>
  <si>
    <t>1149064</t>
  </si>
  <si>
    <t>1149065</t>
  </si>
  <si>
    <t>1149066</t>
  </si>
  <si>
    <t>1149067</t>
  </si>
  <si>
    <t>1149068</t>
  </si>
  <si>
    <t>1149069</t>
  </si>
  <si>
    <t>1149070</t>
  </si>
  <si>
    <t>1149071</t>
  </si>
  <si>
    <t>1149072</t>
  </si>
  <si>
    <t>1149073</t>
  </si>
  <si>
    <t>1149074</t>
  </si>
  <si>
    <t>1149075</t>
  </si>
  <si>
    <t>1149076</t>
  </si>
  <si>
    <t>1149077</t>
  </si>
  <si>
    <t>1149078</t>
  </si>
  <si>
    <t>1149079</t>
  </si>
  <si>
    <t>1149080</t>
  </si>
  <si>
    <t>1149081</t>
  </si>
  <si>
    <t>1149082</t>
  </si>
  <si>
    <t>1149083</t>
  </si>
  <si>
    <t>1149084</t>
  </si>
  <si>
    <t>1149085</t>
  </si>
  <si>
    <t>1149086</t>
  </si>
  <si>
    <t>1149087</t>
  </si>
  <si>
    <t>1149088</t>
  </si>
  <si>
    <t>1149089</t>
  </si>
  <si>
    <t>1149090</t>
  </si>
  <si>
    <t>1149091</t>
  </si>
  <si>
    <t>1149092</t>
  </si>
  <si>
    <t>1149093</t>
  </si>
  <si>
    <t>1149094</t>
  </si>
  <si>
    <t>1149095</t>
  </si>
  <si>
    <t>1149096</t>
  </si>
  <si>
    <t>1149097</t>
  </si>
  <si>
    <t>1149098</t>
  </si>
  <si>
    <t>1149099</t>
  </si>
  <si>
    <t>1149100</t>
  </si>
  <si>
    <t>1149101</t>
  </si>
  <si>
    <t>1149102</t>
  </si>
  <si>
    <t>1149103</t>
  </si>
  <si>
    <t>1149104</t>
  </si>
  <si>
    <t>1149105</t>
  </si>
  <si>
    <t>1149106</t>
  </si>
  <si>
    <t>1149107</t>
  </si>
  <si>
    <t>1149108</t>
  </si>
  <si>
    <t>1149109</t>
  </si>
  <si>
    <t>1149110</t>
  </si>
  <si>
    <t>1149111</t>
  </si>
  <si>
    <t>1149112</t>
  </si>
  <si>
    <t>1149113</t>
  </si>
  <si>
    <t>1149114</t>
  </si>
  <si>
    <t>1149115</t>
  </si>
  <si>
    <t>1149116</t>
  </si>
  <si>
    <t>1149117</t>
  </si>
  <si>
    <t>1149118</t>
  </si>
  <si>
    <t>1149119</t>
  </si>
  <si>
    <t>1149120</t>
  </si>
  <si>
    <t>1149121</t>
  </si>
  <si>
    <t>1149122</t>
  </si>
  <si>
    <t>1149123</t>
  </si>
  <si>
    <t>1149124</t>
  </si>
  <si>
    <t>1149125</t>
  </si>
  <si>
    <t>1149126</t>
  </si>
  <si>
    <t>1149127</t>
  </si>
  <si>
    <t>1149128</t>
  </si>
  <si>
    <t>1149129</t>
  </si>
  <si>
    <t>1149130</t>
  </si>
  <si>
    <t>1149131</t>
  </si>
  <si>
    <t>1149132</t>
  </si>
  <si>
    <t>1149133</t>
  </si>
  <si>
    <t>1149134</t>
  </si>
  <si>
    <t>1149135</t>
  </si>
  <si>
    <t>1149136</t>
  </si>
  <si>
    <t>1149137</t>
  </si>
  <si>
    <t>1149138</t>
  </si>
  <si>
    <t>1149139</t>
  </si>
  <si>
    <t>1149140</t>
  </si>
  <si>
    <t>1149141</t>
  </si>
  <si>
    <t>1149142</t>
  </si>
  <si>
    <t>1149143</t>
  </si>
  <si>
    <t>1149144</t>
  </si>
  <si>
    <t>1149145</t>
  </si>
  <si>
    <t>1149146</t>
  </si>
  <si>
    <t>1149147</t>
  </si>
  <si>
    <t>1149148</t>
  </si>
  <si>
    <t>1149149</t>
  </si>
  <si>
    <t>1149150</t>
  </si>
  <si>
    <t>1149151</t>
  </si>
  <si>
    <t>1149152</t>
  </si>
  <si>
    <t>1149153</t>
  </si>
  <si>
    <t>1149154</t>
  </si>
  <si>
    <t>1149155</t>
  </si>
  <si>
    <t>1149156</t>
  </si>
  <si>
    <t>1149157</t>
  </si>
  <si>
    <t>1149158</t>
  </si>
  <si>
    <t>1149159</t>
  </si>
  <si>
    <t>1149160</t>
  </si>
  <si>
    <t>1149161</t>
  </si>
  <si>
    <t>1149162</t>
  </si>
  <si>
    <t>1149163</t>
  </si>
  <si>
    <t>1149164</t>
  </si>
  <si>
    <t>1149165</t>
  </si>
  <si>
    <t>1149166</t>
  </si>
  <si>
    <t>1149167</t>
  </si>
  <si>
    <t>1149168</t>
  </si>
  <si>
    <t>1149169</t>
  </si>
  <si>
    <t>1149170</t>
  </si>
  <si>
    <t>1149171</t>
  </si>
  <si>
    <t>1149172</t>
  </si>
  <si>
    <t>1149173</t>
  </si>
  <si>
    <t>1149174</t>
  </si>
  <si>
    <t>1149175</t>
  </si>
  <si>
    <t>1149176</t>
  </si>
  <si>
    <t>1149177</t>
  </si>
  <si>
    <t>1149178</t>
  </si>
  <si>
    <t>1149179</t>
  </si>
  <si>
    <t>1149180</t>
  </si>
  <si>
    <t>1149181</t>
  </si>
  <si>
    <t>1149182</t>
  </si>
  <si>
    <t>1149183</t>
  </si>
  <si>
    <t>1149184</t>
  </si>
  <si>
    <t>1149185</t>
  </si>
  <si>
    <t>1149186</t>
  </si>
  <si>
    <t>1149187</t>
  </si>
  <si>
    <t>1149188</t>
  </si>
  <si>
    <t>1149189</t>
  </si>
  <si>
    <t>1149190</t>
  </si>
  <si>
    <t>1149191</t>
  </si>
  <si>
    <t>1149192</t>
  </si>
  <si>
    <t>1149193</t>
  </si>
  <si>
    <t>1149194</t>
  </si>
  <si>
    <t>1149195</t>
  </si>
  <si>
    <t>1149196</t>
  </si>
  <si>
    <t>1149197</t>
  </si>
  <si>
    <t>1149198</t>
  </si>
  <si>
    <t>1149199</t>
  </si>
  <si>
    <t>1149200</t>
  </si>
  <si>
    <t>1149201</t>
  </si>
  <si>
    <t>1149202</t>
  </si>
  <si>
    <t>1149203</t>
  </si>
  <si>
    <t>1149204</t>
  </si>
  <si>
    <t>1149205</t>
  </si>
  <si>
    <t>1149206</t>
  </si>
  <si>
    <t>1149207</t>
  </si>
  <si>
    <t>1149208</t>
  </si>
  <si>
    <t>1149209</t>
  </si>
  <si>
    <t>1149210</t>
  </si>
  <si>
    <t>1149211</t>
  </si>
  <si>
    <t>1149212</t>
  </si>
  <si>
    <t>1149213</t>
  </si>
  <si>
    <t>1149214</t>
  </si>
  <si>
    <t>1149215</t>
  </si>
  <si>
    <t>1149216</t>
  </si>
  <si>
    <t>1149217</t>
  </si>
  <si>
    <t>1149218</t>
  </si>
  <si>
    <t>1149219</t>
  </si>
  <si>
    <t>1149220</t>
  </si>
  <si>
    <t>1149221</t>
  </si>
  <si>
    <t>1149222</t>
  </si>
  <si>
    <t>1149223</t>
  </si>
  <si>
    <t>1149224</t>
  </si>
  <si>
    <t>1149225</t>
  </si>
  <si>
    <t>1149226</t>
  </si>
  <si>
    <t>1149227</t>
  </si>
  <si>
    <t>1149228</t>
  </si>
  <si>
    <t>1149229</t>
  </si>
  <si>
    <t>1149230</t>
  </si>
  <si>
    <t>1149231</t>
  </si>
  <si>
    <t>1149232</t>
  </si>
  <si>
    <t>1149233</t>
  </si>
  <si>
    <t>1149234</t>
  </si>
  <si>
    <t>1149235</t>
  </si>
  <si>
    <t>1149236</t>
  </si>
  <si>
    <t>1149237</t>
  </si>
  <si>
    <t>1149238</t>
  </si>
  <si>
    <t>1149239</t>
  </si>
  <si>
    <t>1149240</t>
  </si>
  <si>
    <t>1149241</t>
  </si>
  <si>
    <t>1149242</t>
  </si>
  <si>
    <t>1149243</t>
  </si>
  <si>
    <t>1149244</t>
  </si>
  <si>
    <t>1149245</t>
  </si>
  <si>
    <t>1149246</t>
  </si>
  <si>
    <t>1149247</t>
  </si>
  <si>
    <t>1149248</t>
  </si>
  <si>
    <t>1149249</t>
  </si>
  <si>
    <t>1149250</t>
  </si>
  <si>
    <t>1149251</t>
  </si>
  <si>
    <t>1149252</t>
  </si>
  <si>
    <t>1149253</t>
  </si>
  <si>
    <t>1149254</t>
  </si>
  <si>
    <t>1149255</t>
  </si>
  <si>
    <t>1149256</t>
  </si>
  <si>
    <t>1149257</t>
  </si>
  <si>
    <t>1149258</t>
  </si>
  <si>
    <t>1149259</t>
  </si>
  <si>
    <t>1149260</t>
  </si>
  <si>
    <t>1149261</t>
  </si>
  <si>
    <t>1149262</t>
  </si>
  <si>
    <t>1149263</t>
  </si>
  <si>
    <t>1149264</t>
  </si>
  <si>
    <t>1149265</t>
  </si>
  <si>
    <t>1149266</t>
  </si>
  <si>
    <t>1149267</t>
  </si>
  <si>
    <t>1149268</t>
  </si>
  <si>
    <t>1149269</t>
  </si>
  <si>
    <t>1149270</t>
  </si>
  <si>
    <t>1149271</t>
  </si>
  <si>
    <t>1149272</t>
  </si>
  <si>
    <t>1149273</t>
  </si>
  <si>
    <t>1149274</t>
  </si>
  <si>
    <t>1149275</t>
  </si>
  <si>
    <t>1149276</t>
  </si>
  <si>
    <t>1149277</t>
  </si>
  <si>
    <t>1149278</t>
  </si>
  <si>
    <t>1149279</t>
  </si>
  <si>
    <t>1149280</t>
  </si>
  <si>
    <t>1149281</t>
  </si>
  <si>
    <t>1149282</t>
  </si>
  <si>
    <t>1149283</t>
  </si>
  <si>
    <t>1149284</t>
  </si>
  <si>
    <t>1149285</t>
  </si>
  <si>
    <t>1149286</t>
  </si>
  <si>
    <t>1149287</t>
  </si>
  <si>
    <t>1149288</t>
  </si>
  <si>
    <t>1149289</t>
  </si>
  <si>
    <t>1149290</t>
  </si>
  <si>
    <t>1149291</t>
  </si>
  <si>
    <t>1149292</t>
  </si>
  <si>
    <t>1149293</t>
  </si>
  <si>
    <t>1149294</t>
  </si>
  <si>
    <t>1149295</t>
  </si>
  <si>
    <t>1149296</t>
  </si>
  <si>
    <t>1149297</t>
  </si>
  <si>
    <t>1149298</t>
  </si>
  <si>
    <t>1149299</t>
  </si>
  <si>
    <t>1149300</t>
  </si>
  <si>
    <t>1149301</t>
  </si>
  <si>
    <t>1149302</t>
  </si>
  <si>
    <t>1149303</t>
  </si>
  <si>
    <t>1149304</t>
  </si>
  <si>
    <t>1149305</t>
  </si>
  <si>
    <t>1149306</t>
  </si>
  <si>
    <t>1149307</t>
  </si>
  <si>
    <t>1149308</t>
  </si>
  <si>
    <t>1149309</t>
  </si>
  <si>
    <t>1149310</t>
  </si>
  <si>
    <t>1149311</t>
  </si>
  <si>
    <t>1149312</t>
  </si>
  <si>
    <t>1149313</t>
  </si>
  <si>
    <t>1149314</t>
  </si>
  <si>
    <t>1149315</t>
  </si>
  <si>
    <t>1149316</t>
  </si>
  <si>
    <t>1149317</t>
  </si>
  <si>
    <t>1149318</t>
  </si>
  <si>
    <t>1149319</t>
  </si>
  <si>
    <t>1149320</t>
  </si>
  <si>
    <t>1149321</t>
  </si>
  <si>
    <t>1149322</t>
  </si>
  <si>
    <t>1149323</t>
  </si>
  <si>
    <t>1149324</t>
  </si>
  <si>
    <t>1149325</t>
  </si>
  <si>
    <t>1149326</t>
  </si>
  <si>
    <t>1149327</t>
  </si>
  <si>
    <t>1149328</t>
  </si>
  <si>
    <t>1149329</t>
  </si>
  <si>
    <t>1149330</t>
  </si>
  <si>
    <t>1149331</t>
  </si>
  <si>
    <t>1149332</t>
  </si>
  <si>
    <t>1149333</t>
  </si>
  <si>
    <t>1149334</t>
  </si>
  <si>
    <t>1149335</t>
  </si>
  <si>
    <t>1149336</t>
  </si>
  <si>
    <t>1149337</t>
  </si>
  <si>
    <t>1149338</t>
  </si>
  <si>
    <t>1149339</t>
  </si>
  <si>
    <t>1149340</t>
  </si>
  <si>
    <t>1149341</t>
  </si>
  <si>
    <t>1149342</t>
  </si>
  <si>
    <t>1149343</t>
  </si>
  <si>
    <t>1149344</t>
  </si>
  <si>
    <t>1149345</t>
  </si>
  <si>
    <t>1149346</t>
  </si>
  <si>
    <t>1149347</t>
  </si>
  <si>
    <t>1149348</t>
  </si>
  <si>
    <t>1149349</t>
  </si>
  <si>
    <t>1149350</t>
  </si>
  <si>
    <t>1149351</t>
  </si>
  <si>
    <t>1149352</t>
  </si>
  <si>
    <t>1149353</t>
  </si>
  <si>
    <t>1149354</t>
  </si>
  <si>
    <t>1149355</t>
  </si>
  <si>
    <t>1149356</t>
  </si>
  <si>
    <t>1149357</t>
  </si>
  <si>
    <t>1149358</t>
  </si>
  <si>
    <t>1149359</t>
  </si>
  <si>
    <t>1149360</t>
  </si>
  <si>
    <t>1149361</t>
  </si>
  <si>
    <t>1149362</t>
  </si>
  <si>
    <t>1149363</t>
  </si>
  <si>
    <t>1149364</t>
  </si>
  <si>
    <t>1149365</t>
  </si>
  <si>
    <t>1149366</t>
  </si>
  <si>
    <t>1149367</t>
  </si>
  <si>
    <t>1149368</t>
  </si>
  <si>
    <t>1149369</t>
  </si>
  <si>
    <t>1149370</t>
  </si>
  <si>
    <t>1149371</t>
  </si>
  <si>
    <t>1149372</t>
  </si>
  <si>
    <t>1149373</t>
  </si>
  <si>
    <t>1149374</t>
  </si>
  <si>
    <t>1149375</t>
  </si>
  <si>
    <t>1149376</t>
  </si>
  <si>
    <t>1149377</t>
  </si>
  <si>
    <t>1149378</t>
  </si>
  <si>
    <t>1149379</t>
  </si>
  <si>
    <t>1149380</t>
  </si>
  <si>
    <t>1149381</t>
  </si>
  <si>
    <t>1149382</t>
  </si>
  <si>
    <t>1149383</t>
  </si>
  <si>
    <t>1149384</t>
  </si>
  <si>
    <t>1149385</t>
  </si>
  <si>
    <t>1149386</t>
  </si>
  <si>
    <t>1149387</t>
  </si>
  <si>
    <t>1149388</t>
  </si>
  <si>
    <t>1149389</t>
  </si>
  <si>
    <t>1149390</t>
  </si>
  <si>
    <t>1149391</t>
  </si>
  <si>
    <t>1149392</t>
  </si>
  <si>
    <t>1149393</t>
  </si>
  <si>
    <t>1149394</t>
  </si>
  <si>
    <t>1149395</t>
  </si>
  <si>
    <t>1149396</t>
  </si>
  <si>
    <t>1149397</t>
  </si>
  <si>
    <t>1149398</t>
  </si>
  <si>
    <t>1149399</t>
  </si>
  <si>
    <t>1149400</t>
  </si>
  <si>
    <t>1149401</t>
  </si>
  <si>
    <t>1149402</t>
  </si>
  <si>
    <t>1149403</t>
  </si>
  <si>
    <t>1149404</t>
  </si>
  <si>
    <t>1149405</t>
  </si>
  <si>
    <t>1149406</t>
  </si>
  <si>
    <t>1149407</t>
  </si>
  <si>
    <t>1149408</t>
  </si>
  <si>
    <t>1149409</t>
  </si>
  <si>
    <t>1149410</t>
  </si>
  <si>
    <t>1149411</t>
  </si>
  <si>
    <t>1149412</t>
  </si>
  <si>
    <t>1149413</t>
  </si>
  <si>
    <t>1149414</t>
  </si>
  <si>
    <t>1149415</t>
  </si>
  <si>
    <t>1149416</t>
  </si>
  <si>
    <t>1149417</t>
  </si>
  <si>
    <t>1149418</t>
  </si>
  <si>
    <t>1149419</t>
  </si>
  <si>
    <t>1149420</t>
  </si>
  <si>
    <t>1149421</t>
  </si>
  <si>
    <t>1149422</t>
  </si>
  <si>
    <t>1149423</t>
  </si>
  <si>
    <t>1149424</t>
  </si>
  <si>
    <t>1149425</t>
  </si>
  <si>
    <t>1149426</t>
  </si>
  <si>
    <t>1149427</t>
  </si>
  <si>
    <t>1149428</t>
  </si>
  <si>
    <t>1149429</t>
  </si>
  <si>
    <t>1149430</t>
  </si>
  <si>
    <t>1149431</t>
  </si>
  <si>
    <t>1149432</t>
  </si>
  <si>
    <t>1149433</t>
  </si>
  <si>
    <t>1149434</t>
  </si>
  <si>
    <t>1149435</t>
  </si>
  <si>
    <t>1149436</t>
  </si>
  <si>
    <t>1149437</t>
  </si>
  <si>
    <t>1149438</t>
  </si>
  <si>
    <t>1149439</t>
  </si>
  <si>
    <t>1149440</t>
  </si>
  <si>
    <t>1149441</t>
  </si>
  <si>
    <t>1149442</t>
  </si>
  <si>
    <t>1149443</t>
  </si>
  <si>
    <t>1149444</t>
  </si>
  <si>
    <t>1149445</t>
  </si>
  <si>
    <t>1149446</t>
  </si>
  <si>
    <t>1149447</t>
  </si>
  <si>
    <t>1149448</t>
  </si>
  <si>
    <t>1149449</t>
  </si>
  <si>
    <t>1149450</t>
  </si>
  <si>
    <t>1149451</t>
  </si>
  <si>
    <t>1149452</t>
  </si>
  <si>
    <t>1149453</t>
  </si>
  <si>
    <t>1149454</t>
  </si>
  <si>
    <t>1149455</t>
  </si>
  <si>
    <t>1149456</t>
  </si>
  <si>
    <t>1149457</t>
  </si>
  <si>
    <t>1149458</t>
  </si>
  <si>
    <t>1149459</t>
  </si>
  <si>
    <t>1149460</t>
  </si>
  <si>
    <t>1149461</t>
  </si>
  <si>
    <t>1149462</t>
  </si>
  <si>
    <t>1149463</t>
  </si>
  <si>
    <t>1149464</t>
  </si>
  <si>
    <t>1149465</t>
  </si>
  <si>
    <t>1149466</t>
  </si>
  <si>
    <t>1149467</t>
  </si>
  <si>
    <t>1149468</t>
  </si>
  <si>
    <t>1149469</t>
  </si>
  <si>
    <t>1149470</t>
  </si>
  <si>
    <t>1149472</t>
  </si>
  <si>
    <t>1149473</t>
  </si>
  <si>
    <t>1149474</t>
  </si>
  <si>
    <t>1149475</t>
  </si>
  <si>
    <t>1149476</t>
  </si>
  <si>
    <t>1149477</t>
  </si>
  <si>
    <t>1149478</t>
  </si>
  <si>
    <t>1149479</t>
  </si>
  <si>
    <t>1149480</t>
  </si>
  <si>
    <t>1149481</t>
  </si>
  <si>
    <t>1149482</t>
  </si>
  <si>
    <t>1149483</t>
  </si>
  <si>
    <t>1149484</t>
  </si>
  <si>
    <t>1149485</t>
  </si>
  <si>
    <t>1149486</t>
  </si>
  <si>
    <t>1149487</t>
  </si>
  <si>
    <t>1149488</t>
  </si>
  <si>
    <t>1149489</t>
  </si>
  <si>
    <t>1149490</t>
  </si>
  <si>
    <t>1149491</t>
  </si>
  <si>
    <t>1149492</t>
  </si>
  <si>
    <t>1149493</t>
  </si>
  <si>
    <t>1149494</t>
  </si>
  <si>
    <t>1149495</t>
  </si>
  <si>
    <t>1149496</t>
  </si>
  <si>
    <t>1149497</t>
  </si>
  <si>
    <t>1149498</t>
  </si>
  <si>
    <t>1149499</t>
  </si>
  <si>
    <t>1149500</t>
  </si>
  <si>
    <t>1149501</t>
  </si>
  <si>
    <t>1149502</t>
  </si>
  <si>
    <t>1149503</t>
  </si>
  <si>
    <t>1149504</t>
  </si>
  <si>
    <t>1149505</t>
  </si>
  <si>
    <t>1149506</t>
  </si>
  <si>
    <t>1149507</t>
  </si>
  <si>
    <t>1149508</t>
  </si>
  <si>
    <t>1149509</t>
  </si>
  <si>
    <t>1149510</t>
  </si>
  <si>
    <t>1149511</t>
  </si>
  <si>
    <t>1149512</t>
  </si>
  <si>
    <t>1149513</t>
  </si>
  <si>
    <t>1149514</t>
  </si>
  <si>
    <t>1149515</t>
  </si>
  <si>
    <t>1149516</t>
  </si>
  <si>
    <t>1149517</t>
  </si>
  <si>
    <t>1149518</t>
  </si>
  <si>
    <t>1149519</t>
  </si>
  <si>
    <t>1149520</t>
  </si>
  <si>
    <t>1149521</t>
  </si>
  <si>
    <t>1149522</t>
  </si>
  <si>
    <t>1149523</t>
  </si>
  <si>
    <t>1149524</t>
  </si>
  <si>
    <t>1149525</t>
  </si>
  <si>
    <t>1149526</t>
  </si>
  <si>
    <t>1149527</t>
  </si>
  <si>
    <t>1149528</t>
  </si>
  <si>
    <t>1149529</t>
  </si>
  <si>
    <t>1149530</t>
  </si>
  <si>
    <t>1149531</t>
  </si>
  <si>
    <t>1149532</t>
  </si>
  <si>
    <t>1149533</t>
  </si>
  <si>
    <t>1149534</t>
  </si>
  <si>
    <t>1149535</t>
  </si>
  <si>
    <t>1149536</t>
  </si>
  <si>
    <t>1149537</t>
  </si>
  <si>
    <t>1149538</t>
  </si>
  <si>
    <t>1149539</t>
  </si>
  <si>
    <t>1149540</t>
  </si>
  <si>
    <t>1149541</t>
  </si>
  <si>
    <t>1149542</t>
  </si>
  <si>
    <t>1149543</t>
  </si>
  <si>
    <t>1149544</t>
  </si>
  <si>
    <t>1149545</t>
  </si>
  <si>
    <t>1149546</t>
  </si>
  <si>
    <t>1149547</t>
  </si>
  <si>
    <t>1149548</t>
  </si>
  <si>
    <t>1149549</t>
  </si>
  <si>
    <t>1149550</t>
  </si>
  <si>
    <t>1149551</t>
  </si>
  <si>
    <t>1149552</t>
  </si>
  <si>
    <t>1149553</t>
  </si>
  <si>
    <t>1149554</t>
  </si>
  <si>
    <t>1149555</t>
  </si>
  <si>
    <t>1149556</t>
  </si>
  <si>
    <t>1149557</t>
  </si>
  <si>
    <t>1149558</t>
  </si>
  <si>
    <t>1149559</t>
  </si>
  <si>
    <t>1149560</t>
  </si>
  <si>
    <t>1149561</t>
  </si>
  <si>
    <t>1149562</t>
  </si>
  <si>
    <t>1149563</t>
  </si>
  <si>
    <t>1149564</t>
  </si>
  <si>
    <t>1149565</t>
  </si>
  <si>
    <t>1149566</t>
  </si>
  <si>
    <t>1149567</t>
  </si>
  <si>
    <t>1149568</t>
  </si>
  <si>
    <t>1149569</t>
  </si>
  <si>
    <t>1149570</t>
  </si>
  <si>
    <t>1149571</t>
  </si>
  <si>
    <t>1149572</t>
  </si>
  <si>
    <t>1149573</t>
  </si>
  <si>
    <t>1149574</t>
  </si>
  <si>
    <t>1149575</t>
  </si>
  <si>
    <t>1149576</t>
  </si>
  <si>
    <t>1149577</t>
  </si>
  <si>
    <t>1149578</t>
  </si>
  <si>
    <t>1149579</t>
  </si>
  <si>
    <t>1149580</t>
  </si>
  <si>
    <t>1149581</t>
  </si>
  <si>
    <t>1149582</t>
  </si>
  <si>
    <t>1149583</t>
  </si>
  <si>
    <t>1149584</t>
  </si>
  <si>
    <t>1149585</t>
  </si>
  <si>
    <t>1149586</t>
  </si>
  <si>
    <t>1149587</t>
  </si>
  <si>
    <t>1149588</t>
  </si>
  <si>
    <t>1149589</t>
  </si>
  <si>
    <t>1149590</t>
  </si>
  <si>
    <t>1149591</t>
  </si>
  <si>
    <t>1149592</t>
  </si>
  <si>
    <t>1149593</t>
  </si>
  <si>
    <t>1149594</t>
  </si>
  <si>
    <t>1149595</t>
  </si>
  <si>
    <t>1149596</t>
  </si>
  <si>
    <t>1149597</t>
  </si>
  <si>
    <t>1149598</t>
  </si>
  <si>
    <t>1149599</t>
  </si>
  <si>
    <t>1149600</t>
  </si>
  <si>
    <t>1149601</t>
  </si>
  <si>
    <t>1149602</t>
  </si>
  <si>
    <t>1149603</t>
  </si>
  <si>
    <t>1149604</t>
  </si>
  <si>
    <t>1149605</t>
  </si>
  <si>
    <t>1149606</t>
  </si>
  <si>
    <t>1149607</t>
  </si>
  <si>
    <t>1149608</t>
  </si>
  <si>
    <t>1149609</t>
  </si>
  <si>
    <t>1149610</t>
  </si>
  <si>
    <t>1149611</t>
  </si>
  <si>
    <t>1149612</t>
  </si>
  <si>
    <t>1149613</t>
  </si>
  <si>
    <t>1149614</t>
  </si>
  <si>
    <t>1149615</t>
  </si>
  <si>
    <t>1149616</t>
  </si>
  <si>
    <t>1149617</t>
  </si>
  <si>
    <t>1149618</t>
  </si>
  <si>
    <t>1149619</t>
  </si>
  <si>
    <t>1149620</t>
  </si>
  <si>
    <t>1149621</t>
  </si>
  <si>
    <t>1149622</t>
  </si>
  <si>
    <t>1149623</t>
  </si>
  <si>
    <t>1149624</t>
  </si>
  <si>
    <t>1149625</t>
  </si>
  <si>
    <t>1149626</t>
  </si>
  <si>
    <t>1149627</t>
  </si>
  <si>
    <t>1149628</t>
  </si>
  <si>
    <t>1149629</t>
  </si>
  <si>
    <t>1149630</t>
  </si>
  <si>
    <t>1149631</t>
  </si>
  <si>
    <t>1149632</t>
  </si>
  <si>
    <t>1149633</t>
  </si>
  <si>
    <t>1149634</t>
  </si>
  <si>
    <t>1149635</t>
  </si>
  <si>
    <t>1149636</t>
  </si>
  <si>
    <t>1149637</t>
  </si>
  <si>
    <t>1149638</t>
  </si>
  <si>
    <t>1149639</t>
  </si>
  <si>
    <t>1149640</t>
  </si>
  <si>
    <t>1149641</t>
  </si>
  <si>
    <t>1149642</t>
  </si>
  <si>
    <t>1149643</t>
  </si>
  <si>
    <t>1149644</t>
  </si>
  <si>
    <t>1149645</t>
  </si>
  <si>
    <t>1149646</t>
  </si>
  <si>
    <t>1149647</t>
  </si>
  <si>
    <t>1149648</t>
  </si>
  <si>
    <t>1320705</t>
  </si>
  <si>
    <t>1320706</t>
  </si>
  <si>
    <t>1320707</t>
  </si>
  <si>
    <t>1320708</t>
  </si>
  <si>
    <t>1320709</t>
  </si>
  <si>
    <t>1320710</t>
  </si>
  <si>
    <t>1320711</t>
  </si>
  <si>
    <t>1320712</t>
  </si>
  <si>
    <t>1320713</t>
  </si>
  <si>
    <t>1320714</t>
  </si>
  <si>
    <t>1320715</t>
  </si>
  <si>
    <t>1320716</t>
  </si>
  <si>
    <t>1320717</t>
  </si>
  <si>
    <t>1320718</t>
  </si>
  <si>
    <t>1320719</t>
  </si>
  <si>
    <t>1320720</t>
  </si>
  <si>
    <t>1320721</t>
  </si>
  <si>
    <t>1320722</t>
  </si>
  <si>
    <t>1320723</t>
  </si>
  <si>
    <t>1320724</t>
  </si>
  <si>
    <t>1320725</t>
  </si>
  <si>
    <t>1320726</t>
  </si>
  <si>
    <t>1320727</t>
  </si>
  <si>
    <t>1320728</t>
  </si>
  <si>
    <t>1320729</t>
  </si>
  <si>
    <t>1320730</t>
  </si>
  <si>
    <t>1320731</t>
  </si>
  <si>
    <t>1320732</t>
  </si>
  <si>
    <t>1320733</t>
  </si>
  <si>
    <t>1320734</t>
  </si>
  <si>
    <t>1320735</t>
  </si>
  <si>
    <t>1320736</t>
  </si>
  <si>
    <t>1320737</t>
  </si>
  <si>
    <t>1320738</t>
  </si>
  <si>
    <t>1320739</t>
  </si>
  <si>
    <t>1320740</t>
  </si>
  <si>
    <t>1320741</t>
  </si>
  <si>
    <t>1320742</t>
  </si>
  <si>
    <t>1320743</t>
  </si>
  <si>
    <t>1320744</t>
  </si>
  <si>
    <t>1320745</t>
  </si>
  <si>
    <t>1320746</t>
  </si>
  <si>
    <t>1320747</t>
  </si>
  <si>
    <t>1320748</t>
  </si>
  <si>
    <t>1320749</t>
  </si>
  <si>
    <t>1320750</t>
  </si>
  <si>
    <t>1320751</t>
  </si>
  <si>
    <t>1320752</t>
  </si>
  <si>
    <t>1320753</t>
  </si>
  <si>
    <t>1320754</t>
  </si>
  <si>
    <t>1320755</t>
  </si>
  <si>
    <t>1320756</t>
  </si>
  <si>
    <t>1320757</t>
  </si>
  <si>
    <t>1320758</t>
  </si>
  <si>
    <t>1320759</t>
  </si>
  <si>
    <t>1320760</t>
  </si>
  <si>
    <t>1320761</t>
  </si>
  <si>
    <t>1320762</t>
  </si>
  <si>
    <t>1320763</t>
  </si>
  <si>
    <t>1320764</t>
  </si>
  <si>
    <t>1320765</t>
  </si>
  <si>
    <t>1320766</t>
  </si>
  <si>
    <t>1320767</t>
  </si>
  <si>
    <t>1320768</t>
  </si>
  <si>
    <t>1320769</t>
  </si>
  <si>
    <t>1320770</t>
  </si>
  <si>
    <t>1320771</t>
  </si>
  <si>
    <t>1320772</t>
  </si>
  <si>
    <t>1320773</t>
  </si>
  <si>
    <t>1320774</t>
  </si>
  <si>
    <t>1320775</t>
  </si>
  <si>
    <t>1320776</t>
  </si>
  <si>
    <t>1320777</t>
  </si>
  <si>
    <t>1320778</t>
  </si>
  <si>
    <t>1320779</t>
  </si>
  <si>
    <t>1320780</t>
  </si>
  <si>
    <t>1320781</t>
  </si>
  <si>
    <t>1320782</t>
  </si>
  <si>
    <t>1320783</t>
  </si>
  <si>
    <t>1320784</t>
  </si>
  <si>
    <t>1320785</t>
  </si>
  <si>
    <t>1320786</t>
  </si>
  <si>
    <t>1320787</t>
  </si>
  <si>
    <t>1320788</t>
  </si>
  <si>
    <t>1320789</t>
  </si>
  <si>
    <t>1320790</t>
  </si>
  <si>
    <t>1320791</t>
  </si>
  <si>
    <t>1320792</t>
  </si>
  <si>
    <t>1320793</t>
  </si>
  <si>
    <t>1320794</t>
  </si>
  <si>
    <t>1320795</t>
  </si>
  <si>
    <t>1320796</t>
  </si>
  <si>
    <t>1320797</t>
  </si>
  <si>
    <t>1320798</t>
  </si>
  <si>
    <t>1320799</t>
  </si>
  <si>
    <t>1320800</t>
  </si>
  <si>
    <t>1321601</t>
  </si>
  <si>
    <t>1321602</t>
  </si>
  <si>
    <t>1321603</t>
  </si>
  <si>
    <t>1321604</t>
  </si>
  <si>
    <t>1321605</t>
  </si>
  <si>
    <t>1321606</t>
  </si>
  <si>
    <t>1321607</t>
  </si>
  <si>
    <t>1321608</t>
  </si>
  <si>
    <t>1321609</t>
  </si>
  <si>
    <t>1321610</t>
  </si>
  <si>
    <t>1321611</t>
  </si>
  <si>
    <t>1321612</t>
  </si>
  <si>
    <t>1321613</t>
  </si>
  <si>
    <t>1321614</t>
  </si>
  <si>
    <t>1321615</t>
  </si>
  <si>
    <t>1321616</t>
  </si>
  <si>
    <t>1321617</t>
  </si>
  <si>
    <t>1321618</t>
  </si>
  <si>
    <t>1321619</t>
  </si>
  <si>
    <t>1321620</t>
  </si>
  <si>
    <t>1321621</t>
  </si>
  <si>
    <t>1321622</t>
  </si>
  <si>
    <t>1321623</t>
  </si>
  <si>
    <t>1321624</t>
  </si>
  <si>
    <t>1321625</t>
  </si>
  <si>
    <t>1321626</t>
  </si>
  <si>
    <t>1321627</t>
  </si>
  <si>
    <t>1321628</t>
  </si>
  <si>
    <t>1321629</t>
  </si>
  <si>
    <t>1321630</t>
  </si>
  <si>
    <t>1321631</t>
  </si>
  <si>
    <t>1321632</t>
  </si>
  <si>
    <t>1321633</t>
  </si>
  <si>
    <t>1321634</t>
  </si>
  <si>
    <t>1321635</t>
  </si>
  <si>
    <t>1321636</t>
  </si>
  <si>
    <t>1321637</t>
  </si>
  <si>
    <t>1321638</t>
  </si>
  <si>
    <t>1321639</t>
  </si>
  <si>
    <t>1321640</t>
  </si>
  <si>
    <t>1321641</t>
  </si>
  <si>
    <t>1321642</t>
  </si>
  <si>
    <t>1321643</t>
  </si>
  <si>
    <t>1321644</t>
  </si>
  <si>
    <t>1321645</t>
  </si>
  <si>
    <t>1321646</t>
  </si>
  <si>
    <t>1321647</t>
  </si>
  <si>
    <t>1321648</t>
  </si>
  <si>
    <t>1321649</t>
  </si>
  <si>
    <t>1321650</t>
  </si>
  <si>
    <t>1321651</t>
  </si>
  <si>
    <t>1321652</t>
  </si>
  <si>
    <t>1321653</t>
  </si>
  <si>
    <t>1321654</t>
  </si>
  <si>
    <t>1321655</t>
  </si>
  <si>
    <t>1321656</t>
  </si>
  <si>
    <t>1321657</t>
  </si>
  <si>
    <t>1321658</t>
  </si>
  <si>
    <t>1321659</t>
  </si>
  <si>
    <t>1321660</t>
  </si>
  <si>
    <t>1321661</t>
  </si>
  <si>
    <t>1321662</t>
  </si>
  <si>
    <t>1321663</t>
  </si>
  <si>
    <t>1321664</t>
  </si>
  <si>
    <t>1321665</t>
  </si>
  <si>
    <t>1321666</t>
  </si>
  <si>
    <t>1321667</t>
  </si>
  <si>
    <t>1321668</t>
  </si>
  <si>
    <t>1321669</t>
  </si>
  <si>
    <t>1321670</t>
  </si>
  <si>
    <t>1321671</t>
  </si>
  <si>
    <t>1321672</t>
  </si>
  <si>
    <t>1321673</t>
  </si>
  <si>
    <t>1321674</t>
  </si>
  <si>
    <t>1321001</t>
  </si>
  <si>
    <t>1321002</t>
  </si>
  <si>
    <t>1321003</t>
  </si>
  <si>
    <t>1321004</t>
  </si>
  <si>
    <t>1321005</t>
  </si>
  <si>
    <t>1321006</t>
  </si>
  <si>
    <t>1321007</t>
  </si>
  <si>
    <t>1321008</t>
  </si>
  <si>
    <t>1321009</t>
  </si>
  <si>
    <t>1321010</t>
  </si>
  <si>
    <t>1321011</t>
  </si>
  <si>
    <t>1321012</t>
  </si>
  <si>
    <t>1321013</t>
  </si>
  <si>
    <t>1321014</t>
  </si>
  <si>
    <t>1321015</t>
  </si>
  <si>
    <t>1321016</t>
  </si>
  <si>
    <t>1321017</t>
  </si>
  <si>
    <t>1321018</t>
  </si>
  <si>
    <t>1321019</t>
  </si>
  <si>
    <t>1321020</t>
  </si>
  <si>
    <t>1321021</t>
  </si>
  <si>
    <t>1321022</t>
  </si>
  <si>
    <t>1321023</t>
  </si>
  <si>
    <t>1321024</t>
  </si>
  <si>
    <t>1321025</t>
  </si>
  <si>
    <t>1321026</t>
  </si>
  <si>
    <t>1321027</t>
  </si>
  <si>
    <t>1321028</t>
  </si>
  <si>
    <t>1321029</t>
  </si>
  <si>
    <t>1321030</t>
  </si>
  <si>
    <t>1321031</t>
  </si>
  <si>
    <t>1321032</t>
  </si>
  <si>
    <t>1321033</t>
  </si>
  <si>
    <t>1321034</t>
  </si>
  <si>
    <t>1321035</t>
  </si>
  <si>
    <t>1321036</t>
  </si>
  <si>
    <t>1321037</t>
  </si>
  <si>
    <t>1321038</t>
  </si>
  <si>
    <t>1321039</t>
  </si>
  <si>
    <t>1321040</t>
  </si>
  <si>
    <t>1321041</t>
  </si>
  <si>
    <t>1321042</t>
  </si>
  <si>
    <t>1321043</t>
  </si>
  <si>
    <t>1321044</t>
  </si>
  <si>
    <t>1321045</t>
  </si>
  <si>
    <t>1321046</t>
  </si>
  <si>
    <t>1321047</t>
  </si>
  <si>
    <t>1321048</t>
  </si>
  <si>
    <t>1321049</t>
  </si>
  <si>
    <t>1321050</t>
  </si>
  <si>
    <t>1321051</t>
  </si>
  <si>
    <t>1321052</t>
  </si>
  <si>
    <t>1321053</t>
  </si>
  <si>
    <t>1321054</t>
  </si>
  <si>
    <t>1321055</t>
  </si>
  <si>
    <t>1321056</t>
  </si>
  <si>
    <t>1321057</t>
  </si>
  <si>
    <t>1321058</t>
  </si>
  <si>
    <t>1321059</t>
  </si>
  <si>
    <t>1321060</t>
  </si>
  <si>
    <t>1321061</t>
  </si>
  <si>
    <t>1321062</t>
  </si>
  <si>
    <t>1321063</t>
  </si>
  <si>
    <t>1321064</t>
  </si>
  <si>
    <t>1321065</t>
  </si>
  <si>
    <t>1321066</t>
  </si>
  <si>
    <t>1321067</t>
  </si>
  <si>
    <t>1321068</t>
  </si>
  <si>
    <t>1321069</t>
  </si>
  <si>
    <t>1321070</t>
  </si>
  <si>
    <t>1321071</t>
  </si>
  <si>
    <t>1321072</t>
  </si>
  <si>
    <t>1321073</t>
  </si>
  <si>
    <t>1321074</t>
  </si>
  <si>
    <t>1321075</t>
  </si>
  <si>
    <t>1321076</t>
  </si>
  <si>
    <t>1321077</t>
  </si>
  <si>
    <t>1321078</t>
  </si>
  <si>
    <t>1321079</t>
  </si>
  <si>
    <t>1321080</t>
  </si>
  <si>
    <t>1321081</t>
  </si>
  <si>
    <t>1321082</t>
  </si>
  <si>
    <t>1321083</t>
  </si>
  <si>
    <t>1321084</t>
  </si>
  <si>
    <t>1321085</t>
  </si>
  <si>
    <t>1148522</t>
  </si>
  <si>
    <t>1320956</t>
  </si>
  <si>
    <t>1148350</t>
  </si>
  <si>
    <t>1148351</t>
  </si>
  <si>
    <t>1321086</t>
  </si>
  <si>
    <t>1321087</t>
  </si>
  <si>
    <t>1321088</t>
  </si>
  <si>
    <t>1321089</t>
  </si>
  <si>
    <t>1321090</t>
  </si>
  <si>
    <t>1321091</t>
  </si>
  <si>
    <t>1321092</t>
  </si>
  <si>
    <t>1321093</t>
  </si>
  <si>
    <t>1321094</t>
  </si>
  <si>
    <t>1321095</t>
  </si>
  <si>
    <t>1321096</t>
  </si>
  <si>
    <t>1321097</t>
  </si>
  <si>
    <t>1321098</t>
  </si>
  <si>
    <t>1321099</t>
  </si>
  <si>
    <t>1321100</t>
  </si>
  <si>
    <t>1321101</t>
  </si>
  <si>
    <t>1321102</t>
  </si>
  <si>
    <t>1321103</t>
  </si>
  <si>
    <t>1321104</t>
  </si>
  <si>
    <t>1321105</t>
  </si>
  <si>
    <t>1321106</t>
  </si>
  <si>
    <t>1321107</t>
  </si>
  <si>
    <t>1321108</t>
  </si>
  <si>
    <t>1321109</t>
  </si>
  <si>
    <t>1321110</t>
  </si>
  <si>
    <t>1321111</t>
  </si>
  <si>
    <t>1321112</t>
  </si>
  <si>
    <t>1321113</t>
  </si>
  <si>
    <t>1321114</t>
  </si>
  <si>
    <t>1321115</t>
  </si>
  <si>
    <t>1321116</t>
  </si>
  <si>
    <t>1321117</t>
  </si>
  <si>
    <t>1321118</t>
  </si>
  <si>
    <t>1321119</t>
  </si>
  <si>
    <t>1321120</t>
  </si>
  <si>
    <t>1321121</t>
  </si>
  <si>
    <t>1321122</t>
  </si>
  <si>
    <t>1321123</t>
  </si>
  <si>
    <t>1321124</t>
  </si>
  <si>
    <t>1321125</t>
  </si>
  <si>
    <t>1321126</t>
  </si>
  <si>
    <t>1321127</t>
  </si>
  <si>
    <t>1321128</t>
  </si>
  <si>
    <t>1321129</t>
  </si>
  <si>
    <t>1321130</t>
  </si>
  <si>
    <t>1321131</t>
  </si>
  <si>
    <t>1321132</t>
  </si>
  <si>
    <t>1321133</t>
  </si>
  <si>
    <t>1321134</t>
  </si>
  <si>
    <t>1321135</t>
  </si>
  <si>
    <t>1321136</t>
  </si>
  <si>
    <t>1321137</t>
  </si>
  <si>
    <t>1321138</t>
  </si>
  <si>
    <t>1321139</t>
  </si>
  <si>
    <t>1321140</t>
  </si>
  <si>
    <t>1321141</t>
  </si>
  <si>
    <t>1321142</t>
  </si>
  <si>
    <t>1321143</t>
  </si>
  <si>
    <t>1321144</t>
  </si>
  <si>
    <t>1321145</t>
  </si>
  <si>
    <t>1321146</t>
  </si>
  <si>
    <t>1321147</t>
  </si>
  <si>
    <t>1321148</t>
  </si>
  <si>
    <t>1321149</t>
  </si>
  <si>
    <t>1321150</t>
  </si>
  <si>
    <t>1321151</t>
  </si>
  <si>
    <t>1321152</t>
  </si>
  <si>
    <t>1321153</t>
  </si>
  <si>
    <t>1321154</t>
  </si>
  <si>
    <t>1321155</t>
  </si>
  <si>
    <t>1321156</t>
  </si>
  <si>
    <t>1321157</t>
  </si>
  <si>
    <t>1321158</t>
  </si>
  <si>
    <t>1321159</t>
  </si>
  <si>
    <t>1321160</t>
  </si>
  <si>
    <t>1321161</t>
  </si>
  <si>
    <t>1321162</t>
  </si>
  <si>
    <t>1321163</t>
  </si>
  <si>
    <t>1321164</t>
  </si>
  <si>
    <t>1321165</t>
  </si>
  <si>
    <t>1321166</t>
  </si>
  <si>
    <t>1321167</t>
  </si>
  <si>
    <t>1321168</t>
  </si>
  <si>
    <t>1321169</t>
  </si>
  <si>
    <t>1321170</t>
  </si>
  <si>
    <t>1321171</t>
  </si>
  <si>
    <t>1321172</t>
  </si>
  <si>
    <t>1321173</t>
  </si>
  <si>
    <t>1321174</t>
  </si>
  <si>
    <t>1321175</t>
  </si>
  <si>
    <t>1321176</t>
  </si>
  <si>
    <t>1321177</t>
  </si>
  <si>
    <t>1321178</t>
  </si>
  <si>
    <t>1321179</t>
  </si>
  <si>
    <t>1321180</t>
  </si>
  <si>
    <t>1321181</t>
  </si>
  <si>
    <t>1321182</t>
  </si>
  <si>
    <t>1321183</t>
  </si>
  <si>
    <t>1321184</t>
  </si>
  <si>
    <t>1321185</t>
  </si>
  <si>
    <t>1321186</t>
  </si>
  <si>
    <t>1321187</t>
  </si>
  <si>
    <t>1321188</t>
  </si>
  <si>
    <t>1321189</t>
  </si>
  <si>
    <t>1321190</t>
  </si>
  <si>
    <t>1321191</t>
  </si>
  <si>
    <t>1321192</t>
  </si>
  <si>
    <t>1321193</t>
  </si>
  <si>
    <t>1321194</t>
  </si>
  <si>
    <t>1321195</t>
  </si>
  <si>
    <t>1321196</t>
  </si>
  <si>
    <t>1321197</t>
  </si>
  <si>
    <t>1321198</t>
  </si>
  <si>
    <t>1321199</t>
  </si>
  <si>
    <t>1320957</t>
  </si>
  <si>
    <t>1320958</t>
  </si>
  <si>
    <t>1320959</t>
  </si>
  <si>
    <t>1320960</t>
  </si>
  <si>
    <t>1320961</t>
  </si>
  <si>
    <t>1320962</t>
  </si>
  <si>
    <t>1320963</t>
  </si>
  <si>
    <t>1320969</t>
  </si>
  <si>
    <t>1320970</t>
  </si>
  <si>
    <t>1320971</t>
  </si>
  <si>
    <t>1320972</t>
  </si>
  <si>
    <t>1320973</t>
  </si>
  <si>
    <t>1320974</t>
  </si>
  <si>
    <t>1320975</t>
  </si>
  <si>
    <t>1320976</t>
  </si>
  <si>
    <t>1321704</t>
  </si>
  <si>
    <t>1321705</t>
  </si>
  <si>
    <t>1321706</t>
  </si>
  <si>
    <t>1321707</t>
  </si>
  <si>
    <t>1321708</t>
  </si>
  <si>
    <t>1321709</t>
  </si>
  <si>
    <t>1321710</t>
  </si>
  <si>
    <t>1321711</t>
  </si>
  <si>
    <t>1321712</t>
  </si>
  <si>
    <t>1321713</t>
  </si>
  <si>
    <t>1321714</t>
  </si>
  <si>
    <t>1321715</t>
  </si>
  <si>
    <t>1321716</t>
  </si>
  <si>
    <t>1321717</t>
  </si>
  <si>
    <t>1321718</t>
  </si>
  <si>
    <t>1321719</t>
  </si>
  <si>
    <t>1321720</t>
  </si>
  <si>
    <t>1321721</t>
  </si>
  <si>
    <t>1321722</t>
  </si>
  <si>
    <t>1321723</t>
  </si>
  <si>
    <t>1321724</t>
  </si>
  <si>
    <t>1321725</t>
  </si>
  <si>
    <t>1321726</t>
  </si>
  <si>
    <t>1320978</t>
  </si>
  <si>
    <t>1320979</t>
  </si>
  <si>
    <t>1320980</t>
  </si>
  <si>
    <t>1320981</t>
  </si>
  <si>
    <t>1320982</t>
  </si>
  <si>
    <t>1320983</t>
  </si>
  <si>
    <t>1320984</t>
  </si>
  <si>
    <t>1320985</t>
  </si>
  <si>
    <t>1320986</t>
  </si>
  <si>
    <t>1320987</t>
  </si>
  <si>
    <t>1321734</t>
  </si>
  <si>
    <t>1320964</t>
  </si>
  <si>
    <t>1321748</t>
  </si>
  <si>
    <t>1321749</t>
  </si>
  <si>
    <t>1321750</t>
  </si>
  <si>
    <t>1321751</t>
  </si>
  <si>
    <t>1321741</t>
  </si>
  <si>
    <t>1321742</t>
  </si>
  <si>
    <t>1321743</t>
  </si>
  <si>
    <t>1321744</t>
  </si>
  <si>
    <t>1321745</t>
  </si>
  <si>
    <t>1321746</t>
  </si>
  <si>
    <t>1321747</t>
  </si>
  <si>
    <t>1321736</t>
  </si>
  <si>
    <t>1321737</t>
  </si>
  <si>
    <t>1321738</t>
  </si>
  <si>
    <t>1320988</t>
  </si>
  <si>
    <t>1320989</t>
  </si>
  <si>
    <t>1320990</t>
  </si>
  <si>
    <t>1321200</t>
  </si>
  <si>
    <t>1320977</t>
  </si>
  <si>
    <t>1320999</t>
  </si>
  <si>
    <t>1321000</t>
  </si>
  <si>
    <t>1320991</t>
  </si>
  <si>
    <t>1320992</t>
  </si>
  <si>
    <t>1320993</t>
  </si>
  <si>
    <t>1320994</t>
  </si>
  <si>
    <t>1320995</t>
  </si>
  <si>
    <t>1320996</t>
  </si>
  <si>
    <t>1320997</t>
  </si>
  <si>
    <t>1320998</t>
  </si>
  <si>
    <t>1321675</t>
  </si>
  <si>
    <t>1321676</t>
  </si>
  <si>
    <t>1321677</t>
  </si>
  <si>
    <t>1321678</t>
  </si>
  <si>
    <t>1321679</t>
  </si>
  <si>
    <t>1321680</t>
  </si>
  <si>
    <t>1321681</t>
  </si>
  <si>
    <t>1321682</t>
  </si>
  <si>
    <t>1321683</t>
  </si>
  <si>
    <t>1321684</t>
  </si>
  <si>
    <t>1321685</t>
  </si>
  <si>
    <t>1321686</t>
  </si>
  <si>
    <t>1321687</t>
  </si>
  <si>
    <t>1321688</t>
  </si>
  <si>
    <t>1321689</t>
  </si>
  <si>
    <t>1321690</t>
  </si>
  <si>
    <t>1321691</t>
  </si>
  <si>
    <t>1321692</t>
  </si>
  <si>
    <t>1321693</t>
  </si>
  <si>
    <t>1321694</t>
  </si>
  <si>
    <t>1321695</t>
  </si>
  <si>
    <t>1321696</t>
  </si>
  <si>
    <t>1321697</t>
  </si>
  <si>
    <t>1321698</t>
  </si>
  <si>
    <t>1321699</t>
  </si>
  <si>
    <t>1321700</t>
  </si>
  <si>
    <t>1321701</t>
  </si>
  <si>
    <t>1321702</t>
  </si>
  <si>
    <t>1321703</t>
  </si>
  <si>
    <t>1321735</t>
  </si>
  <si>
    <t>1345759</t>
  </si>
  <si>
    <t>1345760</t>
  </si>
  <si>
    <t>1345761</t>
  </si>
  <si>
    <t>1345762</t>
  </si>
  <si>
    <t>1345763</t>
  </si>
  <si>
    <t>1345764</t>
  </si>
  <si>
    <t>1345765</t>
  </si>
  <si>
    <t>1345766</t>
  </si>
  <si>
    <t>1345767</t>
  </si>
  <si>
    <t>1345768</t>
  </si>
  <si>
    <t>1345769</t>
  </si>
  <si>
    <t>1345770</t>
  </si>
  <si>
    <t>1345771</t>
  </si>
  <si>
    <t>1345772</t>
  </si>
  <si>
    <t>1345773</t>
  </si>
  <si>
    <t>1345774</t>
  </si>
  <si>
    <t>1345775</t>
  </si>
  <si>
    <t>1345776</t>
  </si>
  <si>
    <t>1345777</t>
  </si>
  <si>
    <t>1345778</t>
  </si>
  <si>
    <t>1345779</t>
  </si>
  <si>
    <t>1345780</t>
  </si>
  <si>
    <t>1345781</t>
  </si>
  <si>
    <t>1345782</t>
  </si>
  <si>
    <t>1345783</t>
  </si>
  <si>
    <t>1345784</t>
  </si>
  <si>
    <t>1345785</t>
  </si>
  <si>
    <t>1345786</t>
  </si>
  <si>
    <t>1345787</t>
  </si>
  <si>
    <t>1345788</t>
  </si>
  <si>
    <t>1345789</t>
  </si>
  <si>
    <t>1345790</t>
  </si>
  <si>
    <t>1345791</t>
  </si>
  <si>
    <t>1345792</t>
  </si>
  <si>
    <t>1345793</t>
  </si>
  <si>
    <t>1345794</t>
  </si>
  <si>
    <t>1345795</t>
  </si>
  <si>
    <t>1345796</t>
  </si>
  <si>
    <t>1345797</t>
  </si>
  <si>
    <t>1345798</t>
  </si>
  <si>
    <t>1345799</t>
  </si>
  <si>
    <t>1345800</t>
  </si>
  <si>
    <t>1345801</t>
  </si>
  <si>
    <t>1345802</t>
  </si>
  <si>
    <t>1345803</t>
  </si>
  <si>
    <t>1345804</t>
  </si>
  <si>
    <t>1345805</t>
  </si>
  <si>
    <t>1345806</t>
  </si>
  <si>
    <t>1345807</t>
  </si>
  <si>
    <t>1345808</t>
  </si>
  <si>
    <t>1345809</t>
  </si>
  <si>
    <t>1345810</t>
  </si>
  <si>
    <t>1345811</t>
  </si>
  <si>
    <t>1345812</t>
  </si>
  <si>
    <t>1345813</t>
  </si>
  <si>
    <t>1345814</t>
  </si>
  <si>
    <t>1345815</t>
  </si>
  <si>
    <t>1345816</t>
  </si>
  <si>
    <t>1345817</t>
  </si>
  <si>
    <t>1345818</t>
  </si>
  <si>
    <t>1345819</t>
  </si>
  <si>
    <t>1345820</t>
  </si>
  <si>
    <t>1345821</t>
  </si>
  <si>
    <t>1345822</t>
  </si>
  <si>
    <t>1345823</t>
  </si>
  <si>
    <t>1345824</t>
  </si>
  <si>
    <t>1345825</t>
  </si>
  <si>
    <t>1345826</t>
  </si>
  <si>
    <t>1345827</t>
  </si>
  <si>
    <t>1345828</t>
  </si>
  <si>
    <t>1345829</t>
  </si>
  <si>
    <t>1345830</t>
  </si>
  <si>
    <t>1345831</t>
  </si>
  <si>
    <t>1345832</t>
  </si>
  <si>
    <t>1345833</t>
  </si>
  <si>
    <t>1345834</t>
  </si>
  <si>
    <t>1345835</t>
  </si>
  <si>
    <t>1345836</t>
  </si>
  <si>
    <t>1345837</t>
  </si>
  <si>
    <t>1345838</t>
  </si>
  <si>
    <t>1345839</t>
  </si>
  <si>
    <t>1345840</t>
  </si>
  <si>
    <t>1345841</t>
  </si>
  <si>
    <t>1345842</t>
  </si>
  <si>
    <t>1345843</t>
  </si>
  <si>
    <t>1345844</t>
  </si>
  <si>
    <t>1345845</t>
  </si>
  <si>
    <t>1345846</t>
  </si>
  <si>
    <t>1345847</t>
  </si>
  <si>
    <t>1345848</t>
  </si>
  <si>
    <t>1345849</t>
  </si>
  <si>
    <t>1345850</t>
  </si>
  <si>
    <t>1345851</t>
  </si>
  <si>
    <t>1345852</t>
  </si>
  <si>
    <t>1345853</t>
  </si>
  <si>
    <t>1345854</t>
  </si>
  <si>
    <t>1345855</t>
  </si>
  <si>
    <t>1345856</t>
  </si>
  <si>
    <t>1345857</t>
  </si>
  <si>
    <t>1345858</t>
  </si>
  <si>
    <t>1345859</t>
  </si>
  <si>
    <t>1345860</t>
  </si>
  <si>
    <t>1345861</t>
  </si>
  <si>
    <t>1345862</t>
  </si>
  <si>
    <t>1345863</t>
  </si>
  <si>
    <t>1321739</t>
  </si>
  <si>
    <t>1321740</t>
  </si>
  <si>
    <t>1352864</t>
  </si>
  <si>
    <t>1352865</t>
  </si>
  <si>
    <t>1352866</t>
  </si>
  <si>
    <t>1352867</t>
  </si>
  <si>
    <t>1352868</t>
  </si>
  <si>
    <t>1352869</t>
  </si>
  <si>
    <t>1352870</t>
  </si>
  <si>
    <t>1352871</t>
  </si>
  <si>
    <t>1352872</t>
  </si>
  <si>
    <t>1321752</t>
  </si>
  <si>
    <t>1321753</t>
  </si>
  <si>
    <t>1321754</t>
  </si>
  <si>
    <t>1352873</t>
  </si>
  <si>
    <t>1352874</t>
  </si>
  <si>
    <t>1352875</t>
  </si>
  <si>
    <t>1352876</t>
  </si>
  <si>
    <t>1352877</t>
  </si>
  <si>
    <t>1352878</t>
  </si>
  <si>
    <t>1352879</t>
  </si>
  <si>
    <t>1352880</t>
  </si>
  <si>
    <t>1352881</t>
  </si>
  <si>
    <t>1352882</t>
  </si>
  <si>
    <t>1352883</t>
  </si>
  <si>
    <t>1352884</t>
  </si>
  <si>
    <t>1352885</t>
  </si>
  <si>
    <t>1352886</t>
  </si>
  <si>
    <t>1352887</t>
  </si>
  <si>
    <t>1352888</t>
  </si>
  <si>
    <t>1352889</t>
  </si>
  <si>
    <t>1352890</t>
  </si>
  <si>
    <t>1352891</t>
  </si>
  <si>
    <t>1352892</t>
  </si>
  <si>
    <t>1352893</t>
  </si>
  <si>
    <t>1352894</t>
  </si>
  <si>
    <t>1347207</t>
  </si>
  <si>
    <t>1347208</t>
  </si>
  <si>
    <t>1352895</t>
  </si>
  <si>
    <t>1352896</t>
  </si>
  <si>
    <t>1352897</t>
  </si>
  <si>
    <t>1352898</t>
  </si>
  <si>
    <t>1352899</t>
  </si>
  <si>
    <t>1347203</t>
  </si>
  <si>
    <t>1347204</t>
  </si>
  <si>
    <t>1347205</t>
  </si>
  <si>
    <t>1347206</t>
  </si>
  <si>
    <t>1352900</t>
  </si>
  <si>
    <t>1352901</t>
  </si>
  <si>
    <t>1352902</t>
  </si>
  <si>
    <t>1352903</t>
  </si>
  <si>
    <t>1352904</t>
  </si>
  <si>
    <t>1352905</t>
  </si>
  <si>
    <t>1352906</t>
  </si>
  <si>
    <t>1352907</t>
  </si>
  <si>
    <t>1352908</t>
  </si>
  <si>
    <t>1352909</t>
  </si>
  <si>
    <t>1347201</t>
  </si>
  <si>
    <t>1347202</t>
  </si>
  <si>
    <t>Bồ Thị Yến Ly</t>
  </si>
  <si>
    <t>Trần Thị Bảo Châu</t>
  </si>
  <si>
    <t>Nguyễn Hoàng Ngọc</t>
  </si>
  <si>
    <t>Nguyễn Thị Hạnh</t>
  </si>
  <si>
    <t>Phan Huỳnh Thị Kim Cương</t>
  </si>
  <si>
    <t>Trần Ngọc Giàu</t>
  </si>
  <si>
    <t>Trần Tấn Việt</t>
  </si>
  <si>
    <t>Phạm Thị Linh Đa</t>
  </si>
  <si>
    <t>Nguyễn Tấn Lực</t>
  </si>
  <si>
    <t>Hồ Thị Lý</t>
  </si>
  <si>
    <t>Giang Thúy Quyền</t>
  </si>
  <si>
    <t>Đoàn Thị Kim Liên</t>
  </si>
  <si>
    <t>Nguyễn Thị Triều My</t>
  </si>
  <si>
    <t>Võ Ngọc Phụng</t>
  </si>
  <si>
    <t>Hướng Thị Kim Thanh</t>
  </si>
  <si>
    <t>Trần Võ Thanh Giang</t>
  </si>
  <si>
    <t>Nguyễn Gia Quế</t>
  </si>
  <si>
    <t>Trần Viết Tính</t>
  </si>
  <si>
    <t>Châu Nguyễn Kiều Diễm</t>
  </si>
  <si>
    <t>Nguyễn Thị Xuân Ngọc</t>
  </si>
  <si>
    <t>Tô Duy Tuấn</t>
  </si>
  <si>
    <t>Nguyễn Đức Hạnh</t>
  </si>
  <si>
    <t>Lê Văn Dần</t>
  </si>
  <si>
    <t>Đỗ Thị Hiền</t>
  </si>
  <si>
    <t>Trần Thị Thanh Nhàn</t>
  </si>
  <si>
    <t>Nguyễn Vũ Chi Uyên</t>
  </si>
  <si>
    <t>Tống Thị Thúy</t>
  </si>
  <si>
    <t>Huỳnh Thị Kim Tuyến</t>
  </si>
  <si>
    <t>Bùi Thị Xuân</t>
  </si>
  <si>
    <t>Nguyễn Xuân Bách</t>
  </si>
  <si>
    <t>Lê Thị Thơm</t>
  </si>
  <si>
    <t>Nguyễn Thị Hải</t>
  </si>
  <si>
    <t>Mai Thanh Lâm</t>
  </si>
  <si>
    <t>Phạm Thị Liễu</t>
  </si>
  <si>
    <t>Võ Thị Minh Thư</t>
  </si>
  <si>
    <t>Phạm Thị Hồng Thúy</t>
  </si>
  <si>
    <t>Lê Thị Hà Vân</t>
  </si>
  <si>
    <t>Lê Thị Minh Hải</t>
  </si>
  <si>
    <t>Lê Thị Soa</t>
  </si>
  <si>
    <t>Lê Thị Kim Xoan</t>
  </si>
  <si>
    <t>Ngô Hoàng Nhân</t>
  </si>
  <si>
    <t>Nguyễn Thanh Nhung</t>
  </si>
  <si>
    <t>Lê Thị Ngọc Sáng</t>
  </si>
  <si>
    <t>Phan Thị Thanh</t>
  </si>
  <si>
    <t>Phạm Thị Toan</t>
  </si>
  <si>
    <t>Trần Trung Dũng</t>
  </si>
  <si>
    <t>Thượng Văn Tho</t>
  </si>
  <si>
    <t>Lư Nhật Trường</t>
  </si>
  <si>
    <t>Lê Thị Viên</t>
  </si>
  <si>
    <t>Trần Thị Thanh Diễm</t>
  </si>
  <si>
    <t>Phạm Thị Hùy</t>
  </si>
  <si>
    <t>Võ Quốc Khánh</t>
  </si>
  <si>
    <t>Hoàng Thị Kim Oanh</t>
  </si>
  <si>
    <t>Nguyễn Ngọc Khánh</t>
  </si>
  <si>
    <t>Vũ Thị Hạnh</t>
  </si>
  <si>
    <t>Nguyễn Tấn Dũng</t>
  </si>
  <si>
    <t>1982</t>
  </si>
  <si>
    <t>09/01/1992</t>
  </si>
  <si>
    <t>13/03/1992</t>
  </si>
  <si>
    <t>Hoa</t>
  </si>
  <si>
    <t>Mường</t>
  </si>
  <si>
    <t>Tp HCM</t>
  </si>
  <si>
    <t>TPHCM</t>
  </si>
  <si>
    <t>Đăk-Lăk</t>
  </si>
  <si>
    <t>Đắklăk</t>
  </si>
  <si>
    <t>DakLak</t>
  </si>
  <si>
    <t>Hòa Bình</t>
  </si>
  <si>
    <t>2014-2016</t>
  </si>
  <si>
    <t>2012-2014</t>
  </si>
  <si>
    <t>2013-2015</t>
  </si>
  <si>
    <t>DSTC</t>
  </si>
  <si>
    <t>TB - Khá</t>
  </si>
  <si>
    <t>VL</t>
  </si>
  <si>
    <t>B 299939</t>
  </si>
  <si>
    <t>B 299940</t>
  </si>
  <si>
    <t>B 299941</t>
  </si>
  <si>
    <t>B 299942</t>
  </si>
  <si>
    <t>B 299943</t>
  </si>
  <si>
    <t>B 299944</t>
  </si>
  <si>
    <t>B 299945</t>
  </si>
  <si>
    <t>B 299946</t>
  </si>
  <si>
    <t>B 299947</t>
  </si>
  <si>
    <t>B 299948</t>
  </si>
  <si>
    <t>B 299949</t>
  </si>
  <si>
    <t>B 299951</t>
  </si>
  <si>
    <t>B 299952</t>
  </si>
  <si>
    <t>B 299953</t>
  </si>
  <si>
    <t>B 299954</t>
  </si>
  <si>
    <t>B 299955</t>
  </si>
  <si>
    <t>B 299956</t>
  </si>
  <si>
    <t>B 299957</t>
  </si>
  <si>
    <t>B 299958</t>
  </si>
  <si>
    <t>B 300000</t>
  </si>
  <si>
    <t>B 299960</t>
  </si>
  <si>
    <t>B 299961</t>
  </si>
  <si>
    <t>B 299962</t>
  </si>
  <si>
    <t>B 299963</t>
  </si>
  <si>
    <t>B 299964</t>
  </si>
  <si>
    <t>B 299965</t>
  </si>
  <si>
    <t>B 299966</t>
  </si>
  <si>
    <t>B 299967</t>
  </si>
  <si>
    <t>B 299968</t>
  </si>
  <si>
    <t>B 299969</t>
  </si>
  <si>
    <t>B 299970</t>
  </si>
  <si>
    <t>B 299971</t>
  </si>
  <si>
    <t>B 299972</t>
  </si>
  <si>
    <t>B 299973</t>
  </si>
  <si>
    <t>B 299974</t>
  </si>
  <si>
    <t>B 299975</t>
  </si>
  <si>
    <t>B 299976</t>
  </si>
  <si>
    <t>B 299977</t>
  </si>
  <si>
    <t>B 299978</t>
  </si>
  <si>
    <t>B 299979</t>
  </si>
  <si>
    <t>B 299980</t>
  </si>
  <si>
    <t>B 299981</t>
  </si>
  <si>
    <t>B 299982</t>
  </si>
  <si>
    <t>B 299983</t>
  </si>
  <si>
    <t>B 299984</t>
  </si>
  <si>
    <t>B 299985</t>
  </si>
  <si>
    <t>B 299986</t>
  </si>
  <si>
    <t>B 299987</t>
  </si>
  <si>
    <t>B 299988</t>
  </si>
  <si>
    <t>B 299989</t>
  </si>
  <si>
    <t>B 299990</t>
  </si>
  <si>
    <t>B 299991</t>
  </si>
  <si>
    <t>B 299992</t>
  </si>
  <si>
    <t>B 299993</t>
  </si>
  <si>
    <t>B 299994</t>
  </si>
  <si>
    <t>B 299995</t>
  </si>
  <si>
    <t>B 299996</t>
  </si>
  <si>
    <t>B 299997</t>
  </si>
  <si>
    <t>B 299998</t>
  </si>
  <si>
    <t>B 299999</t>
  </si>
  <si>
    <t>147/QĐ-CĐYT</t>
  </si>
  <si>
    <t>145/QĐ-CĐYT</t>
  </si>
  <si>
    <t>146/QĐ-CĐYT</t>
  </si>
  <si>
    <t>Đào Lê Xuân An</t>
  </si>
  <si>
    <t>DS TC</t>
  </si>
  <si>
    <t>B 299726</t>
  </si>
  <si>
    <t>501/QĐ-CĐYT</t>
  </si>
  <si>
    <t>Châu Thị Hồng Ly</t>
  </si>
  <si>
    <t>B 299727</t>
  </si>
  <si>
    <t>Nguyễn Thị Kiều Linh</t>
  </si>
  <si>
    <t>B 299728</t>
  </si>
  <si>
    <t>Phạm Thị Nga</t>
  </si>
  <si>
    <t>00/00/1985</t>
  </si>
  <si>
    <t>B 299729</t>
  </si>
  <si>
    <t>B 299730</t>
  </si>
  <si>
    <t>Tống Huỳnh Phương Trúc</t>
  </si>
  <si>
    <t>B 299731</t>
  </si>
  <si>
    <t>Đào Thị Thanh Thủy</t>
  </si>
  <si>
    <t>B 299732</t>
  </si>
  <si>
    <t>Trần Thị Bích Tường</t>
  </si>
  <si>
    <t>B 299733</t>
  </si>
  <si>
    <t>Bùi Đức Hiếu</t>
  </si>
  <si>
    <t>Hà Sơn Bình</t>
  </si>
  <si>
    <t>B 299734</t>
  </si>
  <si>
    <t>Bùi Thị Thanh</t>
  </si>
  <si>
    <t>B 299735</t>
  </si>
  <si>
    <t>Nguyễn Ngọc Thạch Thảo</t>
  </si>
  <si>
    <t>B 299736</t>
  </si>
  <si>
    <t>Vũ Thu Hiền</t>
  </si>
  <si>
    <t>B 299737</t>
  </si>
  <si>
    <t>Tống Thị Tuyết Trinh</t>
  </si>
  <si>
    <t>Thái</t>
  </si>
  <si>
    <t>B 299738</t>
  </si>
  <si>
    <t>Nguyễn Ngọc Trung</t>
  </si>
  <si>
    <t>B 299739</t>
  </si>
  <si>
    <t>Bùi Thị  Huân</t>
  </si>
  <si>
    <t>14/07/1986</t>
  </si>
  <si>
    <t>B 299740</t>
  </si>
  <si>
    <t>Trần Hải Yến</t>
  </si>
  <si>
    <t>B 299741</t>
  </si>
  <si>
    <t>Lê Thị Ngọc Duy</t>
  </si>
  <si>
    <t>B 299742</t>
  </si>
  <si>
    <t>Nguyễn Thị Ngọc Nữ</t>
  </si>
  <si>
    <t>B 299743</t>
  </si>
  <si>
    <t>Lê Thị Hồng Nhi</t>
  </si>
  <si>
    <t>B 299744</t>
  </si>
  <si>
    <t>B 299745</t>
  </si>
  <si>
    <t>Phạm Thị Ngọc Huyền</t>
  </si>
  <si>
    <t>B 299746</t>
  </si>
  <si>
    <t>B 299747</t>
  </si>
  <si>
    <t>Huỳnh Thị Mỹ Hân</t>
  </si>
  <si>
    <t>B 299748</t>
  </si>
  <si>
    <t>Phạm Thị Hương</t>
  </si>
  <si>
    <t>B 299749</t>
  </si>
  <si>
    <t>B 299750</t>
  </si>
  <si>
    <t>Hương Ngọc Hoàng Huy</t>
  </si>
  <si>
    <t>30/05/1993</t>
  </si>
  <si>
    <t>B 299751</t>
  </si>
  <si>
    <t>Nguyễn Thị Tuyết Kha</t>
  </si>
  <si>
    <t>B 299752</t>
  </si>
  <si>
    <t>Đào Thị Mỹ Tuyến</t>
  </si>
  <si>
    <t>B 299753</t>
  </si>
  <si>
    <t>Đỗ Thị  Linh</t>
  </si>
  <si>
    <t>B 299754</t>
  </si>
  <si>
    <t>Nguyễn Thị Lan Anh</t>
  </si>
  <si>
    <t>21/02/1995</t>
  </si>
  <si>
    <t xml:space="preserve">Vĩnh Phúc </t>
  </si>
  <si>
    <t>B 299755</t>
  </si>
  <si>
    <t>B 299756</t>
  </si>
  <si>
    <t>Lê Thị Trúc Phương</t>
  </si>
  <si>
    <t>B 299757</t>
  </si>
  <si>
    <t>Vương Quốc Thuận</t>
  </si>
  <si>
    <t>B 299758</t>
  </si>
  <si>
    <t>Hoàng Thị Trinh</t>
  </si>
  <si>
    <t>20/12/1995</t>
  </si>
  <si>
    <t>B 299759</t>
  </si>
  <si>
    <t>Phạm Thị Anh Đào</t>
  </si>
  <si>
    <t>B 299760</t>
  </si>
  <si>
    <t>B 299761</t>
  </si>
  <si>
    <t>Nguyễn Thị Kim Quyên</t>
  </si>
  <si>
    <t>21/07/1989</t>
  </si>
  <si>
    <t>B 299762</t>
  </si>
  <si>
    <t>Trương Ngọc Quyền</t>
  </si>
  <si>
    <t>14/11/1991</t>
  </si>
  <si>
    <t>B 299763</t>
  </si>
  <si>
    <t>Trương Thị Mỹ Vy</t>
  </si>
  <si>
    <t>24/01/1995</t>
  </si>
  <si>
    <t>B 299764</t>
  </si>
  <si>
    <t>Lê Thị An</t>
  </si>
  <si>
    <t>B 299765</t>
  </si>
  <si>
    <t>Nguyễn Thị Kim Thoại</t>
  </si>
  <si>
    <t>B 299766</t>
  </si>
  <si>
    <t>Nguyễn Thị Thanh Tình</t>
  </si>
  <si>
    <t>B 299767</t>
  </si>
  <si>
    <t>Lương Quang Vũ</t>
  </si>
  <si>
    <t>Tuyên Quang</t>
  </si>
  <si>
    <t>B 299768</t>
  </si>
  <si>
    <t>Trần Thị Kim Dung</t>
  </si>
  <si>
    <t>B 299769</t>
  </si>
  <si>
    <t>Trần Anh Khoa</t>
  </si>
  <si>
    <t>24/09/1992</t>
  </si>
  <si>
    <t>B 299770</t>
  </si>
  <si>
    <t>Lê Thị Lợi</t>
  </si>
  <si>
    <t>B 299771</t>
  </si>
  <si>
    <t>Đỗ Thị Ngọc Hòa</t>
  </si>
  <si>
    <t>BR-VT</t>
  </si>
  <si>
    <t>B 299772</t>
  </si>
  <si>
    <t>Châu Vĩnh Phúc</t>
  </si>
  <si>
    <t>Bà Rịa VT</t>
  </si>
  <si>
    <t>B 299773</t>
  </si>
  <si>
    <t>Vũ Hoàng Kim Yến</t>
  </si>
  <si>
    <t>B 299774</t>
  </si>
  <si>
    <t>Phạm Văn Long</t>
  </si>
  <si>
    <t>B 299775</t>
  </si>
  <si>
    <t>Võ Thị Kim Sang</t>
  </si>
  <si>
    <t>B 299776</t>
  </si>
  <si>
    <t>Hoàng Thị Minh Ngọc</t>
  </si>
  <si>
    <t>B 299777</t>
  </si>
  <si>
    <t>Trần Văn Đức</t>
  </si>
  <si>
    <t>B 299778</t>
  </si>
  <si>
    <t>Nguyễn Thị Châu</t>
  </si>
  <si>
    <t>B 299779</t>
  </si>
  <si>
    <t>Trần Thị Anh Tú</t>
  </si>
  <si>
    <t>B 299780</t>
  </si>
  <si>
    <t>Hoàng Thị Ngọc Dung</t>
  </si>
  <si>
    <t>B 299913</t>
  </si>
  <si>
    <t>671/QĐ-CĐYT</t>
  </si>
  <si>
    <t>Hồ Thu Thuận</t>
  </si>
  <si>
    <t>B 299918</t>
  </si>
  <si>
    <t>Hòa Quang Vinh</t>
  </si>
  <si>
    <t>B 299921</t>
  </si>
  <si>
    <t>Mai Tuấn Anh</t>
  </si>
  <si>
    <t>B 299911</t>
  </si>
  <si>
    <t>Đặng Hồng Gấm</t>
  </si>
  <si>
    <t>B 299914</t>
  </si>
  <si>
    <t>Đặng Thị Thu Hiền</t>
  </si>
  <si>
    <t>B 299915</t>
  </si>
  <si>
    <t>Lê Thị Tuyết Mai</t>
  </si>
  <si>
    <t>B 299916</t>
  </si>
  <si>
    <t>Đặng Thị Kim Oanh</t>
  </si>
  <si>
    <t>B 299917</t>
  </si>
  <si>
    <t>B 299919</t>
  </si>
  <si>
    <t>Nguyễn Văn Vân</t>
  </si>
  <si>
    <t>B 299920</t>
  </si>
  <si>
    <t>D29A</t>
  </si>
  <si>
    <t>Lê Thị Ngọc Tuyến</t>
  </si>
  <si>
    <t>B 299781</t>
  </si>
  <si>
    <t>Nguyễn Hoàng Diệu Mai</t>
  </si>
  <si>
    <t>B 299782</t>
  </si>
  <si>
    <t>Võ Thị Kỳ</t>
  </si>
  <si>
    <t>B 299783</t>
  </si>
  <si>
    <t>Bùi Thị Thúy Vy</t>
  </si>
  <si>
    <t>B 299784</t>
  </si>
  <si>
    <t>Nguyễn Thị Hồng Vỹ</t>
  </si>
  <si>
    <t>Quàng Bình</t>
  </si>
  <si>
    <t>B 299785</t>
  </si>
  <si>
    <t>Nguyễn Diệu Hiền</t>
  </si>
  <si>
    <t>B 299786</t>
  </si>
  <si>
    <t>Hoàng Hải Yến</t>
  </si>
  <si>
    <t>B 299787</t>
  </si>
  <si>
    <t>Mai Ngọc Ánh</t>
  </si>
  <si>
    <t>30/08/1991</t>
  </si>
  <si>
    <t>B 299788</t>
  </si>
  <si>
    <t>Phan Thị Duân</t>
  </si>
  <si>
    <t>B 299789</t>
  </si>
  <si>
    <t>Tôn Thanh Lâm</t>
  </si>
  <si>
    <t>B 299790</t>
  </si>
  <si>
    <t>Phạm Thị Tú Trinh</t>
  </si>
  <si>
    <t>B 299791</t>
  </si>
  <si>
    <t>Nguyễn Thị Việt</t>
  </si>
  <si>
    <t>B 299792</t>
  </si>
  <si>
    <t>Nguyễn Thị Liên</t>
  </si>
  <si>
    <t>B 299793</t>
  </si>
  <si>
    <t>Đoàn Tứ Vủ</t>
  </si>
  <si>
    <t>B 299794</t>
  </si>
  <si>
    <t>B 299795</t>
  </si>
  <si>
    <t>Dương Hoàng Thảo Quyên</t>
  </si>
  <si>
    <t>B 299796</t>
  </si>
  <si>
    <t>Mai An Thuận</t>
  </si>
  <si>
    <t>04/01/1987</t>
  </si>
  <si>
    <t>B 299797</t>
  </si>
  <si>
    <t>Nguyễn Vũ Điệp</t>
  </si>
  <si>
    <t>06/08/1989</t>
  </si>
  <si>
    <t>B 299798</t>
  </si>
  <si>
    <t>B 299799</t>
  </si>
  <si>
    <t>Bùi Thị Thoại Oanh</t>
  </si>
  <si>
    <t>B 299800</t>
  </si>
  <si>
    <t>Phan Thị Kim Thoa</t>
  </si>
  <si>
    <t>B 299801</t>
  </si>
  <si>
    <t>Nguyễn Hữu Toàn</t>
  </si>
  <si>
    <t>02/05/1992</t>
  </si>
  <si>
    <t>B 299802</t>
  </si>
  <si>
    <t>B 299803</t>
  </si>
  <si>
    <t>B 299804</t>
  </si>
  <si>
    <t>B 299805</t>
  </si>
  <si>
    <t>Ung Thị Thanh Thủy</t>
  </si>
  <si>
    <t>B 299821</t>
  </si>
  <si>
    <t>Mã Thị Hồng Hạnh</t>
  </si>
  <si>
    <t>Tày</t>
  </si>
  <si>
    <t>B 299822</t>
  </si>
  <si>
    <t>Tạ Thị Kim Phụng</t>
  </si>
  <si>
    <t>B 299823</t>
  </si>
  <si>
    <t>Trần Trung Quân</t>
  </si>
  <si>
    <t>B 299824</t>
  </si>
  <si>
    <t>Phạm Ngọc Trân</t>
  </si>
  <si>
    <t>B 299825</t>
  </si>
  <si>
    <t>Lê Đức Anh</t>
  </si>
  <si>
    <t>B 299826</t>
  </si>
  <si>
    <t>Trịnh Minh Đức</t>
  </si>
  <si>
    <t>B 299827</t>
  </si>
  <si>
    <t>Nguyễn Trần Minh Mẫn</t>
  </si>
  <si>
    <t>B 299828</t>
  </si>
  <si>
    <t>Nguyễn Hồng Thoại</t>
  </si>
  <si>
    <t>B 299829</t>
  </si>
  <si>
    <t>Phùng Thị Chèo</t>
  </si>
  <si>
    <t>Nùng</t>
  </si>
  <si>
    <t>Lạng Sơn</t>
  </si>
  <si>
    <t>B 299830</t>
  </si>
  <si>
    <t>Nguyễn Thị Giang</t>
  </si>
  <si>
    <t>B 299831</t>
  </si>
  <si>
    <t>Nguyễn Khôi Nguyên</t>
  </si>
  <si>
    <t>B 299832</t>
  </si>
  <si>
    <t>Hoàng Thị Cẩm Thu</t>
  </si>
  <si>
    <t>10/07/1995</t>
  </si>
  <si>
    <t>B 299833</t>
  </si>
  <si>
    <t>Nguyễn Thị Thu Trang</t>
  </si>
  <si>
    <t>B 299834</t>
  </si>
  <si>
    <t>Nguyễn Thị Mộng Trinh</t>
  </si>
  <si>
    <t>B 299835</t>
  </si>
  <si>
    <t>Nguyễn Thị Hương Duyên</t>
  </si>
  <si>
    <t>B 299806</t>
  </si>
  <si>
    <t>Nguyễn Thị Hương Giang</t>
  </si>
  <si>
    <t>B 299807</t>
  </si>
  <si>
    <t>Đào Nguyên Hiếu</t>
  </si>
  <si>
    <t>B 299808</t>
  </si>
  <si>
    <t>Phạm Thị Kim Huyên</t>
  </si>
  <si>
    <t>B 299809</t>
  </si>
  <si>
    <t>B 299810</t>
  </si>
  <si>
    <t>Đỗ Thị An</t>
  </si>
  <si>
    <t>Bắc Thái</t>
  </si>
  <si>
    <t>B 299811</t>
  </si>
  <si>
    <t>Vũ Kim Hồng</t>
  </si>
  <si>
    <t>18/02/1995</t>
  </si>
  <si>
    <t>B 299812</t>
  </si>
  <si>
    <t>Nguyễn Thị Ngọc Hường</t>
  </si>
  <si>
    <t>B 299813</t>
  </si>
  <si>
    <t>Nguyễn Thị Hoàng Mỹ</t>
  </si>
  <si>
    <t>03/10/1993</t>
  </si>
  <si>
    <t>B 299814</t>
  </si>
  <si>
    <t>Võ Nguyễn Hồng Thắm</t>
  </si>
  <si>
    <t>17/08/1995</t>
  </si>
  <si>
    <t>B 299815</t>
  </si>
  <si>
    <t>Trần Thị Thiên Nga</t>
  </si>
  <si>
    <t>B 299816</t>
  </si>
  <si>
    <t>Nguyễn Trọng Thanh</t>
  </si>
  <si>
    <t>11/12/1990</t>
  </si>
  <si>
    <t>B 299817</t>
  </si>
  <si>
    <t>Trần Thị Thương Thuyết</t>
  </si>
  <si>
    <t>B 299818</t>
  </si>
  <si>
    <t>Trần Thị Trang</t>
  </si>
  <si>
    <t>Hà Tỉnh</t>
  </si>
  <si>
    <t>B 299819</t>
  </si>
  <si>
    <t>Phan Nguyễn Thanh Trí</t>
  </si>
  <si>
    <t>B 299820</t>
  </si>
  <si>
    <t>Nguyễn Thị Huỳnh Như</t>
  </si>
  <si>
    <t>29/06/1995</t>
  </si>
  <si>
    <t>B 299838</t>
  </si>
  <si>
    <t>Lê Thị Tươi</t>
  </si>
  <si>
    <t>06/06/1995</t>
  </si>
  <si>
    <t>B 299839</t>
  </si>
  <si>
    <t>B 299840</t>
  </si>
  <si>
    <t>Đinh Cao Thành Luân</t>
  </si>
  <si>
    <t>10/10/1990</t>
  </si>
  <si>
    <t>B 299841</t>
  </si>
  <si>
    <t>Trần Thị Thanh Thúy</t>
  </si>
  <si>
    <t>25/10/1993</t>
  </si>
  <si>
    <t>B 299842</t>
  </si>
  <si>
    <t>Nguyễn Chí Hiếu</t>
  </si>
  <si>
    <t>B 299836</t>
  </si>
  <si>
    <t>Huỳnh Văn Hoàng Khang</t>
  </si>
  <si>
    <t>B 299837</t>
  </si>
  <si>
    <t>Nguyễn Thủy Trúc</t>
  </si>
  <si>
    <t>28/07/1991</t>
  </si>
  <si>
    <t>B 299843</t>
  </si>
  <si>
    <t>Vương Hoài Khương</t>
  </si>
  <si>
    <t>B 299844</t>
  </si>
  <si>
    <t>Nguyễn Thị Tuyết Nga</t>
  </si>
  <si>
    <t>B 299922</t>
  </si>
  <si>
    <t>Lê Thị Hiền</t>
  </si>
  <si>
    <t>B 299923</t>
  </si>
  <si>
    <t>Dương Quốc Huy</t>
  </si>
  <si>
    <t>B 299924</t>
  </si>
  <si>
    <t>Hoàng Phương Thảo</t>
  </si>
  <si>
    <t>B 299925</t>
  </si>
  <si>
    <t>Trần Thị Như Trang</t>
  </si>
  <si>
    <t>B 299926</t>
  </si>
  <si>
    <t>Nguyễn Thanh Tùng</t>
  </si>
  <si>
    <t>B 299927</t>
  </si>
  <si>
    <t>D29B</t>
  </si>
  <si>
    <t>Nguyễn Thị Phượng Hằng</t>
  </si>
  <si>
    <t>ĐD TC</t>
  </si>
  <si>
    <t>B299601</t>
  </si>
  <si>
    <t>B299602</t>
  </si>
  <si>
    <t>B299603</t>
  </si>
  <si>
    <t>Nguyễn Thị Lịch</t>
  </si>
  <si>
    <t>B299604</t>
  </si>
  <si>
    <t>Nguyễn Thị Tình</t>
  </si>
  <si>
    <t>B299605</t>
  </si>
  <si>
    <t>Nguyễn Thị Ngọc Giang</t>
  </si>
  <si>
    <t>B299606</t>
  </si>
  <si>
    <t>Thái Thị Kim Thoa</t>
  </si>
  <si>
    <t>B299607</t>
  </si>
  <si>
    <t>B299608</t>
  </si>
  <si>
    <t xml:space="preserve">Nguyễn Thị Thùy Trang </t>
  </si>
  <si>
    <t>B299609</t>
  </si>
  <si>
    <t>B299610</t>
  </si>
  <si>
    <t>Dương Thị Hồng Liêm</t>
  </si>
  <si>
    <t>Tp. Hồ Chí Minh</t>
  </si>
  <si>
    <t>B299611</t>
  </si>
  <si>
    <t>B299612</t>
  </si>
  <si>
    <t>Phạm Thị Thắm</t>
  </si>
  <si>
    <t>B299613</t>
  </si>
  <si>
    <t>Mai Thị Vân</t>
  </si>
  <si>
    <t>B299614</t>
  </si>
  <si>
    <t>Vũ Thị Phượng</t>
  </si>
  <si>
    <t>Đăklăk</t>
  </si>
  <si>
    <t>B299615</t>
  </si>
  <si>
    <t>Trịnh Phương Thủy</t>
  </si>
  <si>
    <t>B299616</t>
  </si>
  <si>
    <t>Nguyễn Văn Bằng</t>
  </si>
  <si>
    <t>B299617</t>
  </si>
  <si>
    <t>Lê Thị Duyên</t>
  </si>
  <si>
    <t>B299618</t>
  </si>
  <si>
    <t>B299619</t>
  </si>
  <si>
    <t>Nguyễn Thị Kiều My</t>
  </si>
  <si>
    <t>B299620</t>
  </si>
  <si>
    <t>Phan Thị Bích Hường</t>
  </si>
  <si>
    <t>B299621</t>
  </si>
  <si>
    <t>Du Thị Bích Liễu</t>
  </si>
  <si>
    <t>B299622</t>
  </si>
  <si>
    <t>B299623</t>
  </si>
  <si>
    <t>Trang Thị Trúc Linh</t>
  </si>
  <si>
    <t>B299624</t>
  </si>
  <si>
    <t>Hoàng Thị Thùy</t>
  </si>
  <si>
    <t>Nam Hà</t>
  </si>
  <si>
    <t>B299625</t>
  </si>
  <si>
    <t>Đỗ Thị Thanh Nhàn</t>
  </si>
  <si>
    <t>B299627</t>
  </si>
  <si>
    <t>B299628</t>
  </si>
  <si>
    <t>Lý Hồng Hạnh</t>
  </si>
  <si>
    <t>B299629</t>
  </si>
  <si>
    <t>Nguyễn Thị Kim Hường</t>
  </si>
  <si>
    <t>B299630</t>
  </si>
  <si>
    <t>B299631</t>
  </si>
  <si>
    <t>Hoàng Thị Thủy</t>
  </si>
  <si>
    <t>B299632</t>
  </si>
  <si>
    <t>Mai Thị Bích</t>
  </si>
  <si>
    <t>B299633</t>
  </si>
  <si>
    <t>Phạm Thị Dung</t>
  </si>
  <si>
    <t>B299634</t>
  </si>
  <si>
    <t>Lê Thị Thanh Hằng</t>
  </si>
  <si>
    <t>B299635</t>
  </si>
  <si>
    <t>Nguyễn Thị Lài</t>
  </si>
  <si>
    <t>B299636</t>
  </si>
  <si>
    <t>B299637</t>
  </si>
  <si>
    <t>B299638</t>
  </si>
  <si>
    <t>Dương Thị Phương Anh</t>
  </si>
  <si>
    <t>B299640</t>
  </si>
  <si>
    <t>Hà Đức Anh</t>
  </si>
  <si>
    <t>B299641</t>
  </si>
  <si>
    <t>B299642</t>
  </si>
  <si>
    <t>Phạm Thị Hoài Phương</t>
  </si>
  <si>
    <t>B299643</t>
  </si>
  <si>
    <t>Lê Võ Thùy Anh</t>
  </si>
  <si>
    <t>B299644</t>
  </si>
  <si>
    <t>Phan Ánh Ngọc</t>
  </si>
  <si>
    <t>B299645</t>
  </si>
  <si>
    <t>Trần Thị Thanh Thủy</t>
  </si>
  <si>
    <t>B299646</t>
  </si>
  <si>
    <t>B299647</t>
  </si>
  <si>
    <t>Hồ Thị Thùy Trang</t>
  </si>
  <si>
    <t>B299648</t>
  </si>
  <si>
    <t>Vũ Thị Hương Giang</t>
  </si>
  <si>
    <t>B299649</t>
  </si>
  <si>
    <t>Nguyễn Thị Phương Lan</t>
  </si>
  <si>
    <t>B299650</t>
  </si>
  <si>
    <t>Lê Thanh Trúc Linh</t>
  </si>
  <si>
    <t>B299651</t>
  </si>
  <si>
    <t>Phạm Thị Bích Hồng</t>
  </si>
  <si>
    <t>B299652</t>
  </si>
  <si>
    <t>Ngũ Thị Thu Hoài</t>
  </si>
  <si>
    <t>B299929</t>
  </si>
  <si>
    <t>Tống Thị Thanh Thùy</t>
  </si>
  <si>
    <t>B299928</t>
  </si>
  <si>
    <t>DD25</t>
  </si>
  <si>
    <t>Lê Thị Mai Thương</t>
  </si>
  <si>
    <t>30/12/1992</t>
  </si>
  <si>
    <t xml:space="preserve">Y sĩ </t>
  </si>
  <si>
    <t>B 299653</t>
  </si>
  <si>
    <t>Phạm Thị Ngọc</t>
  </si>
  <si>
    <t>B 299654</t>
  </si>
  <si>
    <t>Trương Chiến</t>
  </si>
  <si>
    <t>01/10/1970</t>
  </si>
  <si>
    <t>B 299655</t>
  </si>
  <si>
    <t>Huỳnh Văn Hiếu</t>
  </si>
  <si>
    <t>B 299656</t>
  </si>
  <si>
    <t>Cao Thị Diệu Huệ</t>
  </si>
  <si>
    <t>TP.HCM</t>
  </si>
  <si>
    <t>B 299657</t>
  </si>
  <si>
    <t>Trần Thị Thắm</t>
  </si>
  <si>
    <t>B 299658</t>
  </si>
  <si>
    <t>Nguyễn Tuấn Anh</t>
  </si>
  <si>
    <t>B 299659</t>
  </si>
  <si>
    <t>Lê Văn Quân</t>
  </si>
  <si>
    <t>B 299660</t>
  </si>
  <si>
    <t>B 299662</t>
  </si>
  <si>
    <t>Trần Công Hoạt</t>
  </si>
  <si>
    <t>B 299661</t>
  </si>
  <si>
    <t>Trần Nguyễn Mỹ Ngọc</t>
  </si>
  <si>
    <t>B 299663</t>
  </si>
  <si>
    <t>Võ Ngọc Xuân Trinh</t>
  </si>
  <si>
    <t>B 299664</t>
  </si>
  <si>
    <t>Nguyễn Văn Hậu</t>
  </si>
  <si>
    <t>B 299665</t>
  </si>
  <si>
    <t>Vũ Thị Mỹ Linh</t>
  </si>
  <si>
    <t>B 299666</t>
  </si>
  <si>
    <t>Lê Nguyễn Khánh Quỳnh</t>
  </si>
  <si>
    <t>B 299667</t>
  </si>
  <si>
    <t>Lê Thị Bích Thùy</t>
  </si>
  <si>
    <t>B 299668</t>
  </si>
  <si>
    <t>Bùi Thị Hồng Lộc</t>
  </si>
  <si>
    <t>B 299669</t>
  </si>
  <si>
    <t>Nguyễn Minh Nhựt Quang</t>
  </si>
  <si>
    <t>Đồng Nai-</t>
  </si>
  <si>
    <t>B 299670</t>
  </si>
  <si>
    <t>Phan Văn Đại</t>
  </si>
  <si>
    <t>B 299671</t>
  </si>
  <si>
    <t>B 299672</t>
  </si>
  <si>
    <t>Dương Văn Hòa</t>
  </si>
  <si>
    <t>Đắk lắk</t>
  </si>
  <si>
    <t>B 299673</t>
  </si>
  <si>
    <t>Đồng Thị Nụ</t>
  </si>
  <si>
    <t>B 299674</t>
  </si>
  <si>
    <t>Trần Quốc Trạng</t>
  </si>
  <si>
    <t>10/11/1991</t>
  </si>
  <si>
    <t>B 299675</t>
  </si>
  <si>
    <t>Trịnh Ngọc Hoàng Anh</t>
  </si>
  <si>
    <t>B 299676</t>
  </si>
  <si>
    <t>Nguyễn Hoàng Duy</t>
  </si>
  <si>
    <t>B 299677</t>
  </si>
  <si>
    <t>Phạm Quốc Huy</t>
  </si>
  <si>
    <t>08/02/1995</t>
  </si>
  <si>
    <t>B 299678</t>
  </si>
  <si>
    <t>Vũ Ngọc Khánh</t>
  </si>
  <si>
    <t>08/09/1991</t>
  </si>
  <si>
    <t>B 299679</t>
  </si>
  <si>
    <t>Nguyễn Thị Huỳnh Mai</t>
  </si>
  <si>
    <t>16/04/1995</t>
  </si>
  <si>
    <t>B 299680</t>
  </si>
  <si>
    <t>Nguyễn Quốc Đại</t>
  </si>
  <si>
    <t>04/03/1993</t>
  </si>
  <si>
    <t>B 299681</t>
  </si>
  <si>
    <t>Nguyễn Tấn Khương</t>
  </si>
  <si>
    <t>B 299682</t>
  </si>
  <si>
    <t>Trần Lê Minh Trí</t>
  </si>
  <si>
    <t>B 299683</t>
  </si>
  <si>
    <t>Nguyễn Thị Trọn</t>
  </si>
  <si>
    <t>18/10/1993</t>
  </si>
  <si>
    <t>B 299684</t>
  </si>
  <si>
    <t>Huỳnh Thụy Ngọc Giàu</t>
  </si>
  <si>
    <t>B 299685</t>
  </si>
  <si>
    <t>Trần Thị Đông Hà</t>
  </si>
  <si>
    <t>13/07/1995</t>
  </si>
  <si>
    <t>B 299686</t>
  </si>
  <si>
    <t>Ô Trường An</t>
  </si>
  <si>
    <t>14/07/1995</t>
  </si>
  <si>
    <t>B 299687</t>
  </si>
  <si>
    <t>Lê Phong Nhã</t>
  </si>
  <si>
    <t>15/11/1992</t>
  </si>
  <si>
    <t>B 299688</t>
  </si>
  <si>
    <t>B 299689</t>
  </si>
  <si>
    <t>B 299690</t>
  </si>
  <si>
    <t>Lưu Thị Hương Ly</t>
  </si>
  <si>
    <t>B 299691</t>
  </si>
  <si>
    <t>B 299692</t>
  </si>
  <si>
    <t>Võ Thị Tuyết Sương</t>
  </si>
  <si>
    <t>12/01/1990</t>
  </si>
  <si>
    <t>B 299693</t>
  </si>
  <si>
    <t>Nguyễn Huỳnh Minh Thông</t>
  </si>
  <si>
    <t>11/05/1995</t>
  </si>
  <si>
    <t>B 299694</t>
  </si>
  <si>
    <t>Đỗ Ngọc Phụng Tiên</t>
  </si>
  <si>
    <t>B 299695</t>
  </si>
  <si>
    <t>Huỳnh Minh Triết</t>
  </si>
  <si>
    <t>B 299696</t>
  </si>
  <si>
    <t>Đậu Thị Thúy An</t>
  </si>
  <si>
    <t>B 299697</t>
  </si>
  <si>
    <t>Nguyễn Lê Hoàng Bảo</t>
  </si>
  <si>
    <t>B 299698</t>
  </si>
  <si>
    <t>19/12/1993</t>
  </si>
  <si>
    <t>B 299699</t>
  </si>
  <si>
    <t>Nguyễn Thị Phương Mai</t>
  </si>
  <si>
    <t>03/05/1993</t>
  </si>
  <si>
    <t>B 299700</t>
  </si>
  <si>
    <t>B 299701</t>
  </si>
  <si>
    <t>Nguyễn Thị Hà Phương</t>
  </si>
  <si>
    <t>B 299702</t>
  </si>
  <si>
    <t>Nguyễn Đình Thiện</t>
  </si>
  <si>
    <t>02/09/1995</t>
  </si>
  <si>
    <t>Quãng Ngãi</t>
  </si>
  <si>
    <t>B 299703</t>
  </si>
  <si>
    <t>B 299704</t>
  </si>
  <si>
    <t>Nguyễn Trương Thị Tường Vy</t>
  </si>
  <si>
    <t>B 299705</t>
  </si>
  <si>
    <t>Đoàn Thị Ngọc Anh</t>
  </si>
  <si>
    <t>B 299706</t>
  </si>
  <si>
    <t>Trần Thị Mỹ Hiền</t>
  </si>
  <si>
    <t>B 299707</t>
  </si>
  <si>
    <t>Bao Tuấn Huy</t>
  </si>
  <si>
    <t>B 299708</t>
  </si>
  <si>
    <t>Hà Minh Tiến</t>
  </si>
  <si>
    <t>B 299709</t>
  </si>
  <si>
    <t>Cao Ngọc Trâm</t>
  </si>
  <si>
    <t>20/01/1995</t>
  </si>
  <si>
    <t>B 299710</t>
  </si>
  <si>
    <t>Trần Minh Trọng</t>
  </si>
  <si>
    <t>20/05/1995</t>
  </si>
  <si>
    <t>B 299711</t>
  </si>
  <si>
    <t>B 299712</t>
  </si>
  <si>
    <t>Huỳnh Lâm Đức</t>
  </si>
  <si>
    <t>B 299713</t>
  </si>
  <si>
    <t>24/08/1995</t>
  </si>
  <si>
    <t>B 299714</t>
  </si>
  <si>
    <t>Nguyễn Thu Hiền</t>
  </si>
  <si>
    <t>B 299715</t>
  </si>
  <si>
    <t>09/12/1993</t>
  </si>
  <si>
    <t>B 299716</t>
  </si>
  <si>
    <t>Hồ Sĩ Minh</t>
  </si>
  <si>
    <t>B 299717</t>
  </si>
  <si>
    <t>Phạm Thi Kim Ngân</t>
  </si>
  <si>
    <t>B 299718</t>
  </si>
  <si>
    <t>Nguyễn Hoàng Ân</t>
  </si>
  <si>
    <t>B 299719</t>
  </si>
  <si>
    <t>Đào Thị Hường</t>
  </si>
  <si>
    <t>B 299720</t>
  </si>
  <si>
    <t>Nguyễn Ngọc Sơn</t>
  </si>
  <si>
    <t>11/02/1995</t>
  </si>
  <si>
    <t>B 299721</t>
  </si>
  <si>
    <t>Nguyễn Lâm Tấn Đạt</t>
  </si>
  <si>
    <t>B 299722</t>
  </si>
  <si>
    <t>Nguyễn Ngọc Thuý Vi</t>
  </si>
  <si>
    <t>B 299723</t>
  </si>
  <si>
    <t>Phan Tuấn Anh</t>
  </si>
  <si>
    <t>B 299724</t>
  </si>
  <si>
    <t>Nguyễn Minh Châu</t>
  </si>
  <si>
    <t>20/11/1995</t>
  </si>
  <si>
    <t>B 299725</t>
  </si>
  <si>
    <t>Nguyễn An Tự Thùy Dương</t>
  </si>
  <si>
    <t>26/08/1995</t>
  </si>
  <si>
    <t>B 299523</t>
  </si>
  <si>
    <t>B 299524</t>
  </si>
  <si>
    <t>Lê Hoàng Hải</t>
  </si>
  <si>
    <t>B 299525</t>
  </si>
  <si>
    <t>Nông Thị Nhi</t>
  </si>
  <si>
    <t>10/03/1995</t>
  </si>
  <si>
    <t>Bắc Kạn</t>
  </si>
  <si>
    <t>B 299526</t>
  </si>
  <si>
    <t>Nguyễn Đạt Thành</t>
  </si>
  <si>
    <t>B 299527</t>
  </si>
  <si>
    <t>24/07/1995</t>
  </si>
  <si>
    <t>B 299528</t>
  </si>
  <si>
    <t>Liêu Đức Tân</t>
  </si>
  <si>
    <t>Y sĩ</t>
  </si>
  <si>
    <t>B 299930</t>
  </si>
  <si>
    <t>Ngô Thị Hồng Vân</t>
  </si>
  <si>
    <t>B 299931</t>
  </si>
  <si>
    <t>Y24A</t>
  </si>
  <si>
    <t>Đinh Thị Tuyết Hạnh</t>
  </si>
  <si>
    <t>B 299529</t>
  </si>
  <si>
    <t>B 299530</t>
  </si>
  <si>
    <t>Trần Thị Mỹ Lan</t>
  </si>
  <si>
    <t>B 299531</t>
  </si>
  <si>
    <t>Nguyễn Lê Trúc Linh</t>
  </si>
  <si>
    <t>15/07/1995</t>
  </si>
  <si>
    <t>B 299532</t>
  </si>
  <si>
    <t>Lê Thị Mai</t>
  </si>
  <si>
    <t>nữ</t>
  </si>
  <si>
    <t>B 299533</t>
  </si>
  <si>
    <t>Nguyễn Chí Tài</t>
  </si>
  <si>
    <t>B 299534</t>
  </si>
  <si>
    <t>Võ Thị Hải Yến</t>
  </si>
  <si>
    <t>B 299535</t>
  </si>
  <si>
    <t>Trương Phú Quí</t>
  </si>
  <si>
    <t>B 299536</t>
  </si>
  <si>
    <t>Mai Đức Vẹn Toàn</t>
  </si>
  <si>
    <t>B 299537</t>
  </si>
  <si>
    <t>22/07/1993</t>
  </si>
  <si>
    <t>B 299538</t>
  </si>
  <si>
    <t>Huỳnh Trần Thanh Thúy</t>
  </si>
  <si>
    <t>B 299539</t>
  </si>
  <si>
    <t>Võ Minh Hiếu</t>
  </si>
  <si>
    <t>B 299540</t>
  </si>
  <si>
    <t>Phạm Thị Hạnh Hoa</t>
  </si>
  <si>
    <t>B 299541</t>
  </si>
  <si>
    <t>Lê Quốc Thái</t>
  </si>
  <si>
    <t>B 299542</t>
  </si>
  <si>
    <t>Nguyễn Thị Kim Ngân</t>
  </si>
  <si>
    <t>B 299543</t>
  </si>
  <si>
    <t>Nguyễn Lê Thảo Nguyên</t>
  </si>
  <si>
    <t>B 299544</t>
  </si>
  <si>
    <t>Nguyễn Thị Thanh Quyên</t>
  </si>
  <si>
    <t>05/07/1995</t>
  </si>
  <si>
    <t>B 299545</t>
  </si>
  <si>
    <t>Trương Thị Thủy Tiên</t>
  </si>
  <si>
    <t>B 299546</t>
  </si>
  <si>
    <t>Huỳnh Phùng Ngọc Trúc</t>
  </si>
  <si>
    <t>B 299547</t>
  </si>
  <si>
    <t>Nguyễn Sơn Tùng</t>
  </si>
  <si>
    <t>B 299548</t>
  </si>
  <si>
    <t>Lê Nguyễn Hoàng Nhung</t>
  </si>
  <si>
    <t>28/01/1992</t>
  </si>
  <si>
    <t>BÌnh Dương</t>
  </si>
  <si>
    <t>B 299549</t>
  </si>
  <si>
    <t>Nguyễn Thị Xuyến</t>
  </si>
  <si>
    <t>09/01/1978</t>
  </si>
  <si>
    <t>B 299550</t>
  </si>
  <si>
    <t>Mai Thị Trang</t>
  </si>
  <si>
    <t>B 299551</t>
  </si>
  <si>
    <t>Trần Thị Mỹ Chi</t>
  </si>
  <si>
    <t>B 299552</t>
  </si>
  <si>
    <t>25/04/1995</t>
  </si>
  <si>
    <t>B 299553</t>
  </si>
  <si>
    <t>Bùi Chí Đông</t>
  </si>
  <si>
    <t>B 299554</t>
  </si>
  <si>
    <t>Nguyễn Trương Đình Quân</t>
  </si>
  <si>
    <t>B 299555</t>
  </si>
  <si>
    <t>Nguyễn Thanh Thuận</t>
  </si>
  <si>
    <t>B 299556</t>
  </si>
  <si>
    <t>Vũ Hoàng Anh Thy</t>
  </si>
  <si>
    <t>25/03/1993</t>
  </si>
  <si>
    <t>B 299557</t>
  </si>
  <si>
    <t>Phan Thị Thanh Hà</t>
  </si>
  <si>
    <t>B 299558</t>
  </si>
  <si>
    <t>Trần Hạnh Nga</t>
  </si>
  <si>
    <t>B 299559</t>
  </si>
  <si>
    <t>Bùi Vũ Diễm Trinh</t>
  </si>
  <si>
    <t>B 299560</t>
  </si>
  <si>
    <t>Đỗ Hoàng Trọng Khánh</t>
  </si>
  <si>
    <t>B 299562</t>
  </si>
  <si>
    <t>Nguyễn Phú Thịnh</t>
  </si>
  <si>
    <t>B 299563</t>
  </si>
  <si>
    <t>Lê Thị Cẩm Hà</t>
  </si>
  <si>
    <t>B 299564</t>
  </si>
  <si>
    <t>Trần Thanh Hiền</t>
  </si>
  <si>
    <t>B 299565</t>
  </si>
  <si>
    <t>Vương Thị Huỳnh Như</t>
  </si>
  <si>
    <t>B 299566</t>
  </si>
  <si>
    <t>Bùi Đức Mạnh</t>
  </si>
  <si>
    <t>B 299567</t>
  </si>
  <si>
    <t>Lê Tiến Phát</t>
  </si>
  <si>
    <t>B 299568</t>
  </si>
  <si>
    <t>Trịnh Thị Dung</t>
  </si>
  <si>
    <t>B 299569</t>
  </si>
  <si>
    <t>Trần Mỷ Hương</t>
  </si>
  <si>
    <t>B 299570</t>
  </si>
  <si>
    <t>Vương Thị Kiều My</t>
  </si>
  <si>
    <t>26/11/1992</t>
  </si>
  <si>
    <t>B 299571</t>
  </si>
  <si>
    <t>Điểu Thị Thanh Nga</t>
  </si>
  <si>
    <t>Stiêng</t>
  </si>
  <si>
    <t>B 299572</t>
  </si>
  <si>
    <t>Văn Thị Nhung</t>
  </si>
  <si>
    <t>B 299573</t>
  </si>
  <si>
    <t>Đoàn Lương Hoài</t>
  </si>
  <si>
    <t>B 299574</t>
  </si>
  <si>
    <t>Nguyễn Nhã Hùng</t>
  </si>
  <si>
    <t>16/06/1987</t>
  </si>
  <si>
    <t>B 299575</t>
  </si>
  <si>
    <t>Phạm An Phú</t>
  </si>
  <si>
    <t>B 299576</t>
  </si>
  <si>
    <t>Lê Ngọc Thắng</t>
  </si>
  <si>
    <t>27/02/1995</t>
  </si>
  <si>
    <t>B 299577</t>
  </si>
  <si>
    <t>Lý Minh An Thịnh</t>
  </si>
  <si>
    <t>B 299578</t>
  </si>
  <si>
    <t>Phan Trần Thuỳ Dương</t>
  </si>
  <si>
    <t>B 299579</t>
  </si>
  <si>
    <t>Nguyễn Thị Diệu Linh</t>
  </si>
  <si>
    <t>09/10/1995</t>
  </si>
  <si>
    <t>B 299580</t>
  </si>
  <si>
    <t>Tô Ngọc Trọng</t>
  </si>
  <si>
    <t>28/01/1993</t>
  </si>
  <si>
    <t>B 299581</t>
  </si>
  <si>
    <t>Lê Hoài Viễn</t>
  </si>
  <si>
    <t>B 299582</t>
  </si>
  <si>
    <t>Phạm Thị Trúc Cẩm</t>
  </si>
  <si>
    <t>15/03/1995</t>
  </si>
  <si>
    <t>B 299583</t>
  </si>
  <si>
    <t>Phạm Ngọc Hiếu</t>
  </si>
  <si>
    <t>26/05/1992</t>
  </si>
  <si>
    <t>B 299584</t>
  </si>
  <si>
    <t>Cao Thị Thúy</t>
  </si>
  <si>
    <t>01/01/1993</t>
  </si>
  <si>
    <t>B 299585</t>
  </si>
  <si>
    <t>Trịnh Ngọc Dũng</t>
  </si>
  <si>
    <t>23/06/1988</t>
  </si>
  <si>
    <t>B 299586</t>
  </si>
  <si>
    <t>04/03/1985</t>
  </si>
  <si>
    <t>B 299587</t>
  </si>
  <si>
    <t>Nguyễn Văn Hải</t>
  </si>
  <si>
    <t>B 299588</t>
  </si>
  <si>
    <t>Trần Duy Ân</t>
  </si>
  <si>
    <t>B 299589</t>
  </si>
  <si>
    <t>Lê Thanh Bình</t>
  </si>
  <si>
    <t>04/08/1995</t>
  </si>
  <si>
    <t>B 299590</t>
  </si>
  <si>
    <t>Võ Thị Thúy Duyên</t>
  </si>
  <si>
    <t>28/05/1995</t>
  </si>
  <si>
    <t>B 299591</t>
  </si>
  <si>
    <t>Võ Văn Thạnh</t>
  </si>
  <si>
    <t>27/08/1995</t>
  </si>
  <si>
    <t>B 299592</t>
  </si>
  <si>
    <t>Trần Quốc Tuấn</t>
  </si>
  <si>
    <t>B 299593</t>
  </si>
  <si>
    <t>Thượng Tân Uyên</t>
  </si>
  <si>
    <t>B 299594</t>
  </si>
  <si>
    <t>Nguyễn Cao Kỳ</t>
  </si>
  <si>
    <t>B 299595</t>
  </si>
  <si>
    <t>Nguyễn Cao Cường</t>
  </si>
  <si>
    <t>28/06/1995</t>
  </si>
  <si>
    <t>B 299596</t>
  </si>
  <si>
    <t>Trần Thanh Tú</t>
  </si>
  <si>
    <t>B 299597</t>
  </si>
  <si>
    <t>Võ Thị Thanh Hằng</t>
  </si>
  <si>
    <t>23/09/1995</t>
  </si>
  <si>
    <t>B 299598</t>
  </si>
  <si>
    <t>Đoàn Tấn Danh</t>
  </si>
  <si>
    <t>B 299599</t>
  </si>
  <si>
    <t>Huỳnh Thị Kiều Diễm</t>
  </si>
  <si>
    <t>B 299932</t>
  </si>
  <si>
    <t>Y24B</t>
  </si>
  <si>
    <t>Nguyễn Hồng Vân</t>
  </si>
  <si>
    <t>13/07/1993</t>
  </si>
  <si>
    <t>B 74897</t>
  </si>
  <si>
    <t>Phạm Thiện Thiên Thảo</t>
  </si>
  <si>
    <t>B 74825</t>
  </si>
  <si>
    <t>B 74826</t>
  </si>
  <si>
    <t>Lê Thị Đông</t>
  </si>
  <si>
    <t>B 74827</t>
  </si>
  <si>
    <t>Nguyễn Thị Ngà</t>
  </si>
  <si>
    <t>B 74828</t>
  </si>
  <si>
    <t>Đỗ Thị Mỹ Lụa</t>
  </si>
  <si>
    <t>B 74829</t>
  </si>
  <si>
    <t>Nguyễn Thị Yến</t>
  </si>
  <si>
    <t>B 74830</t>
  </si>
  <si>
    <t>Phạm Thị Thu Hà</t>
  </si>
  <si>
    <t>07/03/1988</t>
  </si>
  <si>
    <t>B 74831</t>
  </si>
  <si>
    <t>Nguyễn Thị Trung Loan</t>
  </si>
  <si>
    <t>B 74832</t>
  </si>
  <si>
    <t>Nguyễn Đại Cọp</t>
  </si>
  <si>
    <t>B 74833</t>
  </si>
  <si>
    <t>Dương Ngọc Cương</t>
  </si>
  <si>
    <t>B 74834</t>
  </si>
  <si>
    <t>Đinh Thị Hà</t>
  </si>
  <si>
    <t>B 74835</t>
  </si>
  <si>
    <t>Huỳnh Thị Mị</t>
  </si>
  <si>
    <t>B 74836</t>
  </si>
  <si>
    <t>B 74837</t>
  </si>
  <si>
    <t>Đỗ Thị Kim Thu</t>
  </si>
  <si>
    <t>B 74838</t>
  </si>
  <si>
    <t>Trương Thị Hồng Hạnh</t>
  </si>
  <si>
    <t>08/01/1987</t>
  </si>
  <si>
    <t>B 74839</t>
  </si>
  <si>
    <t>Nguyễn Ngọc Linh</t>
  </si>
  <si>
    <t>30/03/1995</t>
  </si>
  <si>
    <t>B 74840</t>
  </si>
  <si>
    <t>Lê Kim Ngân</t>
  </si>
  <si>
    <t>B 74841</t>
  </si>
  <si>
    <t>B 74842</t>
  </si>
  <si>
    <t>Ngô Nguyễn Minh Trung</t>
  </si>
  <si>
    <t>08/06/1990</t>
  </si>
  <si>
    <t>B 74843</t>
  </si>
  <si>
    <t>Hồ Thị Bạch Tuyết</t>
  </si>
  <si>
    <t>16/02/1985</t>
  </si>
  <si>
    <t>B 74844</t>
  </si>
  <si>
    <t>Đoàn Thị Thúy Phượng</t>
  </si>
  <si>
    <t>B 74845</t>
  </si>
  <si>
    <t>Phan Minh Bảo Lâm</t>
  </si>
  <si>
    <t>B 74846</t>
  </si>
  <si>
    <t>27/09/1993</t>
  </si>
  <si>
    <t>B 74847</t>
  </si>
  <si>
    <t>Phan Thị Kim Oanh</t>
  </si>
  <si>
    <t>B 74848</t>
  </si>
  <si>
    <t>Nguyễn Thị  Thảo</t>
  </si>
  <si>
    <t>12/02/1995</t>
  </si>
  <si>
    <t>B 74849</t>
  </si>
  <si>
    <t>Huỳnh Thị Bảo Trinh</t>
  </si>
  <si>
    <t>04/01/1995</t>
  </si>
  <si>
    <t>B 74850</t>
  </si>
  <si>
    <t>Trần Trung Đông</t>
  </si>
  <si>
    <t>18/07/1995</t>
  </si>
  <si>
    <t>B 299907</t>
  </si>
  <si>
    <t>Trần Thị Hồng Hạnh</t>
  </si>
  <si>
    <t>08/06/1995</t>
  </si>
  <si>
    <t>B 74852</t>
  </si>
  <si>
    <t>Bùi Thị Trúc Hiền</t>
  </si>
  <si>
    <t>B 74853</t>
  </si>
  <si>
    <t>Nguyễn Tuấn Khang</t>
  </si>
  <si>
    <t>B 74854</t>
  </si>
  <si>
    <t>Hoàng Giang  Nam</t>
  </si>
  <si>
    <t>B 74855</t>
  </si>
  <si>
    <t>Nguyễn Thị Thúy Vy</t>
  </si>
  <si>
    <t>B 74856</t>
  </si>
  <si>
    <t>Trương Hoài Phong</t>
  </si>
  <si>
    <t>06/12/1995</t>
  </si>
  <si>
    <t>B 74857</t>
  </si>
  <si>
    <t>Trần Minh Quân</t>
  </si>
  <si>
    <t>02/06/1995</t>
  </si>
  <si>
    <t>B 74858</t>
  </si>
  <si>
    <t>Hứa Thị Hồng Thúy</t>
  </si>
  <si>
    <t>23/08/1995</t>
  </si>
  <si>
    <t>B 74859</t>
  </si>
  <si>
    <t>Nguyễn Đình Vũ</t>
  </si>
  <si>
    <t>05/05/1995</t>
  </si>
  <si>
    <t>B 74860</t>
  </si>
  <si>
    <t>Nguyễn Thị Ngọc Nhung</t>
  </si>
  <si>
    <t>B 74861</t>
  </si>
  <si>
    <t>Trần Thủy Nương</t>
  </si>
  <si>
    <t>25/12/1995</t>
  </si>
  <si>
    <t>B 74862</t>
  </si>
  <si>
    <t>Đặng Huỳnh Ngọc Thảo</t>
  </si>
  <si>
    <t>B 74863</t>
  </si>
  <si>
    <t>B 74864</t>
  </si>
  <si>
    <t>Nguyễn Duy Tùng</t>
  </si>
  <si>
    <t>B 74865</t>
  </si>
  <si>
    <t>Nguyễn Hoài Hân</t>
  </si>
  <si>
    <t>B 74866</t>
  </si>
  <si>
    <t>Nguyễn Minh Hùng</t>
  </si>
  <si>
    <t>B 74867</t>
  </si>
  <si>
    <t>Nguyễn Thị Như Mỹ</t>
  </si>
  <si>
    <t>B 74868</t>
  </si>
  <si>
    <t>Nguyễn Quang Phong</t>
  </si>
  <si>
    <t>B 74869</t>
  </si>
  <si>
    <t>Trần Thái Thoại</t>
  </si>
  <si>
    <t>25/01/1995</t>
  </si>
  <si>
    <t>B 74870</t>
  </si>
  <si>
    <t>Huỳnh Thị Thùy</t>
  </si>
  <si>
    <t>19/09/1995</t>
  </si>
  <si>
    <t>B 74871</t>
  </si>
  <si>
    <t>Cao Thị Trang</t>
  </si>
  <si>
    <t>B 74872</t>
  </si>
  <si>
    <t>Dương Minh Hậu</t>
  </si>
  <si>
    <t>B 74873</t>
  </si>
  <si>
    <t>B 74874</t>
  </si>
  <si>
    <t>07/05/1995</t>
  </si>
  <si>
    <t>B 74875</t>
  </si>
  <si>
    <t>Nguyễn Đình Thạo</t>
  </si>
  <si>
    <t>05/06/1990</t>
  </si>
  <si>
    <t>B 74876</t>
  </si>
  <si>
    <t>Nguyễn Thị Kim Tính</t>
  </si>
  <si>
    <t>20/04/1995</t>
  </si>
  <si>
    <t>B 74877</t>
  </si>
  <si>
    <t>Nguyễn Thị Thanh  Tuyền</t>
  </si>
  <si>
    <t>B 74878</t>
  </si>
  <si>
    <t>Bùi Thị Mỹ Anh</t>
  </si>
  <si>
    <t>03/01/1995</t>
  </si>
  <si>
    <t>B 74879</t>
  </si>
  <si>
    <t>Đinh Trung Bảo</t>
  </si>
  <si>
    <t>22/08/1995</t>
  </si>
  <si>
    <t>B 74880</t>
  </si>
  <si>
    <t>Lê Quốc Trung Hiếu</t>
  </si>
  <si>
    <t>B 74881</t>
  </si>
  <si>
    <t>Thái Minh Phương</t>
  </si>
  <si>
    <t>B 74882</t>
  </si>
  <si>
    <t>Đoàn Thị Thơm</t>
  </si>
  <si>
    <t>B 74883</t>
  </si>
  <si>
    <t>Lê Anh Thư</t>
  </si>
  <si>
    <t>B 299905</t>
  </si>
  <si>
    <t>Trần Thanh Cao</t>
  </si>
  <si>
    <t>30/11/1993</t>
  </si>
  <si>
    <t>B 74885</t>
  </si>
  <si>
    <t>Bùi Quốc Hữu</t>
  </si>
  <si>
    <t>B 74886</t>
  </si>
  <si>
    <t>Nguyễn Bá Quyền</t>
  </si>
  <si>
    <t>B 74887</t>
  </si>
  <si>
    <t>Trần Thị Cẩm Nhi</t>
  </si>
  <si>
    <t>B 74888</t>
  </si>
  <si>
    <t>Võ Bùi Cao Thiện</t>
  </si>
  <si>
    <t>B 74889</t>
  </si>
  <si>
    <t>B 74890</t>
  </si>
  <si>
    <t>Phạm Duy Cường</t>
  </si>
  <si>
    <t>02/02/1995</t>
  </si>
  <si>
    <t>B 74891</t>
  </si>
  <si>
    <t>Nguyễn Ngọc Đào</t>
  </si>
  <si>
    <t>20/01/1989</t>
  </si>
  <si>
    <t>B 74892</t>
  </si>
  <si>
    <t>Nguyễn Hoàng Anh</t>
  </si>
  <si>
    <t>B 74893</t>
  </si>
  <si>
    <t>Huỳnh Thị Tuyết Ngân</t>
  </si>
  <si>
    <t>B 74894</t>
  </si>
  <si>
    <t>Đặng Quốc Tiến</t>
  </si>
  <si>
    <t>B 74895</t>
  </si>
  <si>
    <t>Phạm Thị Thuỳ Trang</t>
  </si>
  <si>
    <t>B 74896</t>
  </si>
  <si>
    <t>Lý Văn Được</t>
  </si>
  <si>
    <t>B 299933</t>
  </si>
  <si>
    <t>Phan Thị Mai Thanh</t>
  </si>
  <si>
    <t>B 299934</t>
  </si>
  <si>
    <t>Y24C</t>
  </si>
  <si>
    <t>Phạm Trung Nghĩa</t>
  </si>
  <si>
    <t>16/04/1989</t>
  </si>
  <si>
    <t>2012-2015</t>
  </si>
  <si>
    <t>B 299845</t>
  </si>
  <si>
    <t>Nguyễn Thị Lan  Anh</t>
  </si>
  <si>
    <t>29/08/1986</t>
  </si>
  <si>
    <t>B 299846</t>
  </si>
  <si>
    <t>Phan Thị Xuân</t>
  </si>
  <si>
    <t>26/10/1990</t>
  </si>
  <si>
    <t>B 299847</t>
  </si>
  <si>
    <t>Lê Thị Tuyết Lan</t>
  </si>
  <si>
    <t>20/09/1985</t>
  </si>
  <si>
    <t>B 299848</t>
  </si>
  <si>
    <t>Trần Thị  Yến</t>
  </si>
  <si>
    <t>12/03/1989</t>
  </si>
  <si>
    <t>Hà Nam Ninh</t>
  </si>
  <si>
    <t>B 299849</t>
  </si>
  <si>
    <t>Nguyễn Ngọc Hạnh</t>
  </si>
  <si>
    <t>B 299850</t>
  </si>
  <si>
    <t>Thái Thị Thới Hòa</t>
  </si>
  <si>
    <t>B 299851</t>
  </si>
  <si>
    <t>Phạm Thị Lương</t>
  </si>
  <si>
    <t>16/02/1980</t>
  </si>
  <si>
    <t>B 299852</t>
  </si>
  <si>
    <t>Hồ Thị Năm</t>
  </si>
  <si>
    <t>01/09/1992</t>
  </si>
  <si>
    <t>B 299853</t>
  </si>
  <si>
    <t>Nguyễn Thị Minh Anh</t>
  </si>
  <si>
    <t>B 299854</t>
  </si>
  <si>
    <t>Lê Phi Liếp</t>
  </si>
  <si>
    <t>B 299855</t>
  </si>
  <si>
    <t>Ngô Thị Ngọc Đảo</t>
  </si>
  <si>
    <t>20/04/1984</t>
  </si>
  <si>
    <t>B 299856</t>
  </si>
  <si>
    <t>Huỳnh Thị Ngọc Ngân</t>
  </si>
  <si>
    <t>18/03/1993</t>
  </si>
  <si>
    <t>B 299857</t>
  </si>
  <si>
    <t>Kim Mai Hoa</t>
  </si>
  <si>
    <t>B 299858</t>
  </si>
  <si>
    <t>Hoàng Thục Oanh</t>
  </si>
  <si>
    <t>30/09/1981</t>
  </si>
  <si>
    <t>B 299859</t>
  </si>
  <si>
    <t>Nguyễn Thị Soàn</t>
  </si>
  <si>
    <t>28/04/1992</t>
  </si>
  <si>
    <t>B 299860</t>
  </si>
  <si>
    <t>Huỳnh Lệ Thu</t>
  </si>
  <si>
    <t>02/09/1985</t>
  </si>
  <si>
    <t>B 299861</t>
  </si>
  <si>
    <t>Hoàng Thị Diệu Hằng</t>
  </si>
  <si>
    <t>20/10/1989</t>
  </si>
  <si>
    <t>B 299862</t>
  </si>
  <si>
    <t>01/04/1987</t>
  </si>
  <si>
    <t>B 299863</t>
  </si>
  <si>
    <t>Bùi Thị Xinh</t>
  </si>
  <si>
    <t>27/04/1977</t>
  </si>
  <si>
    <t>B 299864</t>
  </si>
  <si>
    <t>Võ Thị Dung</t>
  </si>
  <si>
    <t>02/10/1993</t>
  </si>
  <si>
    <t>B 299865</t>
  </si>
  <si>
    <t>Lâm Thị Màng</t>
  </si>
  <si>
    <t>14/10/1971</t>
  </si>
  <si>
    <t>B 299866</t>
  </si>
  <si>
    <t>05/11/1992</t>
  </si>
  <si>
    <t>B 299867</t>
  </si>
  <si>
    <t>Lê Thị Ngọc Dung</t>
  </si>
  <si>
    <t>B 299868</t>
  </si>
  <si>
    <t>Nguyễn Thị Hoài</t>
  </si>
  <si>
    <t>10/07/1986</t>
  </si>
  <si>
    <t>B 299869</t>
  </si>
  <si>
    <t>Đoàn Thị Ngọc Danh</t>
  </si>
  <si>
    <t>01/10/1992</t>
  </si>
  <si>
    <t>B 299870</t>
  </si>
  <si>
    <t>Trần Thị Mai  Hương</t>
  </si>
  <si>
    <t>B 299871</t>
  </si>
  <si>
    <t>Đỗ Thị Mỹ Linh</t>
  </si>
  <si>
    <t>12/10/1991</t>
  </si>
  <si>
    <t>B 299872</t>
  </si>
  <si>
    <t>Hồ Thị Lan Phương</t>
  </si>
  <si>
    <t>B 299873</t>
  </si>
  <si>
    <t>Phạm Thị Quy</t>
  </si>
  <si>
    <t>17/12/1989</t>
  </si>
  <si>
    <t>B 299874</t>
  </si>
  <si>
    <t>Trần Thị Tường Vy</t>
  </si>
  <si>
    <t>20/09/1992</t>
  </si>
  <si>
    <t>B 299875</t>
  </si>
  <si>
    <t>Đỗ Thị Ánh</t>
  </si>
  <si>
    <t>11/05/1990</t>
  </si>
  <si>
    <t>B 299876</t>
  </si>
  <si>
    <t>10/03/1979</t>
  </si>
  <si>
    <t>B 299877</t>
  </si>
  <si>
    <t>06/02/1987</t>
  </si>
  <si>
    <t>B 299878</t>
  </si>
  <si>
    <t>Trương Thị Trúc Ly</t>
  </si>
  <si>
    <t>01/03/1992</t>
  </si>
  <si>
    <t>B 299879</t>
  </si>
  <si>
    <t>Lê Hoàng Tuyết Nhi</t>
  </si>
  <si>
    <t>22/02/1993</t>
  </si>
  <si>
    <t>B 299880</t>
  </si>
  <si>
    <t>Trần Thị Hòa</t>
  </si>
  <si>
    <t>08/05/1992</t>
  </si>
  <si>
    <t>B 299881</t>
  </si>
  <si>
    <t>Nguyễn Thị Huế Phương</t>
  </si>
  <si>
    <t>20/06/1981</t>
  </si>
  <si>
    <t>B 299882</t>
  </si>
  <si>
    <t>Võ Văn Giáp</t>
  </si>
  <si>
    <t>20/04/1974</t>
  </si>
  <si>
    <t>B 299883</t>
  </si>
  <si>
    <t>Nguyễn Thị Thúy Hương</t>
  </si>
  <si>
    <t>05/01/1992</t>
  </si>
  <si>
    <t>B 299884</t>
  </si>
  <si>
    <t>Lê Duy Liêm</t>
  </si>
  <si>
    <t>B 299885</t>
  </si>
  <si>
    <t>Phạm Thị Yến</t>
  </si>
  <si>
    <t>06/04/1990</t>
  </si>
  <si>
    <t>B 299886</t>
  </si>
  <si>
    <t>Phạm  Diễm</t>
  </si>
  <si>
    <t>22/01/1988</t>
  </si>
  <si>
    <t>B 299887</t>
  </si>
  <si>
    <t>Tạ Thị Thu Hiền</t>
  </si>
  <si>
    <t>30/08/1985</t>
  </si>
  <si>
    <t>B 299888</t>
  </si>
  <si>
    <t>Nguyễn Bá Tài</t>
  </si>
  <si>
    <t>12/03/1990</t>
  </si>
  <si>
    <t>B 299889</t>
  </si>
  <si>
    <t xml:space="preserve">Trần Thị Ngọc Thu </t>
  </si>
  <si>
    <t>21/02/1985</t>
  </si>
  <si>
    <t>B 299890</t>
  </si>
  <si>
    <t>Võ Hoàng Thi</t>
  </si>
  <si>
    <t>01/05/1988</t>
  </si>
  <si>
    <t>B 299891</t>
  </si>
  <si>
    <t>Trần Dự Thư</t>
  </si>
  <si>
    <t>B 299892</t>
  </si>
  <si>
    <t>Bùi Thị Thùy</t>
  </si>
  <si>
    <t>10/07/1991</t>
  </si>
  <si>
    <t>B 299893</t>
  </si>
  <si>
    <t>Nguyễn Thị Kim Thúy</t>
  </si>
  <si>
    <t>19/09/1990</t>
  </si>
  <si>
    <t>B 299894</t>
  </si>
  <si>
    <t>Nguyễn Thị Xuân</t>
  </si>
  <si>
    <t>B 299895</t>
  </si>
  <si>
    <t>Nguyễn Thị Ngọc Hà</t>
  </si>
  <si>
    <t>26/05/1976</t>
  </si>
  <si>
    <t>B 299896</t>
  </si>
  <si>
    <t>00/00/1989</t>
  </si>
  <si>
    <t>B 299898</t>
  </si>
  <si>
    <t>Đinh Thị Thùy Trang</t>
  </si>
  <si>
    <t>06/12/1976</t>
  </si>
  <si>
    <t>B 299899</t>
  </si>
  <si>
    <t>Nguyễn Thị Thanh Xuân</t>
  </si>
  <si>
    <t>28/03/1982</t>
  </si>
  <si>
    <t>B 299900</t>
  </si>
  <si>
    <t xml:space="preserve">Nguyễn Thị Nga </t>
  </si>
  <si>
    <t>18/05/1987</t>
  </si>
  <si>
    <t>B 299901</t>
  </si>
  <si>
    <t>Nguyễn Huỳnh Trọng Trí</t>
  </si>
  <si>
    <t>27/10/1993</t>
  </si>
  <si>
    <t>B 299902</t>
  </si>
  <si>
    <t>Lê Thị Cẩm Hằng</t>
  </si>
  <si>
    <t>22/08/1990</t>
  </si>
  <si>
    <t>B 299903</t>
  </si>
  <si>
    <t>Nguyễn Thị Hoàng Oanh</t>
  </si>
  <si>
    <t>09/12/1973</t>
  </si>
  <si>
    <t>B 299904</t>
  </si>
  <si>
    <t>Lê Tường Vân</t>
  </si>
  <si>
    <t>B 299897</t>
  </si>
  <si>
    <t>B 299936</t>
  </si>
  <si>
    <t>Huế</t>
  </si>
  <si>
    <t>B 299937</t>
  </si>
  <si>
    <t>Phạm Thị Tuyền</t>
  </si>
  <si>
    <t>B 299938</t>
  </si>
  <si>
    <t>D13</t>
  </si>
  <si>
    <t>Võ Thị Yến Nhi</t>
  </si>
  <si>
    <t>B 299561</t>
  </si>
  <si>
    <t>502/QĐ-CĐYT</t>
  </si>
  <si>
    <t>Diệp Trọng Hữu</t>
  </si>
  <si>
    <t>TB Khá</t>
  </si>
  <si>
    <t>B299906</t>
  </si>
  <si>
    <t>Từ Thế Anh</t>
  </si>
  <si>
    <t>B299908</t>
  </si>
  <si>
    <t>Y23</t>
  </si>
  <si>
    <t>B299626</t>
  </si>
  <si>
    <t>503QĐ-CĐYT</t>
  </si>
  <si>
    <t>14/04/1992</t>
  </si>
  <si>
    <t>B299639</t>
  </si>
  <si>
    <t>DD24</t>
  </si>
  <si>
    <t>CĐ Dược</t>
  </si>
  <si>
    <t>B 182740</t>
  </si>
  <si>
    <t>499/QĐ-CĐYT</t>
  </si>
  <si>
    <t>Trần Thị Thu Yến</t>
  </si>
  <si>
    <t>B 182741</t>
  </si>
  <si>
    <t>Nguyễn Thị Soa</t>
  </si>
  <si>
    <t>B 182742</t>
  </si>
  <si>
    <t>Phạm Khánh Trang</t>
  </si>
  <si>
    <t>B 182743</t>
  </si>
  <si>
    <t>Lương Văn Hùng</t>
  </si>
  <si>
    <t>B 182744</t>
  </si>
  <si>
    <t>B 182745</t>
  </si>
  <si>
    <t>Bùi Thị Uyên</t>
  </si>
  <si>
    <t>Đắk-Lắk</t>
  </si>
  <si>
    <t>B 182746</t>
  </si>
  <si>
    <t>Đỗ Thùy Trang</t>
  </si>
  <si>
    <t>B 182747</t>
  </si>
  <si>
    <t>Nguyễn Thị Thanh An</t>
  </si>
  <si>
    <t>B 182748</t>
  </si>
  <si>
    <t>Đinh Thị Hoài</t>
  </si>
  <si>
    <t>Đắk- Lắk</t>
  </si>
  <si>
    <t>B 182749</t>
  </si>
  <si>
    <t>Nguyễn Ngọc Huyền</t>
  </si>
  <si>
    <t>B 182750</t>
  </si>
  <si>
    <t>Đào Thể Loan</t>
  </si>
  <si>
    <t>B 182751</t>
  </si>
  <si>
    <t>B 182752</t>
  </si>
  <si>
    <t>Phan Tuyết Nhi</t>
  </si>
  <si>
    <t>B 182753</t>
  </si>
  <si>
    <t>Phạm Thị Thu Huyền</t>
  </si>
  <si>
    <t>BR - VT</t>
  </si>
  <si>
    <t>B 182754</t>
  </si>
  <si>
    <t>B 182755</t>
  </si>
  <si>
    <t>Nguyễn Thị Trung Kiên</t>
  </si>
  <si>
    <t>B 182756</t>
  </si>
  <si>
    <t>Nguyễn Thị Toàn</t>
  </si>
  <si>
    <t>Đak lak</t>
  </si>
  <si>
    <t>B 182757</t>
  </si>
  <si>
    <t>Vũ Thị Huệ</t>
  </si>
  <si>
    <t>B 182758</t>
  </si>
  <si>
    <t>Nguyễn Thị Như Ngọc</t>
  </si>
  <si>
    <t>B 182759</t>
  </si>
  <si>
    <t>Trần Thị Ngọc Châu</t>
  </si>
  <si>
    <t>B 182760</t>
  </si>
  <si>
    <t>Trần Thị Phượng</t>
  </si>
  <si>
    <t>B 182761</t>
  </si>
  <si>
    <t>Phạm Thị Thanh Trúc</t>
  </si>
  <si>
    <t>B 182762</t>
  </si>
  <si>
    <t>Bùi Thị Lan Thảo</t>
  </si>
  <si>
    <t>B 182763</t>
  </si>
  <si>
    <t>Lê Trọng Vỹ</t>
  </si>
  <si>
    <t>B 182764</t>
  </si>
  <si>
    <t>Trần Ngọc Thu Huyền</t>
  </si>
  <si>
    <t>B 182765</t>
  </si>
  <si>
    <t>Trần Hải Nam</t>
  </si>
  <si>
    <t>B 182766</t>
  </si>
  <si>
    <t>B 182767</t>
  </si>
  <si>
    <t>Nguyễn Thị Ngọc Liên</t>
  </si>
  <si>
    <t>B 182768</t>
  </si>
  <si>
    <t>B 182769</t>
  </si>
  <si>
    <t>Lê Thị Tuyết</t>
  </si>
  <si>
    <t>B 182770</t>
  </si>
  <si>
    <t>Trần Thị Thanh Trà</t>
  </si>
  <si>
    <t>B 182771</t>
  </si>
  <si>
    <t>Nguyễn Thị Hương</t>
  </si>
  <si>
    <t>B 182772</t>
  </si>
  <si>
    <t>Nguyễn Hoàng Sơn</t>
  </si>
  <si>
    <t>B 724467</t>
  </si>
  <si>
    <t>Nguyễn Thị Minh Thủy</t>
  </si>
  <si>
    <t>B 724468</t>
  </si>
  <si>
    <t>B 724469</t>
  </si>
  <si>
    <t>B 724470</t>
  </si>
  <si>
    <t>Lý Thị Phương Linh</t>
  </si>
  <si>
    <t>B 724471</t>
  </si>
  <si>
    <t>Phan Văn Khánh</t>
  </si>
  <si>
    <t>B 724472</t>
  </si>
  <si>
    <t>Đinh Thị Hồng</t>
  </si>
  <si>
    <t>B 724473</t>
  </si>
  <si>
    <t>B 724474</t>
  </si>
  <si>
    <t>Bùi Thùy Dương</t>
  </si>
  <si>
    <t>Hải Hưng</t>
  </si>
  <si>
    <t>B 724475</t>
  </si>
  <si>
    <t>Lê Thị Lệ Uyên</t>
  </si>
  <si>
    <t>B 724476</t>
  </si>
  <si>
    <t>Nguyễn Hoàng Dung</t>
  </si>
  <si>
    <t>B 724477</t>
  </si>
  <si>
    <t>Trịnh Trần Thảo Nguyên</t>
  </si>
  <si>
    <t>B 724478</t>
  </si>
  <si>
    <t>Dương Hồng Phong</t>
  </si>
  <si>
    <t>B 7427533</t>
  </si>
  <si>
    <t>B 7427532</t>
  </si>
  <si>
    <t>Nguyễn Thị Lệ Thủy</t>
  </si>
  <si>
    <t>B 7427531</t>
  </si>
  <si>
    <t>Dương Thị Nga</t>
  </si>
  <si>
    <t>TTHuế</t>
  </si>
  <si>
    <t>B 7427530</t>
  </si>
  <si>
    <t>Vòng Thành</t>
  </si>
  <si>
    <t>B 7427529</t>
  </si>
  <si>
    <t>Phạm Tiểu Vũ</t>
  </si>
  <si>
    <t>B 7427528</t>
  </si>
  <si>
    <t>B 7427479</t>
  </si>
  <si>
    <t>B 7427480</t>
  </si>
  <si>
    <t>Hồ Nguyễn Kim Khánh</t>
  </si>
  <si>
    <t>B 7427481</t>
  </si>
  <si>
    <t>B 7427482</t>
  </si>
  <si>
    <t>Ngô Lý Ngọc Mai</t>
  </si>
  <si>
    <t>B 7427483</t>
  </si>
  <si>
    <t>Vũ Đức Mạnh</t>
  </si>
  <si>
    <t>B 7427484</t>
  </si>
  <si>
    <t>Trương Hoài Thư</t>
  </si>
  <si>
    <t>B 7427485</t>
  </si>
  <si>
    <t>Nguyễn Hoàng Mai My</t>
  </si>
  <si>
    <t>B 7427486</t>
  </si>
  <si>
    <t>Trần Trọng Ngời</t>
  </si>
  <si>
    <t>B 7427487</t>
  </si>
  <si>
    <t>B 7427488</t>
  </si>
  <si>
    <t>Nguyễn Minh Trí</t>
  </si>
  <si>
    <t>B 7427489</t>
  </si>
  <si>
    <t>Trương Thị Hiền</t>
  </si>
  <si>
    <t>B 7427490</t>
  </si>
  <si>
    <t>Lượng Lâm Ái My</t>
  </si>
  <si>
    <t>B 7427491</t>
  </si>
  <si>
    <t>Phan Hương Ly</t>
  </si>
  <si>
    <t>B 7427492</t>
  </si>
  <si>
    <t>Phạm Thị Vân</t>
  </si>
  <si>
    <t xml:space="preserve">Nam Hà </t>
  </si>
  <si>
    <t>B 7427493</t>
  </si>
  <si>
    <t>Lê Trần Thị Thu Trang</t>
  </si>
  <si>
    <t>B 7427494</t>
  </si>
  <si>
    <t>Phan Hiếu Hân</t>
  </si>
  <si>
    <t>B 7427495</t>
  </si>
  <si>
    <t>Ngô Thị Xuân Thảo</t>
  </si>
  <si>
    <t xml:space="preserve"> 08/05/1994</t>
  </si>
  <si>
    <t xml:space="preserve"> Đồng Nai</t>
  </si>
  <si>
    <t>B 427496</t>
  </si>
  <si>
    <t>B 427497</t>
  </si>
  <si>
    <t>Hoàng Thị Trang</t>
  </si>
  <si>
    <t>B 427498</t>
  </si>
  <si>
    <t>Vũ Mạnh Hưng</t>
  </si>
  <si>
    <t>B 427499</t>
  </si>
  <si>
    <t>Phạm Ngọc Giàu</t>
  </si>
  <si>
    <t>B 427500</t>
  </si>
  <si>
    <t>Lê Minh Nhân</t>
  </si>
  <si>
    <t>B 427501</t>
  </si>
  <si>
    <t>Bùi Thị Hoan</t>
  </si>
  <si>
    <t>B 427502</t>
  </si>
  <si>
    <t>Trần Huỳnh Hồng Ngọc</t>
  </si>
  <si>
    <t>B 427503</t>
  </si>
  <si>
    <t>Nguyễn Thị Kim Hòa</t>
  </si>
  <si>
    <t>B 427504</t>
  </si>
  <si>
    <t>19/09/1993</t>
  </si>
  <si>
    <t>B 427505</t>
  </si>
  <si>
    <t>Nguyễn Mai Linh</t>
  </si>
  <si>
    <t>B 427506</t>
  </si>
  <si>
    <t>Ngô Văn Toàn</t>
  </si>
  <si>
    <t>B 427507</t>
  </si>
  <si>
    <t>Nguyễn Ngọc Phương Thủy</t>
  </si>
  <si>
    <t>B 427508</t>
  </si>
  <si>
    <t>Thái Phượng Mi</t>
  </si>
  <si>
    <t>B 427509</t>
  </si>
  <si>
    <t>Nguyễn Thị Dạ Ly</t>
  </si>
  <si>
    <t>23/08/1991</t>
  </si>
  <si>
    <t>B 427510</t>
  </si>
  <si>
    <t>Huỳnh Thị Kim Yến</t>
  </si>
  <si>
    <t>B 427511</t>
  </si>
  <si>
    <t>Đinh Thị Đào</t>
  </si>
  <si>
    <t>B 427512</t>
  </si>
  <si>
    <t>Lê Quỳnh Như</t>
  </si>
  <si>
    <t>B 427513</t>
  </si>
  <si>
    <t>Nguyễn Thanh Tuyền</t>
  </si>
  <si>
    <t>B 427514</t>
  </si>
  <si>
    <t>Đỗ Thị Ánh Tuyết</t>
  </si>
  <si>
    <t>B 427515</t>
  </si>
  <si>
    <t>Phan Thị Tường Vy</t>
  </si>
  <si>
    <t>B 427516</t>
  </si>
  <si>
    <t>Đặng Thị Mỹ Thương</t>
  </si>
  <si>
    <t>B 427517</t>
  </si>
  <si>
    <t>Lê Tố Uyên</t>
  </si>
  <si>
    <t>B 427518</t>
  </si>
  <si>
    <t>Võ Thị Liên</t>
  </si>
  <si>
    <t>B 427519</t>
  </si>
  <si>
    <t>Tống Thị Mỹ Hương</t>
  </si>
  <si>
    <t>B 427520</t>
  </si>
  <si>
    <t>Châu Thị Thanh Yến</t>
  </si>
  <si>
    <t>B 427521</t>
  </si>
  <si>
    <t>Phạm Thị Hồng Anh</t>
  </si>
  <si>
    <t>B 427522</t>
  </si>
  <si>
    <t>Đinh Thị Khuyên</t>
  </si>
  <si>
    <t>B 427523</t>
  </si>
  <si>
    <t>Phan Thảo Nguyên</t>
  </si>
  <si>
    <t>B 427524</t>
  </si>
  <si>
    <t>B 427525</t>
  </si>
  <si>
    <t>Lê Thị Thảo Phương</t>
  </si>
  <si>
    <t>B 427526</t>
  </si>
  <si>
    <t>Trịnh Thị Thu Hằng</t>
  </si>
  <si>
    <t>B 427527</t>
  </si>
  <si>
    <t>Lê Trọng Sáng</t>
  </si>
  <si>
    <t>B 427535</t>
  </si>
  <si>
    <t>24/08/1993</t>
  </si>
  <si>
    <t>B 427536</t>
  </si>
  <si>
    <t>Đinh Kim Trưng</t>
  </si>
  <si>
    <t>B 427537</t>
  </si>
  <si>
    <t>Nguyễn Thị Thái</t>
  </si>
  <si>
    <t>B 427538</t>
  </si>
  <si>
    <t>Trần Kim Thư</t>
  </si>
  <si>
    <t>B 427539</t>
  </si>
  <si>
    <t>Nguyễn Văn Quang</t>
  </si>
  <si>
    <t xml:space="preserve"> 08/08/1989</t>
  </si>
  <si>
    <t>B 427540</t>
  </si>
  <si>
    <t>B 427541</t>
  </si>
  <si>
    <t>Phú Duy Hoài Nam</t>
  </si>
  <si>
    <t>B 427542</t>
  </si>
  <si>
    <t>Bùi Thị Huyền My</t>
  </si>
  <si>
    <t>B 427543</t>
  </si>
  <si>
    <t>Đồng Thị Ngọc Ly</t>
  </si>
  <si>
    <t>B 427544</t>
  </si>
  <si>
    <t>Lê Thị Trang</t>
  </si>
  <si>
    <t>B 427545</t>
  </si>
  <si>
    <t>Trần Mai Thị Loan</t>
  </si>
  <si>
    <t xml:space="preserve"> 26/09/1993</t>
  </si>
  <si>
    <t>B 427546</t>
  </si>
  <si>
    <t>Ngô Võ Thị Hòa</t>
  </si>
  <si>
    <t>B 427547</t>
  </si>
  <si>
    <t>Trần Thị Ngọc Huệ</t>
  </si>
  <si>
    <t>23/10/1993</t>
  </si>
  <si>
    <t>B 427548</t>
  </si>
  <si>
    <t>Trần Thị Phương Khánh</t>
  </si>
  <si>
    <t>B 427549</t>
  </si>
  <si>
    <t>Trần Thiên Hương</t>
  </si>
  <si>
    <t>B 427550</t>
  </si>
  <si>
    <t>Đào Thị Chang</t>
  </si>
  <si>
    <t>B 427551</t>
  </si>
  <si>
    <t>Huỳnh Thị Thu Hà</t>
  </si>
  <si>
    <t>B 427552</t>
  </si>
  <si>
    <t>Hoàng Thị Tuyết Trinh</t>
  </si>
  <si>
    <t>Mán</t>
  </si>
  <si>
    <t>B 427553</t>
  </si>
  <si>
    <t>Đoàn Thị Hiệp</t>
  </si>
  <si>
    <t>B 427554</t>
  </si>
  <si>
    <t>B 427731</t>
  </si>
  <si>
    <t>Lê Thị Tuấn Anh</t>
  </si>
  <si>
    <t>B 427555</t>
  </si>
  <si>
    <t>Nguyễn Thiện Duy</t>
  </si>
  <si>
    <t>B 427556</t>
  </si>
  <si>
    <t>Trần Thị Huê</t>
  </si>
  <si>
    <t>B 427557</t>
  </si>
  <si>
    <t xml:space="preserve"> 05/08/1994</t>
  </si>
  <si>
    <t>B 427558</t>
  </si>
  <si>
    <t>Nguyễn Thúy Vân</t>
  </si>
  <si>
    <t>B 427559</t>
  </si>
  <si>
    <t>Trương Ngọc Thủy</t>
  </si>
  <si>
    <t>B 427560</t>
  </si>
  <si>
    <t>Huỳnh Xuân Mẫn</t>
  </si>
  <si>
    <t>B 427561</t>
  </si>
  <si>
    <t>Dương Thị Thùy</t>
  </si>
  <si>
    <t>B 427562</t>
  </si>
  <si>
    <t>Lê Huy Hảo</t>
  </si>
  <si>
    <t>B 427563</t>
  </si>
  <si>
    <t>Lê Hoàng Minh Châu</t>
  </si>
  <si>
    <t>00/00/1993</t>
  </si>
  <si>
    <t>B 427564</t>
  </si>
  <si>
    <t>Đặng Thị Trinh Nữ</t>
  </si>
  <si>
    <t>18/11/1992</t>
  </si>
  <si>
    <t>B 427565</t>
  </si>
  <si>
    <t>Nguyễn Thị Linh</t>
  </si>
  <si>
    <t>B 427567</t>
  </si>
  <si>
    <t>B 427568</t>
  </si>
  <si>
    <t>Nguyễn Thị Ngân</t>
  </si>
  <si>
    <t>B 427569</t>
  </si>
  <si>
    <t>Trần Thanh Thảo</t>
  </si>
  <si>
    <t xml:space="preserve"> 22/01/1994</t>
  </si>
  <si>
    <t>B 427570</t>
  </si>
  <si>
    <t>Cao Thị Cẩm Tuyền</t>
  </si>
  <si>
    <t>B 427571</t>
  </si>
  <si>
    <t>B 427572</t>
  </si>
  <si>
    <t>Võ Thị Thùy Dung</t>
  </si>
  <si>
    <t>B 427573</t>
  </si>
  <si>
    <t>Bùi Thị Phương Uyên</t>
  </si>
  <si>
    <t>B 427574</t>
  </si>
  <si>
    <t>Vũ Nguyễn Phương Nhi</t>
  </si>
  <si>
    <t>B 427575</t>
  </si>
  <si>
    <t>Vũ Nguyễn Ngọc Anh</t>
  </si>
  <si>
    <t>CN ĐD</t>
  </si>
  <si>
    <t>B 427576</t>
  </si>
  <si>
    <t>Nguyễn Bảo Minh Hà</t>
  </si>
  <si>
    <t>B 427577</t>
  </si>
  <si>
    <t>B 427578</t>
  </si>
  <si>
    <t>B 427579</t>
  </si>
  <si>
    <t>Mai Thị Thanh  Nga</t>
  </si>
  <si>
    <t>B 427580</t>
  </si>
  <si>
    <t>B 427581</t>
  </si>
  <si>
    <t>Nguyễn Thị Mộng  Lài</t>
  </si>
  <si>
    <t>Bình Định</t>
  </si>
  <si>
    <t>B 427582</t>
  </si>
  <si>
    <t>Nguyễn Thị Tiện</t>
  </si>
  <si>
    <t>B 427583</t>
  </si>
  <si>
    <t>Doãn Thị Chang</t>
  </si>
  <si>
    <t>B 427584</t>
  </si>
  <si>
    <t>Võ Thị Ngọc Tuyết</t>
  </si>
  <si>
    <t>B 427585</t>
  </si>
  <si>
    <t>Ngô Thị  Trinh</t>
  </si>
  <si>
    <t>B 427586</t>
  </si>
  <si>
    <t>Lê Thị  Nhàn</t>
  </si>
  <si>
    <t>B 427587</t>
  </si>
  <si>
    <t>Võ Thị Minh Loan</t>
  </si>
  <si>
    <t>B 427588</t>
  </si>
  <si>
    <t>Nguyễn Thị Ngọc Mẫn</t>
  </si>
  <si>
    <t>B 427589</t>
  </si>
  <si>
    <t>Nguyễn Thị Đào Trang</t>
  </si>
  <si>
    <t>B 427590</t>
  </si>
  <si>
    <t>Bình Thuận</t>
  </si>
  <si>
    <t>B 427591</t>
  </si>
  <si>
    <t>Ngô Thị Yến  Nhi</t>
  </si>
  <si>
    <t>B 427592</t>
  </si>
  <si>
    <t>B 427593</t>
  </si>
  <si>
    <t>Cao Thị Liên</t>
  </si>
  <si>
    <t>B 427594</t>
  </si>
  <si>
    <t>B 427595</t>
  </si>
  <si>
    <t>Lý Phượng</t>
  </si>
  <si>
    <t>B 427596</t>
  </si>
  <si>
    <t>Đoàn Thị Lương</t>
  </si>
  <si>
    <t>B 427597</t>
  </si>
  <si>
    <t>Bùi Thị Mỹ Diệu</t>
  </si>
  <si>
    <t>B 427598</t>
  </si>
  <si>
    <t>Nguyễn Thị Vui</t>
  </si>
  <si>
    <t>B 427599</t>
  </si>
  <si>
    <t>Chu Thị Hà</t>
  </si>
  <si>
    <t>B 427600</t>
  </si>
  <si>
    <t>Hà Kim Phương Dung</t>
  </si>
  <si>
    <t>B 427534</t>
  </si>
  <si>
    <t>Phạm Thị Thanh Hồng</t>
  </si>
  <si>
    <t>B 427601</t>
  </si>
  <si>
    <t>Tạ Thị Quỳnh</t>
  </si>
  <si>
    <t>B 427602</t>
  </si>
  <si>
    <t>Trương Thị Diểm</t>
  </si>
  <si>
    <t>B 427603</t>
  </si>
  <si>
    <t>Nguyễn Thị Thanh  Thảo</t>
  </si>
  <si>
    <t>B 427604</t>
  </si>
  <si>
    <t>Nguyễn Thị Thanh  Xuân</t>
  </si>
  <si>
    <t>B 427605</t>
  </si>
  <si>
    <t>Phạm Thị Bích Diễm</t>
  </si>
  <si>
    <t>B 427606</t>
  </si>
  <si>
    <t>B 427607</t>
  </si>
  <si>
    <t>Phan Thanh Hiền</t>
  </si>
  <si>
    <t>B 427608</t>
  </si>
  <si>
    <t>Phạm Thị Thu</t>
  </si>
  <si>
    <t>B 427609</t>
  </si>
  <si>
    <t>Trần Thu Tươi</t>
  </si>
  <si>
    <t>B 427610</t>
  </si>
  <si>
    <t>B 427611</t>
  </si>
  <si>
    <t>Trần Thị Khuyên</t>
  </si>
  <si>
    <t>B 427612</t>
  </si>
  <si>
    <t>Bùi Duy Ngọc</t>
  </si>
  <si>
    <t>B 427613</t>
  </si>
  <si>
    <t>Nguyễn Văn Hoài Nam</t>
  </si>
  <si>
    <t>B 427614</t>
  </si>
  <si>
    <t>Nguyễn Thị Thùy Dung</t>
  </si>
  <si>
    <t>B 427615</t>
  </si>
  <si>
    <t>Nguyễn Thị Liễu</t>
  </si>
  <si>
    <t>Sông Bé</t>
  </si>
  <si>
    <t>B 427616</t>
  </si>
  <si>
    <t>Hồ Quang Duy</t>
  </si>
  <si>
    <t>B 427617</t>
  </si>
  <si>
    <t>Hoàng Thị Trà My</t>
  </si>
  <si>
    <t>B 427618</t>
  </si>
  <si>
    <t>Lương Thị  Tâm</t>
  </si>
  <si>
    <t>B 427619</t>
  </si>
  <si>
    <t>Vũ Thị Phương</t>
  </si>
  <si>
    <t>B 427620</t>
  </si>
  <si>
    <t>Nguyễn Thị Kim Phượng</t>
  </si>
  <si>
    <t>B 427621</t>
  </si>
  <si>
    <t>Phạm Thị Diện</t>
  </si>
  <si>
    <t xml:space="preserve">Nữ </t>
  </si>
  <si>
    <t>B 427622</t>
  </si>
  <si>
    <t>Ngô Thị Tuyết Nhi</t>
  </si>
  <si>
    <t>B 427623</t>
  </si>
  <si>
    <t>Lê Thị Xuân Hòa</t>
  </si>
  <si>
    <t>B 427624</t>
  </si>
  <si>
    <t>B 427625</t>
  </si>
  <si>
    <t>Trần Thị Hương</t>
  </si>
  <si>
    <t>B 427626</t>
  </si>
  <si>
    <t>B 427627</t>
  </si>
  <si>
    <t>Lê Hoàng Thị Nghĩa</t>
  </si>
  <si>
    <t>B 427628</t>
  </si>
  <si>
    <t>B 427629</t>
  </si>
  <si>
    <t>Cao Thị Duyên</t>
  </si>
  <si>
    <t>B 427630</t>
  </si>
  <si>
    <t>Nguyễn Thị Kim Liên</t>
  </si>
  <si>
    <t>B 427631</t>
  </si>
  <si>
    <t>Nguyễn Thị Phương</t>
  </si>
  <si>
    <t>B 427632</t>
  </si>
  <si>
    <t>Hà Thị Thanh Vân</t>
  </si>
  <si>
    <t>B 427633</t>
  </si>
  <si>
    <t>Đậu Thị Hiền</t>
  </si>
  <si>
    <t>B 427634</t>
  </si>
  <si>
    <t>Nguyễn Thị Bình</t>
  </si>
  <si>
    <t>B 427635</t>
  </si>
  <si>
    <t>B 427636</t>
  </si>
  <si>
    <t>Nguyễn Thị Lành</t>
  </si>
  <si>
    <t>B 427637</t>
  </si>
  <si>
    <t>Đinh Thị Lâm</t>
  </si>
  <si>
    <t>B 427638</t>
  </si>
  <si>
    <t>Vũ Thị Oanh</t>
  </si>
  <si>
    <t>B 427639</t>
  </si>
  <si>
    <t>Trịnh Thị Thúy Liên</t>
  </si>
  <si>
    <t>B 427640</t>
  </si>
  <si>
    <t>Trần Thị Kim Lộc</t>
  </si>
  <si>
    <t>B 427641</t>
  </si>
  <si>
    <t>Nguyễn Thị Thu Thắm</t>
  </si>
  <si>
    <t>B 427642</t>
  </si>
  <si>
    <t>Lưu Thị Yến</t>
  </si>
  <si>
    <t>B 427643</t>
  </si>
  <si>
    <t>Cao Thị Cẩm Thu</t>
  </si>
  <si>
    <t>B 427644</t>
  </si>
  <si>
    <t>Văn Thị Thảo Nguyên</t>
  </si>
  <si>
    <t>B 427645</t>
  </si>
  <si>
    <t>Nguyễn Thị Phương Anh</t>
  </si>
  <si>
    <t>B 427646</t>
  </si>
  <si>
    <t>Dương Thị Thu Trang</t>
  </si>
  <si>
    <t>B 427647</t>
  </si>
  <si>
    <t>Trần Thanh Nga</t>
  </si>
  <si>
    <t>B 427648</t>
  </si>
  <si>
    <t>B 427649</t>
  </si>
  <si>
    <t>Nguyễn Thị Hoa</t>
  </si>
  <si>
    <t>B 427650</t>
  </si>
  <si>
    <t>B 427651</t>
  </si>
  <si>
    <t>Đặng Thị Thu Sương</t>
  </si>
  <si>
    <t>B 427652</t>
  </si>
  <si>
    <t>Hồ Văn Nam</t>
  </si>
  <si>
    <t>B 427653</t>
  </si>
  <si>
    <t>Bùi Thanh Xuân</t>
  </si>
  <si>
    <t>B 427654</t>
  </si>
  <si>
    <t>Trương Thị Hạnh</t>
  </si>
  <si>
    <t>B 427655</t>
  </si>
  <si>
    <t>Nguyễn Thị Mai</t>
  </si>
  <si>
    <t>B 427656</t>
  </si>
  <si>
    <t>Phạm Thị Nhàn</t>
  </si>
  <si>
    <t>B 427657</t>
  </si>
  <si>
    <t>B 427658</t>
  </si>
  <si>
    <t>Trần Thị Thanh Tuyết</t>
  </si>
  <si>
    <t>B 427659</t>
  </si>
  <si>
    <t>Vũ Thị Thảo</t>
  </si>
  <si>
    <t>B 427660</t>
  </si>
  <si>
    <t>Vũ Hồng Minh</t>
  </si>
  <si>
    <t>B 427661</t>
  </si>
  <si>
    <t>Cao Thị Dung</t>
  </si>
  <si>
    <t>B 427662</t>
  </si>
  <si>
    <t>Thái Thị Tiền</t>
  </si>
  <si>
    <t>B 427663</t>
  </si>
  <si>
    <t>Ngô Phước Vinh</t>
  </si>
  <si>
    <t>B 427664</t>
  </si>
  <si>
    <t>Hoàng Văn Tuân</t>
  </si>
  <si>
    <t>B 427665</t>
  </si>
  <si>
    <t>Phạm Thị Loan</t>
  </si>
  <si>
    <t>B 427666</t>
  </si>
  <si>
    <t>Phạm Thị Thu Hiền</t>
  </si>
  <si>
    <t>CN HS</t>
  </si>
  <si>
    <t>B 427667</t>
  </si>
  <si>
    <t>Bùi Thị Vân</t>
  </si>
  <si>
    <t>B 427668</t>
  </si>
  <si>
    <t>Phạm Thị Ngọc Châu</t>
  </si>
  <si>
    <t>B 427669</t>
  </si>
  <si>
    <t>B 427670</t>
  </si>
  <si>
    <t>Bùi Thị Thu Hạnh</t>
  </si>
  <si>
    <t>B 427671</t>
  </si>
  <si>
    <t>Trần Thị Chi</t>
  </si>
  <si>
    <t>B 427672</t>
  </si>
  <si>
    <t>B 427673</t>
  </si>
  <si>
    <t>Hoàng Thị Thùy Trang</t>
  </si>
  <si>
    <t>B 427674</t>
  </si>
  <si>
    <t>Phạm Thị Hậu</t>
  </si>
  <si>
    <t>B 427675</t>
  </si>
  <si>
    <t>Trịnh Thị Hà</t>
  </si>
  <si>
    <t>B 427676</t>
  </si>
  <si>
    <t>Phạm Thị Ny</t>
  </si>
  <si>
    <t>B 427677</t>
  </si>
  <si>
    <t>Trần Thị Huyền</t>
  </si>
  <si>
    <t>B 427678</t>
  </si>
  <si>
    <t>Tống Thị Hương</t>
  </si>
  <si>
    <t>B 427679</t>
  </si>
  <si>
    <t>Từ Thị Thúy</t>
  </si>
  <si>
    <t>B 427680</t>
  </si>
  <si>
    <t>Nguyễn Ngọc Tuyền</t>
  </si>
  <si>
    <t>B 427681</t>
  </si>
  <si>
    <t>Đặng Thị Mỹ Uyên</t>
  </si>
  <si>
    <t>B 427682</t>
  </si>
  <si>
    <t>Bùi Thị Hương</t>
  </si>
  <si>
    <t>B 427683</t>
  </si>
  <si>
    <t>Nguyễn Thị Phới</t>
  </si>
  <si>
    <t>B 427684</t>
  </si>
  <si>
    <t>Đỗ Thị Mỹ Hoa</t>
  </si>
  <si>
    <t>B 427685</t>
  </si>
  <si>
    <t>Trần Thị Mai Linh</t>
  </si>
  <si>
    <t>B 427686</t>
  </si>
  <si>
    <t>Hồ Thị Khánh Ly</t>
  </si>
  <si>
    <t>B 427687</t>
  </si>
  <si>
    <t>Đặng Thị Quy</t>
  </si>
  <si>
    <t>B 427688</t>
  </si>
  <si>
    <t>Nguyễn Thị Tình Thương</t>
  </si>
  <si>
    <t>B 427689</t>
  </si>
  <si>
    <t>Phan Thị Thúy</t>
  </si>
  <si>
    <t>B 427690</t>
  </si>
  <si>
    <t>Nguyễn Thị Lợi</t>
  </si>
  <si>
    <t>B 427691</t>
  </si>
  <si>
    <t>Nguyễn Thị Phương Loan</t>
  </si>
  <si>
    <t>B 427692</t>
  </si>
  <si>
    <t>B 427693</t>
  </si>
  <si>
    <t>B 427694</t>
  </si>
  <si>
    <t>Nguyễn Thị Hồng Lụa</t>
  </si>
  <si>
    <t>B 427695</t>
  </si>
  <si>
    <t>Phan Thị Hải Uyên</t>
  </si>
  <si>
    <t>B 427696</t>
  </si>
  <si>
    <t>Trần Thị Tiền</t>
  </si>
  <si>
    <t>B 427697</t>
  </si>
  <si>
    <t>Lương Thị Mỹ Phương</t>
  </si>
  <si>
    <t>B 427698</t>
  </si>
  <si>
    <t>Lê Thị Thúy Anh</t>
  </si>
  <si>
    <t>B 427699</t>
  </si>
  <si>
    <t>Lê Thị Quý</t>
  </si>
  <si>
    <t>B 427700</t>
  </si>
  <si>
    <t>B 427701</t>
  </si>
  <si>
    <t>Trương Thị Mai</t>
  </si>
  <si>
    <t>B 427702</t>
  </si>
  <si>
    <t>Phan Thị Cẩm Tú</t>
  </si>
  <si>
    <t>B 427703</t>
  </si>
  <si>
    <t>Dương Thị Phương Hoa</t>
  </si>
  <si>
    <t>B 427704</t>
  </si>
  <si>
    <t>Vũ Thị Mỹ Huyền</t>
  </si>
  <si>
    <t>B 427705</t>
  </si>
  <si>
    <t>B 427706</t>
  </si>
  <si>
    <t>Nguyễn Thị Bích Phụng</t>
  </si>
  <si>
    <t>B 427707</t>
  </si>
  <si>
    <t>Phạm Thị Phương</t>
  </si>
  <si>
    <t>B 427708</t>
  </si>
  <si>
    <t>Trương Lệ Huyền</t>
  </si>
  <si>
    <t>B 427709</t>
  </si>
  <si>
    <t>Nguyễn Thị Yến Nhung</t>
  </si>
  <si>
    <t>B 427710</t>
  </si>
  <si>
    <t>Lê Thị Tình</t>
  </si>
  <si>
    <t>B 427711</t>
  </si>
  <si>
    <t>Nghiêm Thị Ngọc Dung</t>
  </si>
  <si>
    <t>B 427712</t>
  </si>
  <si>
    <t>Kiều Nữ Thiên Thanh</t>
  </si>
  <si>
    <t>B 427713</t>
  </si>
  <si>
    <t>Phan Thị Thùy Dung</t>
  </si>
  <si>
    <t>B 427714</t>
  </si>
  <si>
    <t>Nông Thị Trang</t>
  </si>
  <si>
    <t>B 427715</t>
  </si>
  <si>
    <t>B 427716</t>
  </si>
  <si>
    <t>Mã Thị Hồng Nhung</t>
  </si>
  <si>
    <t>B 427717</t>
  </si>
  <si>
    <t>Nguyễn Thị Lưu</t>
  </si>
  <si>
    <t>B 427718</t>
  </si>
  <si>
    <t>Đào Thị Hoài</t>
  </si>
  <si>
    <t>B 427719</t>
  </si>
  <si>
    <t>B 427720</t>
  </si>
  <si>
    <t>Phạm Thị Thùy Dung</t>
  </si>
  <si>
    <t>B 427721</t>
  </si>
  <si>
    <t>Trần Thị Tuy</t>
  </si>
  <si>
    <t>B 427722</t>
  </si>
  <si>
    <t>B 427723</t>
  </si>
  <si>
    <t>Mai Ngọc Thiên Ngân</t>
  </si>
  <si>
    <t>B 427724</t>
  </si>
  <si>
    <t>Nông Thị Minh Lý</t>
  </si>
  <si>
    <t>Cao Bằng</t>
  </si>
  <si>
    <t>B 427725</t>
  </si>
  <si>
    <t>Châu Thị Bích Thư</t>
  </si>
  <si>
    <t>B 427726</t>
  </si>
  <si>
    <t>Nguyễn Thị Thanh Ngân</t>
  </si>
  <si>
    <t>B 427727</t>
  </si>
  <si>
    <t>Kiều Thị Như Yến</t>
  </si>
  <si>
    <t>Chăm</t>
  </si>
  <si>
    <t>B 427728</t>
  </si>
  <si>
    <t>1222 A</t>
  </si>
  <si>
    <t>Nông Thị Nga</t>
  </si>
  <si>
    <t>B 427729</t>
  </si>
  <si>
    <t>Nguyễn Thành Chương</t>
  </si>
  <si>
    <t>B 427730</t>
  </si>
  <si>
    <t>1222 B</t>
  </si>
  <si>
    <t>Võ Hồ Tiến Đức</t>
  </si>
  <si>
    <t>2011-2014</t>
  </si>
  <si>
    <t>CN Dược</t>
  </si>
  <si>
    <t>B 182440</t>
  </si>
  <si>
    <t>429/QĐ-CĐYT</t>
  </si>
  <si>
    <t>Cao Quốc Vương</t>
  </si>
  <si>
    <t>B 182441</t>
  </si>
  <si>
    <t>Nguyễn Văn Tân</t>
  </si>
  <si>
    <t>B 182442</t>
  </si>
  <si>
    <t>Quách Trường An</t>
  </si>
  <si>
    <t>B 182443</t>
  </si>
  <si>
    <t>B 182444</t>
  </si>
  <si>
    <t>Trần Thị Khánh Nguyên</t>
  </si>
  <si>
    <t>B 182445</t>
  </si>
  <si>
    <t>Lê Thị Tú</t>
  </si>
  <si>
    <t>B 182446</t>
  </si>
  <si>
    <t>Bùi Thị Như Thảo</t>
  </si>
  <si>
    <t>Tp. HCM</t>
  </si>
  <si>
    <t>B 182447</t>
  </si>
  <si>
    <t>B 182448</t>
  </si>
  <si>
    <t>Lê Thị Quỳnh Nhung</t>
  </si>
  <si>
    <t>B 182449</t>
  </si>
  <si>
    <t>Võ Thị Kiêm Hồng</t>
  </si>
  <si>
    <t>B 182450</t>
  </si>
  <si>
    <t>Đặng Thị Thu Huyền</t>
  </si>
  <si>
    <t>B 182451</t>
  </si>
  <si>
    <t>Đinh Thị Nga</t>
  </si>
  <si>
    <t>B 182452</t>
  </si>
  <si>
    <t>B 182453</t>
  </si>
  <si>
    <t>Nguyễn Thị Diệu Hiền</t>
  </si>
  <si>
    <t>B 182454</t>
  </si>
  <si>
    <t>Đặng Quốc Long</t>
  </si>
  <si>
    <t>B 182455</t>
  </si>
  <si>
    <t>Nguyễn Thị Chu Mộng Sương</t>
  </si>
  <si>
    <t>B 182456</t>
  </si>
  <si>
    <t>Phạm Văn Phan</t>
  </si>
  <si>
    <t>B 182457</t>
  </si>
  <si>
    <t>Phan Thị Bích Kiều</t>
  </si>
  <si>
    <t>B 182458</t>
  </si>
  <si>
    <t>Trịnh Văn Hải</t>
  </si>
  <si>
    <t>B 182459</t>
  </si>
  <si>
    <t>Phu Thị Thanh Thủy</t>
  </si>
  <si>
    <t>B 182460</t>
  </si>
  <si>
    <t>Bùi Thị Ngọc Nghĩa</t>
  </si>
  <si>
    <t>B 182461</t>
  </si>
  <si>
    <t>Chu Thị Loan</t>
  </si>
  <si>
    <t>B 182462</t>
  </si>
  <si>
    <t>Nguyễn Thị Tuyết</t>
  </si>
  <si>
    <t>B 182463</t>
  </si>
  <si>
    <t>Nguyễn Cao Trúc Thư</t>
  </si>
  <si>
    <t>B 182464</t>
  </si>
  <si>
    <t>B 182465</t>
  </si>
  <si>
    <t>B 182466</t>
  </si>
  <si>
    <t>Huỳnh Minh Tiến</t>
  </si>
  <si>
    <t>B 182467</t>
  </si>
  <si>
    <t>Châu Thị Cẩm</t>
  </si>
  <si>
    <t>B 182468</t>
  </si>
  <si>
    <t>Nguyễn Thúy Tiên</t>
  </si>
  <si>
    <t>Tp.HCM</t>
  </si>
  <si>
    <t>B 182469</t>
  </si>
  <si>
    <t>Trần Thị Thanh Hằng</t>
  </si>
  <si>
    <t>B 182470</t>
  </si>
  <si>
    <t>B 182471</t>
  </si>
  <si>
    <t>Nguyễn Thị Ái Linh</t>
  </si>
  <si>
    <t>B 182472</t>
  </si>
  <si>
    <t>Trần Thị Ngọc Trinh</t>
  </si>
  <si>
    <t>B 182473</t>
  </si>
  <si>
    <t>Nguyễn Thị Tuyền</t>
  </si>
  <si>
    <t>B 182474</t>
  </si>
  <si>
    <t>Hồ Công Khanh</t>
  </si>
  <si>
    <t>B 182475</t>
  </si>
  <si>
    <t>Phan Thảo Lan Chi</t>
  </si>
  <si>
    <t>B 182476</t>
  </si>
  <si>
    <t>Nguyễn Thị Ngọc Huyền</t>
  </si>
  <si>
    <t>B 182477</t>
  </si>
  <si>
    <t>Phạm Anh Thi</t>
  </si>
  <si>
    <t>B 182478</t>
  </si>
  <si>
    <t>Võ Thị Hòa Nhã</t>
  </si>
  <si>
    <t>B 182479</t>
  </si>
  <si>
    <t>Bùi Nữ Kiều Anh</t>
  </si>
  <si>
    <t>B 182480</t>
  </si>
  <si>
    <t>B 182481</t>
  </si>
  <si>
    <t>Nguyễn Văn Sứng</t>
  </si>
  <si>
    <t>B 182482</t>
  </si>
  <si>
    <t>Trần Ngọc Dũng</t>
  </si>
  <si>
    <t>B 182483</t>
  </si>
  <si>
    <t>Võ Thị Thu Hòa</t>
  </si>
  <si>
    <t>B 182484</t>
  </si>
  <si>
    <t>Nguyễn Hoàng Nam Trang</t>
  </si>
  <si>
    <t>B 182485</t>
  </si>
  <si>
    <t>Phạm Đình Thuận</t>
  </si>
  <si>
    <t>B 182486</t>
  </si>
  <si>
    <t>Trương Thị Hồng Hạnh</t>
  </si>
  <si>
    <t>B 182487</t>
  </si>
  <si>
    <t>B 182488</t>
  </si>
  <si>
    <t>Nguyễn Thị Mai Liên</t>
  </si>
  <si>
    <t>B 182489</t>
  </si>
  <si>
    <t>Trần Hữu Khương</t>
  </si>
  <si>
    <t>B 182490</t>
  </si>
  <si>
    <t>Trần Thị Phương</t>
  </si>
  <si>
    <t>B 182491</t>
  </si>
  <si>
    <t>Nguyễn Văn Tuấn</t>
  </si>
  <si>
    <t>B 182492</t>
  </si>
  <si>
    <t>Nguyễn Thái Chương</t>
  </si>
  <si>
    <t>B 182493</t>
  </si>
  <si>
    <t>B 182494</t>
  </si>
  <si>
    <t>Trần Thế Thị Thanh Nga</t>
  </si>
  <si>
    <t>B 182495</t>
  </si>
  <si>
    <t>Nguyễn Thị Xuân Hiếu</t>
  </si>
  <si>
    <t>B 182496</t>
  </si>
  <si>
    <t>Phạm Thị Dương Tuyết Mai</t>
  </si>
  <si>
    <t>B 182497</t>
  </si>
  <si>
    <t>Trần Công Định</t>
  </si>
  <si>
    <t>B 182498</t>
  </si>
  <si>
    <t>Đinh Tiên Hoàng</t>
  </si>
  <si>
    <t>B 182499</t>
  </si>
  <si>
    <t>25/07/1993</t>
  </si>
  <si>
    <t>B 182500</t>
  </si>
  <si>
    <t>Vũ Thị Quế Minh</t>
  </si>
  <si>
    <t>B 182501</t>
  </si>
  <si>
    <t>Võ Thanh  Tiền</t>
  </si>
  <si>
    <t>B 182502</t>
  </si>
  <si>
    <t>Phạm Đức  Vương</t>
  </si>
  <si>
    <t>08/10/1993</t>
  </si>
  <si>
    <t>B 182503</t>
  </si>
  <si>
    <t>Đặng Thị Ngọc Huyền</t>
  </si>
  <si>
    <t>05/11/1993</t>
  </si>
  <si>
    <t>B 182504</t>
  </si>
  <si>
    <t>Đào Thị Tuyết Nhung</t>
  </si>
  <si>
    <t>B 182505</t>
  </si>
  <si>
    <t>Trương Thạch Hoàn Ánh  Thảo</t>
  </si>
  <si>
    <t>B 182506</t>
  </si>
  <si>
    <t>Đỗ Thị Như Kiều</t>
  </si>
  <si>
    <t>12/03/1993</t>
  </si>
  <si>
    <t>BR Vũng Tàu</t>
  </si>
  <si>
    <t>B 182507</t>
  </si>
  <si>
    <t>Phạm Minh  Thức</t>
  </si>
  <si>
    <t>B 182508</t>
  </si>
  <si>
    <t xml:space="preserve">Nguyễn Thị Hằng         </t>
  </si>
  <si>
    <t>29/04/1993</t>
  </si>
  <si>
    <t>B 182509</t>
  </si>
  <si>
    <t>Lê Ái Thanh  Tuyền</t>
  </si>
  <si>
    <t>19/11/1993</t>
  </si>
  <si>
    <t>B 182510</t>
  </si>
  <si>
    <t>Trần Thị Mỹ  Túc</t>
  </si>
  <si>
    <t>06/02/1993</t>
  </si>
  <si>
    <t>B 182511</t>
  </si>
  <si>
    <t>Đinh Hoài  My</t>
  </si>
  <si>
    <t>26/06/1993</t>
  </si>
  <si>
    <t>B 182512</t>
  </si>
  <si>
    <t>Nguyễn Thanh  Tịnh</t>
  </si>
  <si>
    <t>23/01/1993</t>
  </si>
  <si>
    <t>B 182513</t>
  </si>
  <si>
    <t xml:space="preserve">Lưu Tú Linh          </t>
  </si>
  <si>
    <t>04/05/1993</t>
  </si>
  <si>
    <t>B 182514</t>
  </si>
  <si>
    <t>Nguyễn Thị Mỹ Diễm</t>
  </si>
  <si>
    <t>16/04/1993</t>
  </si>
  <si>
    <t>Vũng Tàu</t>
  </si>
  <si>
    <t>B 182515</t>
  </si>
  <si>
    <t>Hoàng  Thiện</t>
  </si>
  <si>
    <t>2703/1993</t>
  </si>
  <si>
    <t>B 182516</t>
  </si>
  <si>
    <t>Trần Thi Thu Thiết</t>
  </si>
  <si>
    <t>B 182517</t>
  </si>
  <si>
    <t xml:space="preserve">Phan Mạnh Hiệp       </t>
  </si>
  <si>
    <t>15/11/1993</t>
  </si>
  <si>
    <t>B 182518</t>
  </si>
  <si>
    <t>Bùi Thị Mỹ  Hiệp</t>
  </si>
  <si>
    <t>B 182519</t>
  </si>
  <si>
    <t>Trần Thiên  Thi</t>
  </si>
  <si>
    <t>13/10/1993</t>
  </si>
  <si>
    <t>B 182520</t>
  </si>
  <si>
    <t>Nguyễn Thị Kim Oanh</t>
  </si>
  <si>
    <t>B 182521</t>
  </si>
  <si>
    <t>Cao Văn  Yên</t>
  </si>
  <si>
    <t>16/09/1991</t>
  </si>
  <si>
    <t>B 182523</t>
  </si>
  <si>
    <t>Nguyễn Thị  Tuyền</t>
  </si>
  <si>
    <t>01/04/1993</t>
  </si>
  <si>
    <t>B 182524</t>
  </si>
  <si>
    <t xml:space="preserve">Phan Ngọc Huyền   </t>
  </si>
  <si>
    <t>19/01/1993</t>
  </si>
  <si>
    <t>B 182525</t>
  </si>
  <si>
    <t xml:space="preserve">Lê Thị Bích Ngọc   </t>
  </si>
  <si>
    <t>B 182526</t>
  </si>
  <si>
    <t>Lê Hoàng Bảo  Uyên</t>
  </si>
  <si>
    <t>B 182527</t>
  </si>
  <si>
    <t>Nguyễn Thị Tuyết Ngân</t>
  </si>
  <si>
    <t>B 182528</t>
  </si>
  <si>
    <t>Vũ Thị Minh  Thư</t>
  </si>
  <si>
    <t>B 182529</t>
  </si>
  <si>
    <t>Nguyễn Quốc  Vương</t>
  </si>
  <si>
    <t>19/04/1993</t>
  </si>
  <si>
    <t>B 182530</t>
  </si>
  <si>
    <t xml:space="preserve">Lê Thị Mỹ Luyện          </t>
  </si>
  <si>
    <t>B 182531</t>
  </si>
  <si>
    <t>Mai Thị Quý</t>
  </si>
  <si>
    <t>13/08/1993</t>
  </si>
  <si>
    <t>B 182532</t>
  </si>
  <si>
    <t>Nguyễn Thị  Hoàn</t>
  </si>
  <si>
    <t>07/03/1993</t>
  </si>
  <si>
    <t>B 182533</t>
  </si>
  <si>
    <t xml:space="preserve">Trần Hoàng Huy    </t>
  </si>
  <si>
    <t>B 182534</t>
  </si>
  <si>
    <t xml:space="preserve">Mai Thị Nguyên Trinh         </t>
  </si>
  <si>
    <t>B 182535</t>
  </si>
  <si>
    <t>Trần Văn Thắng</t>
  </si>
  <si>
    <t>08/05/1990</t>
  </si>
  <si>
    <t>B 182536</t>
  </si>
  <si>
    <t xml:space="preserve">Nguyễn Phan Kim Thoa       </t>
  </si>
  <si>
    <t>11/01/1993</t>
  </si>
  <si>
    <t>B 182537</t>
  </si>
  <si>
    <t xml:space="preserve">Trịnh Thị Thanh Dung    </t>
  </si>
  <si>
    <t>B 182538</t>
  </si>
  <si>
    <t>Ngô Thị Liên</t>
  </si>
  <si>
    <t>10/02/1993</t>
  </si>
  <si>
    <t>B 182539</t>
  </si>
  <si>
    <t xml:space="preserve">Trần Thị Thu Hà    </t>
  </si>
  <si>
    <t>02/02/1993</t>
  </si>
  <si>
    <t>B 182540</t>
  </si>
  <si>
    <t>Bùi Vân  Anh</t>
  </si>
  <si>
    <t>B 182541</t>
  </si>
  <si>
    <t xml:space="preserve">Nguyễn Thị Tố Linh     </t>
  </si>
  <si>
    <t>B 182542</t>
  </si>
  <si>
    <t xml:space="preserve">Lê Thị Nhàn           </t>
  </si>
  <si>
    <t>17/11/1993</t>
  </si>
  <si>
    <t>B 182543</t>
  </si>
  <si>
    <t xml:space="preserve">Nguyễn Quốc Đạt        </t>
  </si>
  <si>
    <t>03/05/1989</t>
  </si>
  <si>
    <t>B 182544</t>
  </si>
  <si>
    <t xml:space="preserve">Vũ Thị Hương    </t>
  </si>
  <si>
    <t>03/01/1993</t>
  </si>
  <si>
    <t>B 182545</t>
  </si>
  <si>
    <t>Tạ Duy Dương</t>
  </si>
  <si>
    <t>15/08/1992</t>
  </si>
  <si>
    <t>B 182553</t>
  </si>
  <si>
    <t>B 182546</t>
  </si>
  <si>
    <t xml:space="preserve">Trương Ngọc Tố Nguyên </t>
  </si>
  <si>
    <t>B 182547</t>
  </si>
  <si>
    <t xml:space="preserve">Trần Thị Ngọc Đào          </t>
  </si>
  <si>
    <t>B 182548</t>
  </si>
  <si>
    <t>Nguyễn Đức  Tuyển</t>
  </si>
  <si>
    <t>09/11/1993</t>
  </si>
  <si>
    <t>B 182549</t>
  </si>
  <si>
    <t xml:space="preserve">Nguyễn Ngọc Thùy Dương </t>
  </si>
  <si>
    <t>B 182550</t>
  </si>
  <si>
    <t>Phan Thị Thuỳ  Anh</t>
  </si>
  <si>
    <t>17/10/1993</t>
  </si>
  <si>
    <t>B 182551</t>
  </si>
  <si>
    <t xml:space="preserve">Trần Thị Lan Anh     </t>
  </si>
  <si>
    <t>11/04/1993</t>
  </si>
  <si>
    <t>B 182522</t>
  </si>
  <si>
    <t xml:space="preserve">Nguyễn Tuấn Anh       </t>
  </si>
  <si>
    <t>B 182552</t>
  </si>
  <si>
    <t xml:space="preserve">Lê Thị Ngọc Hà           </t>
  </si>
  <si>
    <t>17/07/1993</t>
  </si>
  <si>
    <t>B 182554</t>
  </si>
  <si>
    <t xml:space="preserve">Nguyễn Quỳnh Bảo Trang      </t>
  </si>
  <si>
    <t>23/10/1991</t>
  </si>
  <si>
    <t>B 182555</t>
  </si>
  <si>
    <t>Trần Thị Duyên</t>
  </si>
  <si>
    <t>16/07/1992</t>
  </si>
  <si>
    <t>B 182556</t>
  </si>
  <si>
    <t xml:space="preserve">Bùi Văn Vui       </t>
  </si>
  <si>
    <t>16/05/1992</t>
  </si>
  <si>
    <t>B 182557</t>
  </si>
  <si>
    <t>Nguyễn Thị Thanh  Huyền</t>
  </si>
  <si>
    <t>23/08/1993</t>
  </si>
  <si>
    <t>A 462104</t>
  </si>
  <si>
    <t>Nguyễn Xuân  Nga</t>
  </si>
  <si>
    <t>06/10/1993</t>
  </si>
  <si>
    <t>A 462105</t>
  </si>
  <si>
    <t xml:space="preserve">Thái Thị Mỹ Hòe      </t>
  </si>
  <si>
    <t>A 462106</t>
  </si>
  <si>
    <t>08/08/1993</t>
  </si>
  <si>
    <t>A 462107</t>
  </si>
  <si>
    <t>A 462108</t>
  </si>
  <si>
    <t>Nguyễn Thị Thu</t>
  </si>
  <si>
    <t>A 462109</t>
  </si>
  <si>
    <t>Đặng Thị Khánh</t>
  </si>
  <si>
    <t>12/01/1993</t>
  </si>
  <si>
    <t>A 462110</t>
  </si>
  <si>
    <t xml:space="preserve">Nguyễn Thị Tâm   </t>
  </si>
  <si>
    <t>23/05/1993</t>
  </si>
  <si>
    <t>A 462111</t>
  </si>
  <si>
    <t>Đoàn Thị Thủy Tiên</t>
  </si>
  <si>
    <t>26/03/1993</t>
  </si>
  <si>
    <t>A 462112</t>
  </si>
  <si>
    <t xml:space="preserve">Trần Thị Hồng Vân    </t>
  </si>
  <si>
    <t>07/02/1992</t>
  </si>
  <si>
    <t>A 462113</t>
  </si>
  <si>
    <t xml:space="preserve">Nguyễn Thị Thanh </t>
  </si>
  <si>
    <t>30/5/1993</t>
  </si>
  <si>
    <t>A 462114</t>
  </si>
  <si>
    <t xml:space="preserve">Nguyễn Thị Huệ       </t>
  </si>
  <si>
    <t>22/10/1992</t>
  </si>
  <si>
    <t>A 462115</t>
  </si>
  <si>
    <t>Phan Thị Dung</t>
  </si>
  <si>
    <t>10/10/1991</t>
  </si>
  <si>
    <t>A 462116</t>
  </si>
  <si>
    <t>Trần Thị Loan</t>
  </si>
  <si>
    <t>25/01/1993</t>
  </si>
  <si>
    <t>A 462117</t>
  </si>
  <si>
    <t>Hồ Thị Dương</t>
  </si>
  <si>
    <t>17/01/1992</t>
  </si>
  <si>
    <t>A 462118</t>
  </si>
  <si>
    <t>14/05/1993</t>
  </si>
  <si>
    <t>A 462119</t>
  </si>
  <si>
    <t>06/07/1991</t>
  </si>
  <si>
    <t>A 462120</t>
  </si>
  <si>
    <t>Dương Thị Đào</t>
  </si>
  <si>
    <t>05/10/1993</t>
  </si>
  <si>
    <t>A 462121</t>
  </si>
  <si>
    <t>Ngô  Thị Bích Trâm</t>
  </si>
  <si>
    <t>A 462122</t>
  </si>
  <si>
    <t>20/02/1992</t>
  </si>
  <si>
    <t>A 462123</t>
  </si>
  <si>
    <t>Lê Thị Kim Hằng</t>
  </si>
  <si>
    <t>15/04/1993</t>
  </si>
  <si>
    <t>B 182293</t>
  </si>
  <si>
    <t>Đỗ Thị Thành Lê</t>
  </si>
  <si>
    <t>02/10/1992</t>
  </si>
  <si>
    <t>B 182294</t>
  </si>
  <si>
    <t>Nguyễn Thị Ánh Hường</t>
  </si>
  <si>
    <t>01/09/1993</t>
  </si>
  <si>
    <t>B 182295</t>
  </si>
  <si>
    <t>Trần Thị Kiều Thu</t>
  </si>
  <si>
    <t>08/09/1993</t>
  </si>
  <si>
    <t>B 182296</t>
  </si>
  <si>
    <t>Bùi Thị Hoài Thu</t>
  </si>
  <si>
    <t>12/10/1993</t>
  </si>
  <si>
    <t>B 182297</t>
  </si>
  <si>
    <t>Vũ Thị Hồng</t>
  </si>
  <si>
    <t>B 182298</t>
  </si>
  <si>
    <t xml:space="preserve">Trần Thị Khánh Quyên   </t>
  </si>
  <si>
    <t>B 182299</t>
  </si>
  <si>
    <t>Ứng Thị Thuý</t>
  </si>
  <si>
    <t>29/01/1991</t>
  </si>
  <si>
    <t>B 182300</t>
  </si>
  <si>
    <t xml:space="preserve">Đoàn Thị Thanh Vân  </t>
  </si>
  <si>
    <t>28/12/1993</t>
  </si>
  <si>
    <t>B 182301</t>
  </si>
  <si>
    <t>Lưu Trúc Mai</t>
  </si>
  <si>
    <t>B 182302</t>
  </si>
  <si>
    <t>B 182303</t>
  </si>
  <si>
    <t>Nguyễn Thị Diệu</t>
  </si>
  <si>
    <t>12/08/1992</t>
  </si>
  <si>
    <t>B 182304</t>
  </si>
  <si>
    <t xml:space="preserve">Trần Thị Thu Hảo    </t>
  </si>
  <si>
    <t>B 182305</t>
  </si>
  <si>
    <t>Nguyễn Thị Nhi</t>
  </si>
  <si>
    <t>B 182306</t>
  </si>
  <si>
    <t xml:space="preserve">Nguyễn Thị Linh    </t>
  </si>
  <si>
    <t>B 182307</t>
  </si>
  <si>
    <t xml:space="preserve">Nguyễn Thị Thảo  </t>
  </si>
  <si>
    <t>B 182308</t>
  </si>
  <si>
    <t>Huỳnh Thị Yến Nhi</t>
  </si>
  <si>
    <t>18/02/1993</t>
  </si>
  <si>
    <t>B 182309</t>
  </si>
  <si>
    <t>Đào Thị Oanh</t>
  </si>
  <si>
    <t>B 182310</t>
  </si>
  <si>
    <t xml:space="preserve">Lê Thị Hòa    </t>
  </si>
  <si>
    <t>B 182311</t>
  </si>
  <si>
    <t>Trần Thị Bích Trâm</t>
  </si>
  <si>
    <t>16/01/1993</t>
  </si>
  <si>
    <t>B 182312</t>
  </si>
  <si>
    <t xml:space="preserve">Nguyễn Thị Hoàng Nhi  </t>
  </si>
  <si>
    <t>B 182313</t>
  </si>
  <si>
    <t xml:space="preserve">Cao Thị Huyền Trang  </t>
  </si>
  <si>
    <t>B 182314</t>
  </si>
  <si>
    <t>Võ Thị Minh  Trinh</t>
  </si>
  <si>
    <t xml:space="preserve">        1991</t>
  </si>
  <si>
    <t>B 182315</t>
  </si>
  <si>
    <t xml:space="preserve">Trần Thanh Hường    </t>
  </si>
  <si>
    <t>B 182316</t>
  </si>
  <si>
    <t>Nguyễn Thị Tý</t>
  </si>
  <si>
    <t>B 182317</t>
  </si>
  <si>
    <t>Lưu Quý Hạnh</t>
  </si>
  <si>
    <t>26/12/1993</t>
  </si>
  <si>
    <t>B 182318</t>
  </si>
  <si>
    <t>Nguyễn Thị Thúy Linh</t>
  </si>
  <si>
    <t>03/11/1993</t>
  </si>
  <si>
    <t>B 182319</t>
  </si>
  <si>
    <t>Đinh Thị Mai Vui</t>
  </si>
  <si>
    <t>29/07/1992</t>
  </si>
  <si>
    <t>B 182320</t>
  </si>
  <si>
    <t>Nguyễn Thị Cẩm Nhung</t>
  </si>
  <si>
    <t>B 182321</t>
  </si>
  <si>
    <t>Nguyễn Thượng Văn</t>
  </si>
  <si>
    <t>B 182322</t>
  </si>
  <si>
    <t xml:space="preserve">Trần Hoài Nam    </t>
  </si>
  <si>
    <t>B 182323</t>
  </si>
  <si>
    <t>Đàng Thị Quốc</t>
  </si>
  <si>
    <t>B 182324</t>
  </si>
  <si>
    <t>Võ Thị Hoàng Yến</t>
  </si>
  <si>
    <t>B 182325</t>
  </si>
  <si>
    <t xml:space="preserve">Nguyễn Thị Luyến  </t>
  </si>
  <si>
    <t>B 182326</t>
  </si>
  <si>
    <t>07/05/1993</t>
  </si>
  <si>
    <t>B 182327</t>
  </si>
  <si>
    <t>Lương Anh Vân</t>
  </si>
  <si>
    <t>B 182328</t>
  </si>
  <si>
    <t>Nguyễn Thanh Danh</t>
  </si>
  <si>
    <t>B 182329</t>
  </si>
  <si>
    <t>Đào Thị Lợi</t>
  </si>
  <si>
    <t>B 182330</t>
  </si>
  <si>
    <t>Đinh Thị Thanh Hoa</t>
  </si>
  <si>
    <t>B 182331</t>
  </si>
  <si>
    <t>Nguyễn Thị Hoài Ni</t>
  </si>
  <si>
    <t>B 182332</t>
  </si>
  <si>
    <t>B 182333</t>
  </si>
  <si>
    <t>K' Bình</t>
  </si>
  <si>
    <t>15/08/1991</t>
  </si>
  <si>
    <t>K' Ho</t>
  </si>
  <si>
    <t>B 182334</t>
  </si>
  <si>
    <t>Trịnh Thị Như Ngọc</t>
  </si>
  <si>
    <t>B 182335</t>
  </si>
  <si>
    <t>Từ Thị Cẩm Tú</t>
  </si>
  <si>
    <t>B 182336</t>
  </si>
  <si>
    <t>Trịnh Thị Kim Cúc</t>
  </si>
  <si>
    <t>B 182337</t>
  </si>
  <si>
    <t>B 182338</t>
  </si>
  <si>
    <t xml:space="preserve">Lê Thị Nga   </t>
  </si>
  <si>
    <t>06/11/1993</t>
  </si>
  <si>
    <t>B 182339</t>
  </si>
  <si>
    <t xml:space="preserve">Nguyễn Thị Thảo Vi       </t>
  </si>
  <si>
    <t>B 182340</t>
  </si>
  <si>
    <t>B 182341</t>
  </si>
  <si>
    <t xml:space="preserve">Lê Thị Thúy     </t>
  </si>
  <si>
    <t>01/06/1993</t>
  </si>
  <si>
    <t>B 182342</t>
  </si>
  <si>
    <t>Bùi Thị Hồng Chi</t>
  </si>
  <si>
    <t>B 182343</t>
  </si>
  <si>
    <t>Trương Thanh Sang</t>
  </si>
  <si>
    <t>B 182344</t>
  </si>
  <si>
    <t>Bùi Thị Diễm Trinh</t>
  </si>
  <si>
    <t>23/09/1993</t>
  </si>
  <si>
    <t>B 182345</t>
  </si>
  <si>
    <t>Nguyễn Thị Thu Nhạn</t>
  </si>
  <si>
    <t>20/02/1993</t>
  </si>
  <si>
    <t>B 182346</t>
  </si>
  <si>
    <t>13/11/1993</t>
  </si>
  <si>
    <t>B 182347</t>
  </si>
  <si>
    <t>Lê Thị Thu Giang</t>
  </si>
  <si>
    <t>B 182348</t>
  </si>
  <si>
    <t xml:space="preserve">Võ Quỳnh Mai   </t>
  </si>
  <si>
    <t>B 182349</t>
  </si>
  <si>
    <t>B 182350</t>
  </si>
  <si>
    <t>Nguyễn Hoàng Giang</t>
  </si>
  <si>
    <t>B 182351</t>
  </si>
  <si>
    <t>Y Dân Ktla</t>
  </si>
  <si>
    <t>Ê Đê</t>
  </si>
  <si>
    <t>B 182352</t>
  </si>
  <si>
    <t xml:space="preserve">Nguyễn Phúc Thắng    </t>
  </si>
  <si>
    <t>B 182353</t>
  </si>
  <si>
    <t>Trần Thị Thiên</t>
  </si>
  <si>
    <t>20/10/1992</t>
  </si>
  <si>
    <t>B 182354</t>
  </si>
  <si>
    <t>Nguyễn Văn Ngọc</t>
  </si>
  <si>
    <t>B 182355</t>
  </si>
  <si>
    <t>Nguyễn Thị Ngọc Dung</t>
  </si>
  <si>
    <t>06/06/1993</t>
  </si>
  <si>
    <t>B 182356</t>
  </si>
  <si>
    <t>Thái Thị Tố Trâm</t>
  </si>
  <si>
    <t>B 182357</t>
  </si>
  <si>
    <t>Lê Thị Kiều Trang</t>
  </si>
  <si>
    <t>10/04/1992</t>
  </si>
  <si>
    <t>BR - Vũng Tàu</t>
  </si>
  <si>
    <t>B 182358</t>
  </si>
  <si>
    <t>Dương Thị Liên</t>
  </si>
  <si>
    <t>B 182359</t>
  </si>
  <si>
    <t>Nguyễn Thị Diệu Thu</t>
  </si>
  <si>
    <t>B 182365</t>
  </si>
  <si>
    <t>Nguyễn Thị Thùy My</t>
  </si>
  <si>
    <t>15/12/1993</t>
  </si>
  <si>
    <t>B 182360</t>
  </si>
  <si>
    <t>01/12/1992</t>
  </si>
  <si>
    <t>B 182361</t>
  </si>
  <si>
    <t>Bùi Thị Lệ</t>
  </si>
  <si>
    <t>29/06/1991</t>
  </si>
  <si>
    <t>B 182362</t>
  </si>
  <si>
    <t>Nguyễn Thanh Thy</t>
  </si>
  <si>
    <t>10/01/1992</t>
  </si>
  <si>
    <t>B 182363</t>
  </si>
  <si>
    <t>B 182364</t>
  </si>
  <si>
    <t>Trịnh Thị Huyền</t>
  </si>
  <si>
    <t>25/11/1993</t>
  </si>
  <si>
    <t>B 182366</t>
  </si>
  <si>
    <t>Trần Thị Hồng Ly</t>
  </si>
  <si>
    <t>03/07/1993</t>
  </si>
  <si>
    <t>B 182367</t>
  </si>
  <si>
    <t>Đặng Thị Tiến</t>
  </si>
  <si>
    <t>12/06/1993</t>
  </si>
  <si>
    <t>B 182368</t>
  </si>
  <si>
    <t>B 182369</t>
  </si>
  <si>
    <t>05/04/1993</t>
  </si>
  <si>
    <t>B 182370</t>
  </si>
  <si>
    <t>21/01/1993</t>
  </si>
  <si>
    <t>B 182371</t>
  </si>
  <si>
    <t>B 182372</t>
  </si>
  <si>
    <t>B 182373</t>
  </si>
  <si>
    <t>Nguyễn Thị Oanh</t>
  </si>
  <si>
    <t>02/02/1992</t>
  </si>
  <si>
    <t>B 182374</t>
  </si>
  <si>
    <t>B 182375</t>
  </si>
  <si>
    <t>Dương Thị Ngọc Thảo</t>
  </si>
  <si>
    <t>B 182376</t>
  </si>
  <si>
    <t>Trần Thị Huệ</t>
  </si>
  <si>
    <t>01/07/1993</t>
  </si>
  <si>
    <t>B 182377</t>
  </si>
  <si>
    <t>Lê Thị Vân Kiều</t>
  </si>
  <si>
    <t>11/12/1991</t>
  </si>
  <si>
    <t>B 182378</t>
  </si>
  <si>
    <t>Nguyễn Thị Diễm</t>
  </si>
  <si>
    <t>B 182379</t>
  </si>
  <si>
    <t>B 182380</t>
  </si>
  <si>
    <t>Tạ Thị Huyền Trang</t>
  </si>
  <si>
    <t>B 182381</t>
  </si>
  <si>
    <t>Nguyễn Thị Tuyết Mai</t>
  </si>
  <si>
    <t>17/12/1993</t>
  </si>
  <si>
    <t>B 182382</t>
  </si>
  <si>
    <t>Nguyễn Đào Yến Nhi</t>
  </si>
  <si>
    <t>B 182383</t>
  </si>
  <si>
    <t>Đỗ Thị Diệu</t>
  </si>
  <si>
    <t>B 182384</t>
  </si>
  <si>
    <t>Nguyễn Thị Thiên Hương</t>
  </si>
  <si>
    <t>22/06/1993</t>
  </si>
  <si>
    <t>B 182385</t>
  </si>
  <si>
    <t>Phan Thị Vân</t>
  </si>
  <si>
    <t>B 182386</t>
  </si>
  <si>
    <t>B 182387</t>
  </si>
  <si>
    <t>08/05/1993</t>
  </si>
  <si>
    <t>B 182388</t>
  </si>
  <si>
    <t>Vũ Hồng Hồng</t>
  </si>
  <si>
    <t>31/08/1992</t>
  </si>
  <si>
    <t>B 182389</t>
  </si>
  <si>
    <t>Đặng Mỹ Hương</t>
  </si>
  <si>
    <t>05/05/1993</t>
  </si>
  <si>
    <t>B 182390</t>
  </si>
  <si>
    <t>Nguyễn Thị Diệu Thùy</t>
  </si>
  <si>
    <t>B 182391</t>
  </si>
  <si>
    <t>B 182393</t>
  </si>
  <si>
    <t>Trần Thị Kim Chi</t>
  </si>
  <si>
    <t>B 182394</t>
  </si>
  <si>
    <t>Nguyễn Thị Lam Hồng</t>
  </si>
  <si>
    <t>B 182395</t>
  </si>
  <si>
    <t>Vũ Thùy Linh</t>
  </si>
  <si>
    <t>05/03/1993</t>
  </si>
  <si>
    <t>B 182396</t>
  </si>
  <si>
    <t>Giang Thị Tuyết</t>
  </si>
  <si>
    <t>B 182397</t>
  </si>
  <si>
    <t>Trịnh Thị Hảo</t>
  </si>
  <si>
    <t>08/04/1992</t>
  </si>
  <si>
    <t>B 182398</t>
  </si>
  <si>
    <t>18/06/1991</t>
  </si>
  <si>
    <t>B 182399</t>
  </si>
  <si>
    <t>07/07/1992</t>
  </si>
  <si>
    <t>B 182400</t>
  </si>
  <si>
    <t>Trần Thị Minh Phượng</t>
  </si>
  <si>
    <t>B 182401</t>
  </si>
  <si>
    <t>Trịnh Thị Thu Cúc</t>
  </si>
  <si>
    <t>09/10/1993</t>
  </si>
  <si>
    <t>B 182402</t>
  </si>
  <si>
    <t>Võ Thị Xoan</t>
  </si>
  <si>
    <t>26/01/1993</t>
  </si>
  <si>
    <t>B 182403</t>
  </si>
  <si>
    <t>Đỗ Thu Hoài</t>
  </si>
  <si>
    <t>25/07/1992</t>
  </si>
  <si>
    <t>B 182404</t>
  </si>
  <si>
    <t>B 182405</t>
  </si>
  <si>
    <t>Hồ Thị Phương Nhi</t>
  </si>
  <si>
    <t>17/09/1992</t>
  </si>
  <si>
    <t>B 182406</t>
  </si>
  <si>
    <t>Mai Thị Thanh Thúy</t>
  </si>
  <si>
    <t>25/12/1992</t>
  </si>
  <si>
    <t>B 182407</t>
  </si>
  <si>
    <t>Lê Hồng Mạnh</t>
  </si>
  <si>
    <t>06/08/1993</t>
  </si>
  <si>
    <t>B 182408</t>
  </si>
  <si>
    <t>Đỗ Thị Ngọc</t>
  </si>
  <si>
    <t>B 182409</t>
  </si>
  <si>
    <t>Phạm Xuân Ánh</t>
  </si>
  <si>
    <t>B 182410</t>
  </si>
  <si>
    <t>Tô Thành Đồng</t>
  </si>
  <si>
    <t>B 182411</t>
  </si>
  <si>
    <t>Trần Thị Thuý Nhi</t>
  </si>
  <si>
    <t>B 182412</t>
  </si>
  <si>
    <t>Phạm Thị Ánh Nguyệt</t>
  </si>
  <si>
    <t>B 182413</t>
  </si>
  <si>
    <t>Thạch Thị Kim Phụng</t>
  </si>
  <si>
    <t>B 182414</t>
  </si>
  <si>
    <t>10/08/1992</t>
  </si>
  <si>
    <t>B 182392</t>
  </si>
  <si>
    <t>Phương Thị Thương</t>
  </si>
  <si>
    <t>B 182415</t>
  </si>
  <si>
    <t>Võ Thị Và</t>
  </si>
  <si>
    <t>B 182416</t>
  </si>
  <si>
    <t>Trần Thị Lộc</t>
  </si>
  <si>
    <t>05/09/1992</t>
  </si>
  <si>
    <t>B 182417</t>
  </si>
  <si>
    <t>Phạm Thanh Công Thành</t>
  </si>
  <si>
    <t>16/09/1992</t>
  </si>
  <si>
    <t>B 182418</t>
  </si>
  <si>
    <t>B 182419</t>
  </si>
  <si>
    <t>Châu Thị Xuân Hường</t>
  </si>
  <si>
    <t>07/01/1993</t>
  </si>
  <si>
    <t>B 182420</t>
  </si>
  <si>
    <t>B 182421</t>
  </si>
  <si>
    <t>Hà Ngọc Trúc Ly</t>
  </si>
  <si>
    <t>23/02/1992</t>
  </si>
  <si>
    <t>B 182422</t>
  </si>
  <si>
    <t>Phạm Thị Giang</t>
  </si>
  <si>
    <t>B 182423</t>
  </si>
  <si>
    <t>12/05/1993</t>
  </si>
  <si>
    <t>B 182424</t>
  </si>
  <si>
    <t>Phan Thị Ánh Hằng</t>
  </si>
  <si>
    <t>08/03/1993</t>
  </si>
  <si>
    <t>B 182425</t>
  </si>
  <si>
    <t>Thành Ngọc Vương</t>
  </si>
  <si>
    <t>02/11/1991</t>
  </si>
  <si>
    <t>B 182426</t>
  </si>
  <si>
    <t>Phạm Thị Kim Yến</t>
  </si>
  <si>
    <t>B 182427</t>
  </si>
  <si>
    <t>Nguyễn Thị Thanh Linh</t>
  </si>
  <si>
    <t>27/07/1993</t>
  </si>
  <si>
    <t>B 182428</t>
  </si>
  <si>
    <t>B 182429</t>
  </si>
  <si>
    <t>Đinh Thị Quỳnh Như</t>
  </si>
  <si>
    <t>B 182430</t>
  </si>
  <si>
    <t>Trần Quốc Cường</t>
  </si>
  <si>
    <t>B 182431</t>
  </si>
  <si>
    <t>Vũ Văn Trung</t>
  </si>
  <si>
    <t>14/09/1993</t>
  </si>
  <si>
    <t>B 182432</t>
  </si>
  <si>
    <t>Mạc Thị Xuân</t>
  </si>
  <si>
    <t>B 182433</t>
  </si>
  <si>
    <t>Võ Khắc Nhự</t>
  </si>
  <si>
    <t>24/11/1992</t>
  </si>
  <si>
    <t>B 182434</t>
  </si>
  <si>
    <t>05/12/1991</t>
  </si>
  <si>
    <t>B 182435</t>
  </si>
  <si>
    <t>Cao Thị Lực</t>
  </si>
  <si>
    <t>18/04/1991</t>
  </si>
  <si>
    <t>B 182436</t>
  </si>
  <si>
    <t>Trịnh Thị Nga</t>
  </si>
  <si>
    <t>20/11/1993</t>
  </si>
  <si>
    <t>B 182437</t>
  </si>
  <si>
    <t>Trần Thanh Tùng</t>
  </si>
  <si>
    <t>08/06/1992</t>
  </si>
  <si>
    <t>B 182438</t>
  </si>
  <si>
    <t>Ngô Trường Long</t>
  </si>
  <si>
    <t>14/02/1992</t>
  </si>
  <si>
    <t>B 182439</t>
  </si>
  <si>
    <t>Nguyễn Thị Phượng</t>
  </si>
  <si>
    <t>04/04/1993</t>
  </si>
  <si>
    <t>B 182558</t>
  </si>
  <si>
    <t>Đoàn Ngọc Tuyền</t>
  </si>
  <si>
    <t>17/04/1993</t>
  </si>
  <si>
    <t>B 182559</t>
  </si>
  <si>
    <t>11/07/1992</t>
  </si>
  <si>
    <t>B 182560</t>
  </si>
  <si>
    <t>Đào Thị Thạch</t>
  </si>
  <si>
    <t>12/12/1992</t>
  </si>
  <si>
    <t>BR-Vũng Tàu</t>
  </si>
  <si>
    <t>B 182561</t>
  </si>
  <si>
    <t>Vũ Thị Ngoan</t>
  </si>
  <si>
    <t>06/03/1993</t>
  </si>
  <si>
    <t>B 182562</t>
  </si>
  <si>
    <t>Đinh Thị Điệp</t>
  </si>
  <si>
    <t>B 182563</t>
  </si>
  <si>
    <t>27/06/1993</t>
  </si>
  <si>
    <t>B 182656</t>
  </si>
  <si>
    <t>Nguyễn Thị Bích Thủy</t>
  </si>
  <si>
    <t>20/01/1993</t>
  </si>
  <si>
    <t>B 182565</t>
  </si>
  <si>
    <t>Trịnh Thị Hải Yến</t>
  </si>
  <si>
    <t>22/11/1993</t>
  </si>
  <si>
    <t>B 182566</t>
  </si>
  <si>
    <t>Trần Thị Ngọc Thái Hiền</t>
  </si>
  <si>
    <t>B 182567</t>
  </si>
  <si>
    <t>Nguyễn Thị Bích Thùy</t>
  </si>
  <si>
    <t>02/08/1993</t>
  </si>
  <si>
    <t>B 182568</t>
  </si>
  <si>
    <t>Phạm Thị Lệ Giang</t>
  </si>
  <si>
    <t>10/11/1992</t>
  </si>
  <si>
    <t>B 182569</t>
  </si>
  <si>
    <t>Trịnh Thị Thu Hiền</t>
  </si>
  <si>
    <t>23/06/1993</t>
  </si>
  <si>
    <t>B 182570</t>
  </si>
  <si>
    <t>15/02/1993</t>
  </si>
  <si>
    <t>B 182571</t>
  </si>
  <si>
    <t>Ngô Thị Huyền Trang</t>
  </si>
  <si>
    <t>B 182572</t>
  </si>
  <si>
    <t>09/02/1993</t>
  </si>
  <si>
    <t>B 182573</t>
  </si>
  <si>
    <t>Trần Kim Anh</t>
  </si>
  <si>
    <t>B 182574</t>
  </si>
  <si>
    <t>Vũ Thị Ngọc Hà</t>
  </si>
  <si>
    <t>B 182575</t>
  </si>
  <si>
    <t>Nguyễn Thuỳ Trang</t>
  </si>
  <si>
    <t>B 182576</t>
  </si>
  <si>
    <t>Nguyễn Thị Lệ Hoa</t>
  </si>
  <si>
    <t>B 182577</t>
  </si>
  <si>
    <t>B 182578</t>
  </si>
  <si>
    <t>Trần Thị Cẩm Vân</t>
  </si>
  <si>
    <t>23/04/1993</t>
  </si>
  <si>
    <t>B 182579</t>
  </si>
  <si>
    <t>B 182580</t>
  </si>
  <si>
    <t>B 182581</t>
  </si>
  <si>
    <t>Hồ Thị Hoài Nhi</t>
  </si>
  <si>
    <t>B 182582</t>
  </si>
  <si>
    <t>Phạm Thị Quyên</t>
  </si>
  <si>
    <t>06/04/1993</t>
  </si>
  <si>
    <t>B 182583</t>
  </si>
  <si>
    <t>Trần Thị Tự Lập</t>
  </si>
  <si>
    <t>24/10/1993</t>
  </si>
  <si>
    <t>B 182584</t>
  </si>
  <si>
    <t>Ngô Thị Phương Thảo</t>
  </si>
  <si>
    <t>B 182585</t>
  </si>
  <si>
    <t>B 182586</t>
  </si>
  <si>
    <t>Phan Thị Thành</t>
  </si>
  <si>
    <t>B 182587</t>
  </si>
  <si>
    <t>Đặng Thị Kim Tuyên</t>
  </si>
  <si>
    <t>B 182588</t>
  </si>
  <si>
    <t>Dương Thị Thành</t>
  </si>
  <si>
    <t>B 182589</t>
  </si>
  <si>
    <t>Nguyễn Thị Thúy Diệu</t>
  </si>
  <si>
    <t>B 182590</t>
  </si>
  <si>
    <t>Trần Thị Hà</t>
  </si>
  <si>
    <t>26/10/1993</t>
  </si>
  <si>
    <t>B 182591</t>
  </si>
  <si>
    <t>Huỳnh Thị Mộng Quỳnh</t>
  </si>
  <si>
    <t>16/10/1993</t>
  </si>
  <si>
    <t>B 182592</t>
  </si>
  <si>
    <t>B 182593</t>
  </si>
  <si>
    <t>Ngô Thị Thi</t>
  </si>
  <si>
    <t>08/01/1993</t>
  </si>
  <si>
    <t>B 182594</t>
  </si>
  <si>
    <t>Trần Thị Diệu Hồng</t>
  </si>
  <si>
    <t>04/02/1993</t>
  </si>
  <si>
    <t>B 182595</t>
  </si>
  <si>
    <t>Nguyễn Thị Kiều Nhi</t>
  </si>
  <si>
    <t>B 182596</t>
  </si>
  <si>
    <t>Huỳnh Thị Uyên</t>
  </si>
  <si>
    <t>B 182597</t>
  </si>
  <si>
    <t>Nguyễn Thị Vân Anh</t>
  </si>
  <si>
    <t>B 182598</t>
  </si>
  <si>
    <t>Đoàn Thị Minh Phượng</t>
  </si>
  <si>
    <t>B 182599</t>
  </si>
  <si>
    <t>Nguyễn Thị Muôn</t>
  </si>
  <si>
    <t>B 182600</t>
  </si>
  <si>
    <t>Nguyễn Ngọc Oanh</t>
  </si>
  <si>
    <t>28/02/1992</t>
  </si>
  <si>
    <t>B 182601</t>
  </si>
  <si>
    <t>Lục Thị Huê</t>
  </si>
  <si>
    <t>B 182602</t>
  </si>
  <si>
    <t>Tạ Thị Khánh Dương</t>
  </si>
  <si>
    <t>06/05/1993</t>
  </si>
  <si>
    <t>B 182603</t>
  </si>
  <si>
    <t>19/12/1992</t>
  </si>
  <si>
    <t>B 182604</t>
  </si>
  <si>
    <t>Trương Thị Mỹ Trang</t>
  </si>
  <si>
    <t>B 182605</t>
  </si>
  <si>
    <t>07/03/1992</t>
  </si>
  <si>
    <t>B 182606</t>
  </si>
  <si>
    <t>20/12/1993</t>
  </si>
  <si>
    <t>B 182607</t>
  </si>
  <si>
    <t>Hà Thị Kim Huyền</t>
  </si>
  <si>
    <t>05/04/1992</t>
  </si>
  <si>
    <t>B 182608</t>
  </si>
  <si>
    <t>Bùi Thị Thùy Linh</t>
  </si>
  <si>
    <t>09/08/1993</t>
  </si>
  <si>
    <t>B 182609</t>
  </si>
  <si>
    <t>Huỳnh Thị Thu Lý</t>
  </si>
  <si>
    <t>16/04/1992</t>
  </si>
  <si>
    <t>B 182610</t>
  </si>
  <si>
    <t>Phạm Thị Thương</t>
  </si>
  <si>
    <t>28/05/1993</t>
  </si>
  <si>
    <t>B 182611</t>
  </si>
  <si>
    <t>Ngô Cẩm Trang</t>
  </si>
  <si>
    <t>B 182612</t>
  </si>
  <si>
    <t>Hoàng Thị Phượng</t>
  </si>
  <si>
    <t>B 182613</t>
  </si>
  <si>
    <t>B 182614</t>
  </si>
  <si>
    <t>Hồ Tường Vi</t>
  </si>
  <si>
    <t>B 182615</t>
  </si>
  <si>
    <t>Phan Thị Hưng</t>
  </si>
  <si>
    <t>B 182616</t>
  </si>
  <si>
    <t>B 182617</t>
  </si>
  <si>
    <t>B 182618</t>
  </si>
  <si>
    <t>Nguyễn Thị Thuý</t>
  </si>
  <si>
    <t>15/01/1993</t>
  </si>
  <si>
    <t>B 182619</t>
  </si>
  <si>
    <t>13/10/1992</t>
  </si>
  <si>
    <t>B 182620</t>
  </si>
  <si>
    <t>Lê Thị Thu Hiền</t>
  </si>
  <si>
    <t>B 182621</t>
  </si>
  <si>
    <t>05/06/1993</t>
  </si>
  <si>
    <t>B 182622</t>
  </si>
  <si>
    <t>Nguyễn Thái Hải Nguyên</t>
  </si>
  <si>
    <t>B 182623</t>
  </si>
  <si>
    <t>Hoàng Thị Thương</t>
  </si>
  <si>
    <t>B 182624</t>
  </si>
  <si>
    <t>Đặng Thị Phi Yến</t>
  </si>
  <si>
    <t>B 182625</t>
  </si>
  <si>
    <t>09/06/1993</t>
  </si>
  <si>
    <t>B 182626</t>
  </si>
  <si>
    <t>Trịnh Thị Huy Trà</t>
  </si>
  <si>
    <t>B 182627</t>
  </si>
  <si>
    <t>B 182628</t>
  </si>
  <si>
    <t>Nguyễn Thị Thu Hồng</t>
  </si>
  <si>
    <t>16/07/1993</t>
  </si>
  <si>
    <t>B 182629</t>
  </si>
  <si>
    <t>17/03/1993</t>
  </si>
  <si>
    <t>B 182630</t>
  </si>
  <si>
    <t>Nguyễn Thị Quyên</t>
  </si>
  <si>
    <t>20/05/1993</t>
  </si>
  <si>
    <t>B 182631</t>
  </si>
  <si>
    <t>11/08/1993</t>
  </si>
  <si>
    <t>B 182632</t>
  </si>
  <si>
    <t>Thái Thị Cúc</t>
  </si>
  <si>
    <t>B 182633</t>
  </si>
  <si>
    <t>Triệu Thị Luyến</t>
  </si>
  <si>
    <t>B 182634</t>
  </si>
  <si>
    <t>Trần Thị Thanh Trang</t>
  </si>
  <si>
    <t>B 182635</t>
  </si>
  <si>
    <t>Nguyễn Thị Thúy Kiều</t>
  </si>
  <si>
    <t>18/12/1992</t>
  </si>
  <si>
    <t>B 182636</t>
  </si>
  <si>
    <t>Nguyễn Võ Kim Dung</t>
  </si>
  <si>
    <t>07/11/1993</t>
  </si>
  <si>
    <t>B 182637</t>
  </si>
  <si>
    <t>15/08/1993</t>
  </si>
  <si>
    <t>B 182638</t>
  </si>
  <si>
    <t>Vũ Thị Hương</t>
  </si>
  <si>
    <t>20/09/1993</t>
  </si>
  <si>
    <t>B 182639</t>
  </si>
  <si>
    <t>B 182640</t>
  </si>
  <si>
    <t>Hà Thị Hạnh</t>
  </si>
  <si>
    <t>B 182641</t>
  </si>
  <si>
    <t>B 182642</t>
  </si>
  <si>
    <t>21/09/1993</t>
  </si>
  <si>
    <t>B 182643</t>
  </si>
  <si>
    <t>Lê Thị Oanh</t>
  </si>
  <si>
    <t>B 182644</t>
  </si>
  <si>
    <t>Phạm Thị Ánh Linh</t>
  </si>
  <si>
    <t>B 182645</t>
  </si>
  <si>
    <t>Đỗ Ngọc Trang</t>
  </si>
  <si>
    <t>B 182646</t>
  </si>
  <si>
    <t>Bùi Thị Kim Tuyến</t>
  </si>
  <si>
    <t>07/10/1993</t>
  </si>
  <si>
    <t>B 182647</t>
  </si>
  <si>
    <t>Châu Ngọc Ti Ti</t>
  </si>
  <si>
    <t>B 182648</t>
  </si>
  <si>
    <t>Lê Thị Mạnh Tú</t>
  </si>
  <si>
    <t>23/09/1991</t>
  </si>
  <si>
    <t>B 182649</t>
  </si>
  <si>
    <t>Hồ Thị Thanh Hiếu</t>
  </si>
  <si>
    <t>B 182650</t>
  </si>
  <si>
    <t>Thập Thị Thiện Thanh</t>
  </si>
  <si>
    <t>B 182651</t>
  </si>
  <si>
    <t>Trần Thị Kim Thoa</t>
  </si>
  <si>
    <t>B 182652</t>
  </si>
  <si>
    <t>01/12/1993</t>
  </si>
  <si>
    <t>B 182653</t>
  </si>
  <si>
    <t>Nguyễn Chúc Biên</t>
  </si>
  <si>
    <t>09/01/1989</t>
  </si>
  <si>
    <t>B 182654</t>
  </si>
  <si>
    <t>Phan Thị Thanh Nguyệt</t>
  </si>
  <si>
    <t>05/07/1992</t>
  </si>
  <si>
    <t>B 182655</t>
  </si>
  <si>
    <t>A565993</t>
  </si>
  <si>
    <t>427/QĐ-CĐYT</t>
  </si>
  <si>
    <t>Nguyễn Thanh Điền</t>
  </si>
  <si>
    <t>A565994</t>
  </si>
  <si>
    <t>A565995</t>
  </si>
  <si>
    <t>A565996</t>
  </si>
  <si>
    <t>Mai Thị Bích Liễu</t>
  </si>
  <si>
    <t>A565997</t>
  </si>
  <si>
    <t>Nguyễn Văn Đại Lộc</t>
  </si>
  <si>
    <t>A565998</t>
  </si>
  <si>
    <t>Đỗ Thị Biển</t>
  </si>
  <si>
    <t>A565999</t>
  </si>
  <si>
    <t>Nguyễn Thị Ngọc Lan</t>
  </si>
  <si>
    <t>A566000</t>
  </si>
  <si>
    <t>Lê Hoàng Sơn</t>
  </si>
  <si>
    <t>A566001</t>
  </si>
  <si>
    <t>A566002</t>
  </si>
  <si>
    <t>Nguyễn Thị Lệ Huyền</t>
  </si>
  <si>
    <t>A566003</t>
  </si>
  <si>
    <t>Nguyễn Thị Thu Ngàn</t>
  </si>
  <si>
    <t>A566004</t>
  </si>
  <si>
    <t>A566005</t>
  </si>
  <si>
    <t>Phạm Thị Kim Cương</t>
  </si>
  <si>
    <t>A566006</t>
  </si>
  <si>
    <t>Đinh Công Việt Đức</t>
  </si>
  <si>
    <t>A566007</t>
  </si>
  <si>
    <t>Nguyễn Thị Nụ</t>
  </si>
  <si>
    <t>A566008</t>
  </si>
  <si>
    <t>Trương Thị Yến</t>
  </si>
  <si>
    <t>Cửu Long</t>
  </si>
  <si>
    <t>A566009</t>
  </si>
  <si>
    <t>A566010</t>
  </si>
  <si>
    <t>Phan Thị Hồng Nhung</t>
  </si>
  <si>
    <t>A566011</t>
  </si>
  <si>
    <t>Trần Quang Sơn</t>
  </si>
  <si>
    <t>A566012</t>
  </si>
  <si>
    <t>Đỗ Văn Thảo</t>
  </si>
  <si>
    <t>A566013</t>
  </si>
  <si>
    <t>Phùng Ngọc Thư</t>
  </si>
  <si>
    <t>A566014</t>
  </si>
  <si>
    <t>Mai Quang Trí</t>
  </si>
  <si>
    <t>A566015</t>
  </si>
  <si>
    <t>Đào Thị Vân</t>
  </si>
  <si>
    <t>A565879</t>
  </si>
  <si>
    <t>Trần Thị Vân Anh</t>
  </si>
  <si>
    <t>A565880</t>
  </si>
  <si>
    <t>A565881</t>
  </si>
  <si>
    <t>A565882</t>
  </si>
  <si>
    <t>Trần Kim Định</t>
  </si>
  <si>
    <t>A565883</t>
  </si>
  <si>
    <t>Hoàng Thị Gấm</t>
  </si>
  <si>
    <t>A565884</t>
  </si>
  <si>
    <t>Phạm Thị Nhung Hạnh</t>
  </si>
  <si>
    <t>A565885</t>
  </si>
  <si>
    <t>Hoàng Thị Lan</t>
  </si>
  <si>
    <t>A565886</t>
  </si>
  <si>
    <t>Cao Thị Ngọc Mai</t>
  </si>
  <si>
    <t>A565887</t>
  </si>
  <si>
    <t>A565888</t>
  </si>
  <si>
    <t>Lê Thị Kim Cương</t>
  </si>
  <si>
    <t>A565889</t>
  </si>
  <si>
    <t>A565890</t>
  </si>
  <si>
    <t>Lường Thị Thu Thủy</t>
  </si>
  <si>
    <t>A565891</t>
  </si>
  <si>
    <t>Đoàn Thị Ngọc Bích</t>
  </si>
  <si>
    <t>A565892</t>
  </si>
  <si>
    <t>Tưởng Thị Mỹ Nga</t>
  </si>
  <si>
    <t>A565893</t>
  </si>
  <si>
    <t>Nguyễn Thị Út Quyên</t>
  </si>
  <si>
    <t>A565894</t>
  </si>
  <si>
    <t>Thiều Anh Đào</t>
  </si>
  <si>
    <t>A565895</t>
  </si>
  <si>
    <t>Trần Hương Giang</t>
  </si>
  <si>
    <t>A565896</t>
  </si>
  <si>
    <t>Bùi Văn Hoàng</t>
  </si>
  <si>
    <t>A565897</t>
  </si>
  <si>
    <t>Nguyễn  Hồng Thắm</t>
  </si>
  <si>
    <t>A565977</t>
  </si>
  <si>
    <t>Trần Đăng Khoa</t>
  </si>
  <si>
    <t>A565899</t>
  </si>
  <si>
    <t>Nguyễn Kim Khôi</t>
  </si>
  <si>
    <t>A565900</t>
  </si>
  <si>
    <t>Ngô Thị Kiển Tiên</t>
  </si>
  <si>
    <t>A565901</t>
  </si>
  <si>
    <t>A565902</t>
  </si>
  <si>
    <t>Bùi Thị Giàu</t>
  </si>
  <si>
    <t>A565903</t>
  </si>
  <si>
    <t>Nguyễn Nhật Khánh</t>
  </si>
  <si>
    <t>A565904</t>
  </si>
  <si>
    <t>A565905</t>
  </si>
  <si>
    <t>Phan Văn Hồng</t>
  </si>
  <si>
    <t>A565906</t>
  </si>
  <si>
    <t>Bùi Thị Mỹ Duyên</t>
  </si>
  <si>
    <t>A565907</t>
  </si>
  <si>
    <t>Phạm Thị Thanh Phượng</t>
  </si>
  <si>
    <t>A565908</t>
  </si>
  <si>
    <t>Nguyễn Thị Sáng</t>
  </si>
  <si>
    <t>A565909</t>
  </si>
  <si>
    <t>Nguyễn Thị Thùy Anh</t>
  </si>
  <si>
    <t>A565910</t>
  </si>
  <si>
    <t>A565911</t>
  </si>
  <si>
    <t>A565912</t>
  </si>
  <si>
    <t>Trương Ngọc Tuyên</t>
  </si>
  <si>
    <t>A565913</t>
  </si>
  <si>
    <t>Nguyễn Thị Năm</t>
  </si>
  <si>
    <t>A565914</t>
  </si>
  <si>
    <t>Phạm Thị Lượng</t>
  </si>
  <si>
    <t>A565915</t>
  </si>
  <si>
    <t>Huỳnh Trần Minh Thư</t>
  </si>
  <si>
    <t>A565916</t>
  </si>
  <si>
    <t>Trần Lê Ngọc Minh</t>
  </si>
  <si>
    <t>A565917</t>
  </si>
  <si>
    <t>Vũ Đình Sơn</t>
  </si>
  <si>
    <t>A565918</t>
  </si>
  <si>
    <t xml:space="preserve">Phan Thị Nhung </t>
  </si>
  <si>
    <t>12/09/1986</t>
  </si>
  <si>
    <t>A565919</t>
  </si>
  <si>
    <t>Lý Thị Minh Sang</t>
  </si>
  <si>
    <t>A565920</t>
  </si>
  <si>
    <t>Huỳnh Thị Ái Quỳnh</t>
  </si>
  <si>
    <t>A565921</t>
  </si>
  <si>
    <t>Nguyễn Thị Phương Nguyên</t>
  </si>
  <si>
    <t>A565922</t>
  </si>
  <si>
    <t>D28</t>
  </si>
  <si>
    <t>Nguyễn Thị  Na</t>
  </si>
  <si>
    <t>A565923</t>
  </si>
  <si>
    <t xml:space="preserve">Nguyễn Thị Phương </t>
  </si>
  <si>
    <t>15/10/1992</t>
  </si>
  <si>
    <t>A565924</t>
  </si>
  <si>
    <t>Nguyễn Thị Tú</t>
  </si>
  <si>
    <t>14/09/1991</t>
  </si>
  <si>
    <t>A565925</t>
  </si>
  <si>
    <t>A565926</t>
  </si>
  <si>
    <t>Võ Thị Kiều</t>
  </si>
  <si>
    <t>A565927</t>
  </si>
  <si>
    <t>Phạm Thị Hồng Huyền</t>
  </si>
  <si>
    <t>A565928</t>
  </si>
  <si>
    <t>Nguyễn Thị Phụng</t>
  </si>
  <si>
    <t>A565929</t>
  </si>
  <si>
    <t>Nguyễn Thị Hoàng Yến</t>
  </si>
  <si>
    <t>A565930</t>
  </si>
  <si>
    <t>Lê Thu Hiền</t>
  </si>
  <si>
    <t>BR- Vũng Tàu</t>
  </si>
  <si>
    <t>A565931</t>
  </si>
  <si>
    <t>A565932</t>
  </si>
  <si>
    <t>Võ Hoàng Loan</t>
  </si>
  <si>
    <t>A565933</t>
  </si>
  <si>
    <t>Huỳnh Thị Mai</t>
  </si>
  <si>
    <t>A565934</t>
  </si>
  <si>
    <t>Đào Hoàng Quyên</t>
  </si>
  <si>
    <t>18/11/1993</t>
  </si>
  <si>
    <t>A565935</t>
  </si>
  <si>
    <t>Hoàng Thị Yến</t>
  </si>
  <si>
    <t>A565936</t>
  </si>
  <si>
    <t>Nguyễn Văn Lộc</t>
  </si>
  <si>
    <t>A565937</t>
  </si>
  <si>
    <t>A565938</t>
  </si>
  <si>
    <t>A565939</t>
  </si>
  <si>
    <t>Nguyễn Thị Tiên Hồng</t>
  </si>
  <si>
    <t>14/09/1985</t>
  </si>
  <si>
    <t>A565940</t>
  </si>
  <si>
    <t>A565941</t>
  </si>
  <si>
    <t>Nguyễn Hoài Thương</t>
  </si>
  <si>
    <t>26/06/1992</t>
  </si>
  <si>
    <t>A565942</t>
  </si>
  <si>
    <t>Phạm Thị  Nga</t>
  </si>
  <si>
    <t>A565943</t>
  </si>
  <si>
    <t>25/05/1993</t>
  </si>
  <si>
    <t>A565944</t>
  </si>
  <si>
    <t>Lý Thanh Tuyền</t>
  </si>
  <si>
    <t>A565945</t>
  </si>
  <si>
    <t>A565946</t>
  </si>
  <si>
    <t>A565947</t>
  </si>
  <si>
    <t>Tô Thị Thùy Trang</t>
  </si>
  <si>
    <t>A565948</t>
  </si>
  <si>
    <t>Lê Thị  Đào</t>
  </si>
  <si>
    <t>A565949</t>
  </si>
  <si>
    <t>Đào Hồng Hạnh</t>
  </si>
  <si>
    <t>A565950</t>
  </si>
  <si>
    <t>Đinh Thị Huyền</t>
  </si>
  <si>
    <t>A565951</t>
  </si>
  <si>
    <t>Lê Minh</t>
  </si>
  <si>
    <t>20/07/1992</t>
  </si>
  <si>
    <t>A565952</t>
  </si>
  <si>
    <t>Đinh Thị Ngọc</t>
  </si>
  <si>
    <t>A565953</t>
  </si>
  <si>
    <t>A565954</t>
  </si>
  <si>
    <t>Vũ Thị Thu Hiền</t>
  </si>
  <si>
    <t>A565955</t>
  </si>
  <si>
    <t>Nguyễn Thị  Hiếu</t>
  </si>
  <si>
    <t>A565956</t>
  </si>
  <si>
    <t>Trần Thị Hồng Tơ</t>
  </si>
  <si>
    <t>A565957</t>
  </si>
  <si>
    <t>A565958</t>
  </si>
  <si>
    <t>Nguyễn Thị Thư</t>
  </si>
  <si>
    <t>A565959</t>
  </si>
  <si>
    <t>Thị Yến</t>
  </si>
  <si>
    <t xml:space="preserve">         1991</t>
  </si>
  <si>
    <t>Satiêng</t>
  </si>
  <si>
    <t>A565960</t>
  </si>
  <si>
    <t>A565961</t>
  </si>
  <si>
    <t>A565962</t>
  </si>
  <si>
    <t>Bùi Thị Phương</t>
  </si>
  <si>
    <t>A565963</t>
  </si>
  <si>
    <t>Lê Thị Thu Thùy</t>
  </si>
  <si>
    <t>A565964</t>
  </si>
  <si>
    <t>Phan Thị Huyền Trang</t>
  </si>
  <si>
    <t>20/03/1992</t>
  </si>
  <si>
    <t>A565965</t>
  </si>
  <si>
    <t>Nguyễn Thuý Lộc</t>
  </si>
  <si>
    <t>A565966</t>
  </si>
  <si>
    <t>Vũ Thị Thanh Hồng</t>
  </si>
  <si>
    <t>A565967</t>
  </si>
  <si>
    <t>Đồng Thị Thanh  Huyền</t>
  </si>
  <si>
    <t>A565968</t>
  </si>
  <si>
    <t>Lê Thị  Thương</t>
  </si>
  <si>
    <t>A565969</t>
  </si>
  <si>
    <t>Trịnh Thị Hậu</t>
  </si>
  <si>
    <t>A565970</t>
  </si>
  <si>
    <t>Vương Ngọc Thùy Trang</t>
  </si>
  <si>
    <t>A565971</t>
  </si>
  <si>
    <t>Ngô Thị Hồng</t>
  </si>
  <si>
    <t>17/06/1992</t>
  </si>
  <si>
    <t>A565972</t>
  </si>
  <si>
    <t>Phan Thị Hồng Quyến</t>
  </si>
  <si>
    <t>22/06/1987</t>
  </si>
  <si>
    <t>A565973</t>
  </si>
  <si>
    <t>Lê Văn Giáp</t>
  </si>
  <si>
    <t>A565974</t>
  </si>
  <si>
    <t>Lê Thị Thu Phương</t>
  </si>
  <si>
    <t>A565975</t>
  </si>
  <si>
    <t>17/09/1993</t>
  </si>
  <si>
    <t>A565976</t>
  </si>
  <si>
    <t>Trần Thanh Hà</t>
  </si>
  <si>
    <t>YS TC</t>
  </si>
  <si>
    <t>B74602</t>
  </si>
  <si>
    <t>Phùng Trường An</t>
  </si>
  <si>
    <t>B74603</t>
  </si>
  <si>
    <t>Phạm Nguyễn Thụy Khuê</t>
  </si>
  <si>
    <t>B74604</t>
  </si>
  <si>
    <t>Bùi Duy Phúc</t>
  </si>
  <si>
    <t>B74605</t>
  </si>
  <si>
    <t>Trần Quang Đạo</t>
  </si>
  <si>
    <t>B74606</t>
  </si>
  <si>
    <t>Võ Thị Thảo Linh</t>
  </si>
  <si>
    <t>B74607</t>
  </si>
  <si>
    <t>Phùng Tiến Đạt</t>
  </si>
  <si>
    <t>B74608</t>
  </si>
  <si>
    <t>Ngô Tấn Đoàn</t>
  </si>
  <si>
    <t>B74609</t>
  </si>
  <si>
    <t>Nguyễn Thị Ngọc Thu</t>
  </si>
  <si>
    <t>B74610</t>
  </si>
  <si>
    <t>Lê Thị Vân</t>
  </si>
  <si>
    <t>B74611</t>
  </si>
  <si>
    <t>Đỗ Thành Long</t>
  </si>
  <si>
    <t>B74612</t>
  </si>
  <si>
    <t>Nguyễn Trọng Tín</t>
  </si>
  <si>
    <t>B74613</t>
  </si>
  <si>
    <t>Lê Thùy Trang</t>
  </si>
  <si>
    <t>B74614</t>
  </si>
  <si>
    <t>Phan Thị Thanh Hòa</t>
  </si>
  <si>
    <t>B74615</t>
  </si>
  <si>
    <t>B74616</t>
  </si>
  <si>
    <t>Phạm Ngọc Xuân An</t>
  </si>
  <si>
    <t>B74617</t>
  </si>
  <si>
    <t>B74618</t>
  </si>
  <si>
    <t>Võ Ngọc Trâm</t>
  </si>
  <si>
    <t>B74619</t>
  </si>
  <si>
    <t>Trần Thành Trung</t>
  </si>
  <si>
    <t>B74620</t>
  </si>
  <si>
    <t>Triệu Hoàng Phương Thảo</t>
  </si>
  <si>
    <t>B74621</t>
  </si>
  <si>
    <t>Phạm Thị Kim Oanh</t>
  </si>
  <si>
    <t>B74622</t>
  </si>
  <si>
    <t>Võ Tuấn Anh</t>
  </si>
  <si>
    <t>B74623</t>
  </si>
  <si>
    <t>Lê Ngọc Dung</t>
  </si>
  <si>
    <t>B74624</t>
  </si>
  <si>
    <t>Lương Thị Thu Huyền</t>
  </si>
  <si>
    <t>B74625</t>
  </si>
  <si>
    <t>Nguyễn Quốc Vương</t>
  </si>
  <si>
    <t>B74626</t>
  </si>
  <si>
    <t>B74627</t>
  </si>
  <si>
    <t xml:space="preserve">        1990</t>
  </si>
  <si>
    <t>B74628</t>
  </si>
  <si>
    <t>Nguyễn Thị Lâm Thùy</t>
  </si>
  <si>
    <t>B74629</t>
  </si>
  <si>
    <t>Nguyễn Thu Diệu</t>
  </si>
  <si>
    <t>B74630</t>
  </si>
  <si>
    <t>B74631</t>
  </si>
  <si>
    <t>Trần Thị Nghĩa</t>
  </si>
  <si>
    <t>B74632</t>
  </si>
  <si>
    <t>Phạm Văn Thắng</t>
  </si>
  <si>
    <t>B74633</t>
  </si>
  <si>
    <t>B74634</t>
  </si>
  <si>
    <t>Lê Thảo Nguyên</t>
  </si>
  <si>
    <t>B74635</t>
  </si>
  <si>
    <t>B74636</t>
  </si>
  <si>
    <t>Bùi Phúc Điền</t>
  </si>
  <si>
    <t>B74637</t>
  </si>
  <si>
    <t>B74638</t>
  </si>
  <si>
    <t>Trần Lê Huyền</t>
  </si>
  <si>
    <t>B74639</t>
  </si>
  <si>
    <t>Nguyễn Văn Minh</t>
  </si>
  <si>
    <t>B74640</t>
  </si>
  <si>
    <t>Trần Thị Kim Thạnh</t>
  </si>
  <si>
    <t>B74641</t>
  </si>
  <si>
    <t>Vi Văn Tuân</t>
  </si>
  <si>
    <t>B74642</t>
  </si>
  <si>
    <t>Đinh Thành Tươi</t>
  </si>
  <si>
    <t>B74643</t>
  </si>
  <si>
    <t>Nguyễn Phan Hồng Thủy</t>
  </si>
  <si>
    <t>B74644</t>
  </si>
  <si>
    <t>Phùng Trương Minh Khôi</t>
  </si>
  <si>
    <t>B74645</t>
  </si>
  <si>
    <t>Ngô Thị Trúc Phương</t>
  </si>
  <si>
    <t>B74646</t>
  </si>
  <si>
    <t>Nguyễn Văn Giang</t>
  </si>
  <si>
    <t>B74647</t>
  </si>
  <si>
    <t>Huỳnh Công Quốc</t>
  </si>
  <si>
    <t>B74648</t>
  </si>
  <si>
    <t>Đinh Thị Linh Tâm</t>
  </si>
  <si>
    <t>B74649</t>
  </si>
  <si>
    <t>Lê Nguyễn Tường Vi</t>
  </si>
  <si>
    <t>B74650</t>
  </si>
  <si>
    <t>B74651</t>
  </si>
  <si>
    <t>Phan Huỳnh Phương Ngọc</t>
  </si>
  <si>
    <t>B74652</t>
  </si>
  <si>
    <t>Trịnh Võ Thư Xuân</t>
  </si>
  <si>
    <t>B74653</t>
  </si>
  <si>
    <t>B74654</t>
  </si>
  <si>
    <t>Trần Văn Khánh</t>
  </si>
  <si>
    <t>B74655</t>
  </si>
  <si>
    <t>Vũ Thị Kim Chi</t>
  </si>
  <si>
    <t>B74656</t>
  </si>
  <si>
    <t>Vũ Thị Dung</t>
  </si>
  <si>
    <t>B74657</t>
  </si>
  <si>
    <t>Trần Hoàng Ngân</t>
  </si>
  <si>
    <t>B74658</t>
  </si>
  <si>
    <t>Phú Hoàng Thuần</t>
  </si>
  <si>
    <t>B74659</t>
  </si>
  <si>
    <t>Trần Thị Ánh Tuyết</t>
  </si>
  <si>
    <t>B74660</t>
  </si>
  <si>
    <t>Bùi Phi Yến</t>
  </si>
  <si>
    <t>B74661</t>
  </si>
  <si>
    <t>Võ Kim Ái</t>
  </si>
  <si>
    <t>B74662</t>
  </si>
  <si>
    <t>Võ Duy Cường</t>
  </si>
  <si>
    <t>B74663</t>
  </si>
  <si>
    <t>Lê Nguyễn Hoài Như</t>
  </si>
  <si>
    <t>B74664</t>
  </si>
  <si>
    <t>Hà Xuân Vũ</t>
  </si>
  <si>
    <t>B74665</t>
  </si>
  <si>
    <t>Bùi Nguyên Đông</t>
  </si>
  <si>
    <t>B74666</t>
  </si>
  <si>
    <t>Võ Thị Thân</t>
  </si>
  <si>
    <t>29/02/1993</t>
  </si>
  <si>
    <t>B74667</t>
  </si>
  <si>
    <t>Trần Nguyễn Duy Kha</t>
  </si>
  <si>
    <t>B74668</t>
  </si>
  <si>
    <t>Võ Thị Thu Hằng</t>
  </si>
  <si>
    <t>B74669</t>
  </si>
  <si>
    <t>Trần Thanh Tâm</t>
  </si>
  <si>
    <t>B74670</t>
  </si>
  <si>
    <t>Lê Việt Dũng</t>
  </si>
  <si>
    <t>B74671</t>
  </si>
  <si>
    <t>Võ Minh Kha</t>
  </si>
  <si>
    <t>B74672</t>
  </si>
  <si>
    <t>Văn Thị Kim Ngân</t>
  </si>
  <si>
    <t>B74673</t>
  </si>
  <si>
    <t>Nguyễn Bá Thuận</t>
  </si>
  <si>
    <t>B74674</t>
  </si>
  <si>
    <t>Y23B</t>
  </si>
  <si>
    <t>Lê Ngọc Hoàng</t>
  </si>
  <si>
    <t>22/03/1992</t>
  </si>
  <si>
    <t>A565978</t>
  </si>
  <si>
    <t>Châu Thanh Trúc</t>
  </si>
  <si>
    <t>14/07/1982</t>
  </si>
  <si>
    <t>A565979</t>
  </si>
  <si>
    <t>Vũ Đào Vân Anh</t>
  </si>
  <si>
    <t>A565980</t>
  </si>
  <si>
    <t>Huỳnh Thị Thu Huyền</t>
  </si>
  <si>
    <t>A565981</t>
  </si>
  <si>
    <t>20/01/1990</t>
  </si>
  <si>
    <t>A565982</t>
  </si>
  <si>
    <t>Trương Hoàng Giang</t>
  </si>
  <si>
    <t>A565983</t>
  </si>
  <si>
    <t>Hoàng Thị Dung</t>
  </si>
  <si>
    <t>A565984</t>
  </si>
  <si>
    <t>Nguyễn Thị Bảo Dương</t>
  </si>
  <si>
    <t>A565985</t>
  </si>
  <si>
    <t>Võ Thị Minh Ly</t>
  </si>
  <si>
    <t>A565986</t>
  </si>
  <si>
    <t>Lê Tuấn Anh</t>
  </si>
  <si>
    <t>A565987</t>
  </si>
  <si>
    <t>Vũ Công Duy</t>
  </si>
  <si>
    <t>A565988</t>
  </si>
  <si>
    <t>Hoàng Kim Khoa</t>
  </si>
  <si>
    <t>18/08/1983</t>
  </si>
  <si>
    <t>A565989</t>
  </si>
  <si>
    <t>A565990</t>
  </si>
  <si>
    <t>Nguyễn Đình Giáp</t>
  </si>
  <si>
    <t>A565991</t>
  </si>
  <si>
    <t>Trần Văn Phương</t>
  </si>
  <si>
    <t>A565992</t>
  </si>
  <si>
    <t>Trương Thị Thùy Trang</t>
  </si>
  <si>
    <t>A566016</t>
  </si>
  <si>
    <t>Nguyễn Đình Minh Trí</t>
  </si>
  <si>
    <t>10/03/1993</t>
  </si>
  <si>
    <t>A566017</t>
  </si>
  <si>
    <t>Đỗ Vũ Tuấn Huy</t>
  </si>
  <si>
    <t>15/06/1985</t>
  </si>
  <si>
    <t>A566018</t>
  </si>
  <si>
    <t>Lê Trung Kiên</t>
  </si>
  <si>
    <t>A566019</t>
  </si>
  <si>
    <t>Phan Hải Linh</t>
  </si>
  <si>
    <t>19/09/1984</t>
  </si>
  <si>
    <t>A566020</t>
  </si>
  <si>
    <t>Phạm Thị Đào</t>
  </si>
  <si>
    <t>A566021</t>
  </si>
  <si>
    <t>A566022</t>
  </si>
  <si>
    <t>Trần Đình Phúc</t>
  </si>
  <si>
    <t>14/06/1992</t>
  </si>
  <si>
    <t>A566023</t>
  </si>
  <si>
    <t>Nguyễn Văn Sang</t>
  </si>
  <si>
    <t>A566024</t>
  </si>
  <si>
    <t>Phan Ngọc Thi</t>
  </si>
  <si>
    <t>24/10/1992</t>
  </si>
  <si>
    <t>A566025</t>
  </si>
  <si>
    <t>Võ Lê Uyên Thư</t>
  </si>
  <si>
    <t>B74578</t>
  </si>
  <si>
    <t>Nguyễn Thị Hồng Diễm</t>
  </si>
  <si>
    <t>B74579</t>
  </si>
  <si>
    <t>Lương Tấn Đô</t>
  </si>
  <si>
    <t>01/06/1984</t>
  </si>
  <si>
    <t>B74580</t>
  </si>
  <si>
    <t>07/01/1982</t>
  </si>
  <si>
    <t>B74581</t>
  </si>
  <si>
    <t>Đặng Thị Mỹ Thành</t>
  </si>
  <si>
    <t>B74583</t>
  </si>
  <si>
    <t>Lê Thị Phương Dung</t>
  </si>
  <si>
    <t>02/05/1984</t>
  </si>
  <si>
    <t>B74582</t>
  </si>
  <si>
    <t>Phạm Thị Ngọc Duyên</t>
  </si>
  <si>
    <t>B74584</t>
  </si>
  <si>
    <t>Đào Hữu Thiện</t>
  </si>
  <si>
    <t>29/06/1990</t>
  </si>
  <si>
    <t>B74585</t>
  </si>
  <si>
    <t>Trần Thị Thanh Thuận</t>
  </si>
  <si>
    <t>B74586</t>
  </si>
  <si>
    <t>Trần Quốc Tỉnh</t>
  </si>
  <si>
    <t>B74587</t>
  </si>
  <si>
    <t>16/03/1992</t>
  </si>
  <si>
    <t>B74588</t>
  </si>
  <si>
    <t>B74589</t>
  </si>
  <si>
    <t>Huỳnh Thị Như Hoài</t>
  </si>
  <si>
    <t>B74590</t>
  </si>
  <si>
    <t>Từ Công Phú</t>
  </si>
  <si>
    <t>B74591</t>
  </si>
  <si>
    <t>Lê Anh Khoa</t>
  </si>
  <si>
    <t>B74592</t>
  </si>
  <si>
    <t>Nguyễn Như Thủy</t>
  </si>
  <si>
    <t>B74593</t>
  </si>
  <si>
    <t>B74594</t>
  </si>
  <si>
    <t>B74595</t>
  </si>
  <si>
    <t>Võ Thị Ngọc Trân</t>
  </si>
  <si>
    <t>B74596</t>
  </si>
  <si>
    <t>Nguyễn Thị Hoài Trinh</t>
  </si>
  <si>
    <t>B74597</t>
  </si>
  <si>
    <t>Lê Bá Tuyên</t>
  </si>
  <si>
    <t>29/12/1988</t>
  </si>
  <si>
    <t>B74598</t>
  </si>
  <si>
    <t>31/03/1990</t>
  </si>
  <si>
    <t>B74599</t>
  </si>
  <si>
    <t>Huỳnh Thị Ngọc Khánh</t>
  </si>
  <si>
    <t>14/01/1990</t>
  </si>
  <si>
    <t>B74600</t>
  </si>
  <si>
    <t>B74601</t>
  </si>
  <si>
    <t>Ôn Minh Tiến</t>
  </si>
  <si>
    <t>06/07/1993</t>
  </si>
  <si>
    <t>B74675</t>
  </si>
  <si>
    <t>B74760</t>
  </si>
  <si>
    <t>Nguyễn Thái Thu Hiền</t>
  </si>
  <si>
    <t>B74761</t>
  </si>
  <si>
    <t>Phạm Nguyễn Hoài Nam</t>
  </si>
  <si>
    <t>B74762</t>
  </si>
  <si>
    <t>Nguyễn Ngọc Minh Trâm</t>
  </si>
  <si>
    <t>B74763</t>
  </si>
  <si>
    <t>Bồ Văn Vân</t>
  </si>
  <si>
    <t>03/09/1984</t>
  </si>
  <si>
    <t>B74764</t>
  </si>
  <si>
    <t>Cao Lê Phi Long</t>
  </si>
  <si>
    <t>TBKhá</t>
  </si>
  <si>
    <t>B74765</t>
  </si>
  <si>
    <t>Phan Thiên Thạch</t>
  </si>
  <si>
    <t>02/04/1992</t>
  </si>
  <si>
    <t>B74766</t>
  </si>
  <si>
    <t>Nguyễn Trung Kiên</t>
  </si>
  <si>
    <t>09/05/1990</t>
  </si>
  <si>
    <t>B74767</t>
  </si>
  <si>
    <t>Võ Hoàng Thanh</t>
  </si>
  <si>
    <t>28/05/1990</t>
  </si>
  <si>
    <t>B74768</t>
  </si>
  <si>
    <t>Nguyễn Hồng Anh</t>
  </si>
  <si>
    <t>B74769</t>
  </si>
  <si>
    <t>Trần Thị Yến Nhi</t>
  </si>
  <si>
    <t>17/07/1992</t>
  </si>
  <si>
    <t>B74770</t>
  </si>
  <si>
    <t>Châu Đông Nhựt</t>
  </si>
  <si>
    <t>B74771</t>
  </si>
  <si>
    <t>Nguyễn Ngọc Diệu</t>
  </si>
  <si>
    <t>B74772</t>
  </si>
  <si>
    <t>Trần Văn Hai</t>
  </si>
  <si>
    <t>13/08/1986</t>
  </si>
  <si>
    <t>B74773</t>
  </si>
  <si>
    <t>27/11/1978</t>
  </si>
  <si>
    <t>B74774</t>
  </si>
  <si>
    <t>Đào Thảo Phương</t>
  </si>
  <si>
    <t>B74775</t>
  </si>
  <si>
    <t>Khưu Minh Nhân Hậu</t>
  </si>
  <si>
    <t>B74776</t>
  </si>
  <si>
    <t>Đậu Xuân Hải</t>
  </si>
  <si>
    <t>B74777</t>
  </si>
  <si>
    <t>Nguyễn Xuân Hiệp (Y22)</t>
  </si>
  <si>
    <t>26/12/1992</t>
  </si>
  <si>
    <t>B74778</t>
  </si>
  <si>
    <t>428/QĐ-CĐYT</t>
  </si>
  <si>
    <t>Lê Minh Huân  (Y22)</t>
  </si>
  <si>
    <t>28/11/1993</t>
  </si>
  <si>
    <t>B74779</t>
  </si>
  <si>
    <t>Y23A</t>
  </si>
  <si>
    <t>Nguyễn Thị  Nguyệt</t>
  </si>
  <si>
    <t>B 74784</t>
  </si>
  <si>
    <t>430/QĐ-CĐYT</t>
  </si>
  <si>
    <t>Nguyễn Thị Bích Hà</t>
  </si>
  <si>
    <t>B 74785</t>
  </si>
  <si>
    <t>Trần Thị Dung</t>
  </si>
  <si>
    <t>B 74786</t>
  </si>
  <si>
    <t>Lê Tứ Kiệt</t>
  </si>
  <si>
    <t>Mỹ Tho</t>
  </si>
  <si>
    <t>B 74787</t>
  </si>
  <si>
    <t>Cao Ngọc  Phương</t>
  </si>
  <si>
    <t>B 74788</t>
  </si>
  <si>
    <t>Lê Thanh Xuân</t>
  </si>
  <si>
    <t>B 74789</t>
  </si>
  <si>
    <t>Nguyễn Thế Anh</t>
  </si>
  <si>
    <t>B 74790</t>
  </si>
  <si>
    <t>Nguyễn Thành  Công</t>
  </si>
  <si>
    <t>Nghĩa Bình</t>
  </si>
  <si>
    <t>B 74791</t>
  </si>
  <si>
    <t>B 74792</t>
  </si>
  <si>
    <t>Nguyễn Thị Nguyên</t>
  </si>
  <si>
    <t>B 74793</t>
  </si>
  <si>
    <t>Nguyễn Lê Hoài Tâm</t>
  </si>
  <si>
    <t>B 74794</t>
  </si>
  <si>
    <t>Võ Thị Thủy</t>
  </si>
  <si>
    <t>B 74795</t>
  </si>
  <si>
    <t>Nguyễn Thị Hoan</t>
  </si>
  <si>
    <t>B 74796</t>
  </si>
  <si>
    <t>Hà Cẩm  Hồng</t>
  </si>
  <si>
    <t>B 74797</t>
  </si>
  <si>
    <t>Lâm Thị Mỹ Vân</t>
  </si>
  <si>
    <t>B 74798</t>
  </si>
  <si>
    <t>Trần Thanh Dịu</t>
  </si>
  <si>
    <t>B 74799</t>
  </si>
  <si>
    <t>B 74800</t>
  </si>
  <si>
    <t>Võ Văn Kiệt</t>
  </si>
  <si>
    <t>B 74801</t>
  </si>
  <si>
    <t>Trịnh Thị  Lý</t>
  </si>
  <si>
    <t>B 74802</t>
  </si>
  <si>
    <t>Nguyễn Thị Thu Trinh</t>
  </si>
  <si>
    <t>B 74803</t>
  </si>
  <si>
    <t>Đặng Thị Hạnh</t>
  </si>
  <si>
    <t>B 74804</t>
  </si>
  <si>
    <t>Ngô Hồng Bảo Ngân</t>
  </si>
  <si>
    <t>B 74805</t>
  </si>
  <si>
    <t>Nguyễn Thị Bé Ngoan</t>
  </si>
  <si>
    <t>B 74806</t>
  </si>
  <si>
    <t>Mai Văn Ru</t>
  </si>
  <si>
    <t>B 74807</t>
  </si>
  <si>
    <t>Cổ Hoàng Anh</t>
  </si>
  <si>
    <t>B 74808</t>
  </si>
  <si>
    <t>Đặng Thị Thúy Đào</t>
  </si>
  <si>
    <t>B 74809</t>
  </si>
  <si>
    <t>B 74702</t>
  </si>
  <si>
    <t>Nguyễn Văn Phi</t>
  </si>
  <si>
    <t>B 74703</t>
  </si>
  <si>
    <t>Nguyễn Thị Mai Phương</t>
  </si>
  <si>
    <t>B 74704</t>
  </si>
  <si>
    <t>Nguyễn Đình Thương</t>
  </si>
  <si>
    <t>B 74705</t>
  </si>
  <si>
    <t>Nguyễn Thị Thanh Thùy</t>
  </si>
  <si>
    <t>B 74706</t>
  </si>
  <si>
    <t>Nguyễn Thị Thanh Trang</t>
  </si>
  <si>
    <t>B 74707</t>
  </si>
  <si>
    <t>Huỳnh Thị Huệ</t>
  </si>
  <si>
    <t>B 74708</t>
  </si>
  <si>
    <t>B 74709</t>
  </si>
  <si>
    <t>Lương Thị Nhị</t>
  </si>
  <si>
    <t>B 74710</t>
  </si>
  <si>
    <t>Ung Thị Thu Sương</t>
  </si>
  <si>
    <t>B 74711</t>
  </si>
  <si>
    <t>Nguyễn Thị Kim Xuyến</t>
  </si>
  <si>
    <t>B 74712</t>
  </si>
  <si>
    <t>Hồ Thị Kim An</t>
  </si>
  <si>
    <t>B 74713</t>
  </si>
  <si>
    <t>Trần Thị Tuyết Nhi</t>
  </si>
  <si>
    <t>B 74714</t>
  </si>
  <si>
    <t>Đinh Thị Thêu</t>
  </si>
  <si>
    <t>B 74715</t>
  </si>
  <si>
    <t>Lại Thùy Mai Trâm</t>
  </si>
  <si>
    <t>B 74716</t>
  </si>
  <si>
    <t>Đặng Thị Hồng Hoa</t>
  </si>
  <si>
    <t>B 74717</t>
  </si>
  <si>
    <t>Đỗ Thị Ngọc Mai</t>
  </si>
  <si>
    <t xml:space="preserve">      '1984</t>
  </si>
  <si>
    <t>B 74718</t>
  </si>
  <si>
    <t>Nguyễn Thị Thu Thuận</t>
  </si>
  <si>
    <t>B 74719</t>
  </si>
  <si>
    <t>Phan Thị  Thủy</t>
  </si>
  <si>
    <t>B 74720</t>
  </si>
  <si>
    <t>Phạm Thị Thanh Đẹp</t>
  </si>
  <si>
    <t>B 74721</t>
  </si>
  <si>
    <t>B 74722</t>
  </si>
  <si>
    <t>Phạm Thị  Hiền</t>
  </si>
  <si>
    <t>B 74723</t>
  </si>
  <si>
    <t>Nguyễn Thanh Trúc</t>
  </si>
  <si>
    <t>B 74724</t>
  </si>
  <si>
    <t>Đào Liên Anh</t>
  </si>
  <si>
    <t>B 74725</t>
  </si>
  <si>
    <t>Lê Thị Giang</t>
  </si>
  <si>
    <t>B 74726</t>
  </si>
  <si>
    <t>Nguyễn Thị  Mão</t>
  </si>
  <si>
    <t>B 74727</t>
  </si>
  <si>
    <t>B 74728</t>
  </si>
  <si>
    <t>Lê Thị Huyền Trang</t>
  </si>
  <si>
    <t>B 74729</t>
  </si>
  <si>
    <t>Tôn Nữ Ngọc Yến</t>
  </si>
  <si>
    <t>B 74730</t>
  </si>
  <si>
    <t>Trương Thị Liên</t>
  </si>
  <si>
    <t>B 74731</t>
  </si>
  <si>
    <t>Nguyễn Thị  Hồng</t>
  </si>
  <si>
    <t>B 74732</t>
  </si>
  <si>
    <t>Bùi Thị  Mơ</t>
  </si>
  <si>
    <t>B 74733</t>
  </si>
  <si>
    <t>B 74734</t>
  </si>
  <si>
    <t>Phạm Thị Thúy</t>
  </si>
  <si>
    <t>B 74735</t>
  </si>
  <si>
    <t>Nguyễn Huỳnh Trang</t>
  </si>
  <si>
    <t>B 74736</t>
  </si>
  <si>
    <t>Huỳnh Thị Phượng</t>
  </si>
  <si>
    <t>B 74737</t>
  </si>
  <si>
    <t>Nguyễn Thị Thà</t>
  </si>
  <si>
    <t xml:space="preserve">      1981</t>
  </si>
  <si>
    <t>B 74738</t>
  </si>
  <si>
    <t>01/10/91</t>
  </si>
  <si>
    <t>B 74739</t>
  </si>
  <si>
    <t>Nguyễn Trúc Quyên</t>
  </si>
  <si>
    <t>B 74740</t>
  </si>
  <si>
    <t>Phạm Hồng  Sương</t>
  </si>
  <si>
    <t>B 74741</t>
  </si>
  <si>
    <t>Nguyễn Tấn Tài</t>
  </si>
  <si>
    <t>B 74742</t>
  </si>
  <si>
    <t>Đặng Thị Mỹ Linh</t>
  </si>
  <si>
    <t>B 74743</t>
  </si>
  <si>
    <t>Nguyễn Văn Thạch</t>
  </si>
  <si>
    <t>B 74744</t>
  </si>
  <si>
    <t>Lê Thị Thu  Thảo</t>
  </si>
  <si>
    <t>B 74745</t>
  </si>
  <si>
    <t>Nguyễn Thị Mộng Tuyền</t>
  </si>
  <si>
    <t>B 74746</t>
  </si>
  <si>
    <t>Mai Thị Hoa</t>
  </si>
  <si>
    <t>B 74747</t>
  </si>
  <si>
    <t>Trịnh Thị  Phương</t>
  </si>
  <si>
    <t>B 74748</t>
  </si>
  <si>
    <t>Nguyễn Thị  Đẹp</t>
  </si>
  <si>
    <t>B 74749</t>
  </si>
  <si>
    <t>Lê Thị  Yến</t>
  </si>
  <si>
    <t>B 74750</t>
  </si>
  <si>
    <t>Gia Định</t>
  </si>
  <si>
    <t>B 74752</t>
  </si>
  <si>
    <t>Phạm Thị Thu Tuyến</t>
  </si>
  <si>
    <t>B 74753</t>
  </si>
  <si>
    <t>Mai Thị Thùy Giang</t>
  </si>
  <si>
    <t>B 74754</t>
  </si>
  <si>
    <t>Nguyễn Trà My</t>
  </si>
  <si>
    <t>B 74755</t>
  </si>
  <si>
    <t>Lê Thị Bi</t>
  </si>
  <si>
    <t>B 74756</t>
  </si>
  <si>
    <t>Nguyễn Thị Cẩm Vân</t>
  </si>
  <si>
    <t>19/10/85</t>
  </si>
  <si>
    <t>B 74757</t>
  </si>
  <si>
    <t>Lâm Thị Hưởng</t>
  </si>
  <si>
    <t>Sài Gòn</t>
  </si>
  <si>
    <t>B 74758</t>
  </si>
  <si>
    <t>Nguyễn Thị Ngọc Tiến</t>
  </si>
  <si>
    <t>B 74759</t>
  </si>
  <si>
    <t xml:space="preserve">Trần Thị Ngọc Diễm </t>
  </si>
  <si>
    <t>26/07/89</t>
  </si>
  <si>
    <t>B 74751</t>
  </si>
  <si>
    <t>D12</t>
  </si>
  <si>
    <t>Nguyễn Kim Linh</t>
  </si>
  <si>
    <t xml:space="preserve">Nữ </t>
  </si>
  <si>
    <t>2011-2013</t>
  </si>
  <si>
    <t>HSTC</t>
  </si>
  <si>
    <t>GIỎI</t>
  </si>
  <si>
    <t>A 565633</t>
  </si>
  <si>
    <t>514/QĐ-CĐYT</t>
  </si>
  <si>
    <t>Phạm Thị Tình Nghĩa</t>
  </si>
  <si>
    <t>A 565634</t>
  </si>
  <si>
    <t>Trịnh Thị Phượng</t>
  </si>
  <si>
    <t>A 565635</t>
  </si>
  <si>
    <t>13/12/1977</t>
  </si>
  <si>
    <t>A 565636</t>
  </si>
  <si>
    <t>Đặng Thị Thùy</t>
  </si>
  <si>
    <t>15/11/1989</t>
  </si>
  <si>
    <t>A 565637</t>
  </si>
  <si>
    <t>Nguyễn Thị Trúc Duyên</t>
  </si>
  <si>
    <t>A 565638</t>
  </si>
  <si>
    <t>Nguyễn Thị Bích</t>
  </si>
  <si>
    <t>15/02/1991</t>
  </si>
  <si>
    <t>A 565639</t>
  </si>
  <si>
    <t>Nguyễn Chu Tường Châu</t>
  </si>
  <si>
    <t>KHÁ</t>
  </si>
  <si>
    <t>A 565640</t>
  </si>
  <si>
    <t>Trần Dương Hồng Phượng</t>
  </si>
  <si>
    <t>14/10/1979</t>
  </si>
  <si>
    <t>A 565641</t>
  </si>
  <si>
    <t>Nguyễn Thị Kim Dinh</t>
  </si>
  <si>
    <t>08/03/1992</t>
  </si>
  <si>
    <t>A 565642</t>
  </si>
  <si>
    <t>Nguyễn Thị Ngọc Phụng</t>
  </si>
  <si>
    <t>A 565643</t>
  </si>
  <si>
    <t>Nguyễn Thị Cảnh Phụng</t>
  </si>
  <si>
    <t>A 565644</t>
  </si>
  <si>
    <t>Bùi Thị Hải Yến</t>
  </si>
  <si>
    <t>A 565645</t>
  </si>
  <si>
    <t>Dương Thị Ngọc Anh</t>
  </si>
  <si>
    <t>20/07/1988</t>
  </si>
  <si>
    <t>A 565646</t>
  </si>
  <si>
    <t>A 565647</t>
  </si>
  <si>
    <t>26/11/1993</t>
  </si>
  <si>
    <t>A 565648</t>
  </si>
  <si>
    <t>A 565649</t>
  </si>
  <si>
    <t>Lê Thị Loan</t>
  </si>
  <si>
    <t>A 565650</t>
  </si>
  <si>
    <t>Lê Thái Thanh</t>
  </si>
  <si>
    <t>A 565651</t>
  </si>
  <si>
    <t>Hồ Thị Sáng</t>
  </si>
  <si>
    <t>TB KHÁ</t>
  </si>
  <si>
    <t>A 565652</t>
  </si>
  <si>
    <t>Hồ Thị Phương Lan</t>
  </si>
  <si>
    <t>A 565654</t>
  </si>
  <si>
    <t>Đoàn Thị Xuân Quỳnh</t>
  </si>
  <si>
    <t>A 565653</t>
  </si>
  <si>
    <t>Hoàng Thị Nga</t>
  </si>
  <si>
    <t>A 565655</t>
  </si>
  <si>
    <t>Đổng Thị Hồng Thơ</t>
  </si>
  <si>
    <t>A 565656</t>
  </si>
  <si>
    <t>Đổng Thị Hòa Giang</t>
  </si>
  <si>
    <t>15/03/1990</t>
  </si>
  <si>
    <t>A 565657</t>
  </si>
  <si>
    <t>S26</t>
  </si>
  <si>
    <t>Nguyễn Thị Thanh Huệ</t>
  </si>
  <si>
    <t>A 565430</t>
  </si>
  <si>
    <t>511/QĐ-CĐYT</t>
  </si>
  <si>
    <t>Trang Khánh Ngọc</t>
  </si>
  <si>
    <t>27/11/1987</t>
  </si>
  <si>
    <t>A 565436</t>
  </si>
  <si>
    <t>Lê  Duy Khánh</t>
  </si>
  <si>
    <t>28/06/1988</t>
  </si>
  <si>
    <t>A 565437</t>
  </si>
  <si>
    <t>Lê Thị Cẩm Nhung</t>
  </si>
  <si>
    <t>A 565438</t>
  </si>
  <si>
    <t>Nguyễn Thị Duyên</t>
  </si>
  <si>
    <t>A 565439</t>
  </si>
  <si>
    <t>Hoàng Kim Anh Tuấn</t>
  </si>
  <si>
    <t>A 565440</t>
  </si>
  <si>
    <t>Hoàng Thị Hồng</t>
  </si>
  <si>
    <t>A 565441</t>
  </si>
  <si>
    <t>A 565442</t>
  </si>
  <si>
    <t>A 565443</t>
  </si>
  <si>
    <t>Đinh Thị Lan</t>
  </si>
  <si>
    <t>A 565444</t>
  </si>
  <si>
    <t>A 565445</t>
  </si>
  <si>
    <t>Tạ Tiến Sang</t>
  </si>
  <si>
    <t>A 565446</t>
  </si>
  <si>
    <t>Lê Thị Thanh Xuân</t>
  </si>
  <si>
    <t>A 565447</t>
  </si>
  <si>
    <t>Trần  Hải Đường</t>
  </si>
  <si>
    <t>A 565448</t>
  </si>
  <si>
    <t>Võ Thị Thanh Thư</t>
  </si>
  <si>
    <t>A 565819</t>
  </si>
  <si>
    <t>Lê Thị Chương Đài</t>
  </si>
  <si>
    <t>A 565450</t>
  </si>
  <si>
    <t>Nguyễn Thị Kim Hằng</t>
  </si>
  <si>
    <t>A 565451</t>
  </si>
  <si>
    <t>A 565452</t>
  </si>
  <si>
    <t>Nguyễn Thị Kim Thơ</t>
  </si>
  <si>
    <t>A 565453</t>
  </si>
  <si>
    <t>A 565454</t>
  </si>
  <si>
    <t>Đặng Thị Hiền</t>
  </si>
  <si>
    <t>A 565455</t>
  </si>
  <si>
    <t>Phạm Thị Hồng Vân</t>
  </si>
  <si>
    <t>15/07/1992</t>
  </si>
  <si>
    <t>A 565456</t>
  </si>
  <si>
    <t>Bùi Nguyễn Thanh Thủy</t>
  </si>
  <si>
    <t>A 565457</t>
  </si>
  <si>
    <t>Nguyễn Thị Điệp</t>
  </si>
  <si>
    <t>A 565458</t>
  </si>
  <si>
    <t>Hồ Thị Thúy Kiều</t>
  </si>
  <si>
    <t>A 565459</t>
  </si>
  <si>
    <t>Nguyễn Thị Phi Yến</t>
  </si>
  <si>
    <t>30/01/1991</t>
  </si>
  <si>
    <t>A 565460</t>
  </si>
  <si>
    <t xml:space="preserve">Lê Thị Vân Anh </t>
  </si>
  <si>
    <t>A 565461</t>
  </si>
  <si>
    <t xml:space="preserve">Phạm Văn Tuyên </t>
  </si>
  <si>
    <t>A 565462</t>
  </si>
  <si>
    <t>Trần Thị Hoàng Ân</t>
  </si>
  <si>
    <t>A 565463</t>
  </si>
  <si>
    <t>Nguyễn Thị Thanh Thảo</t>
  </si>
  <si>
    <t>28/04/1993</t>
  </si>
  <si>
    <t>A 565464</t>
  </si>
  <si>
    <t>Trương Thị Bích Mai</t>
  </si>
  <si>
    <t>A 565465</t>
  </si>
  <si>
    <t>Huỳnh Thu Thảo</t>
  </si>
  <si>
    <t>A 565466</t>
  </si>
  <si>
    <t>A 565467</t>
  </si>
  <si>
    <t>Trần Thị Ánh Vương</t>
  </si>
  <si>
    <t>A 565468</t>
  </si>
  <si>
    <t>A 565469</t>
  </si>
  <si>
    <t>Bùi Thị Cẩm Vân</t>
  </si>
  <si>
    <t>20/05/1978</t>
  </si>
  <si>
    <t>A 565470</t>
  </si>
  <si>
    <t>Trần Chinh</t>
  </si>
  <si>
    <t>26/10/1992</t>
  </si>
  <si>
    <t>A 565471</t>
  </si>
  <si>
    <t>Trần Thị Oanh</t>
  </si>
  <si>
    <t>17/10/1992</t>
  </si>
  <si>
    <t>A 565472</t>
  </si>
  <si>
    <t>Nguyễn Ngọc Thúy</t>
  </si>
  <si>
    <t>16/09/1993</t>
  </si>
  <si>
    <t>A 565473</t>
  </si>
  <si>
    <t xml:space="preserve">Phạm Thị Hồng Nhung </t>
  </si>
  <si>
    <t>A 565474</t>
  </si>
  <si>
    <t>Phan Thị Liểu Quỳnh</t>
  </si>
  <si>
    <t>A 565475</t>
  </si>
  <si>
    <t>Huỳnh Như</t>
  </si>
  <si>
    <t>14/07/1993</t>
  </si>
  <si>
    <t>A 565477</t>
  </si>
  <si>
    <t>Bồ Mỹ Diệu</t>
  </si>
  <si>
    <t>A 565476</t>
  </si>
  <si>
    <t>31/09/1993</t>
  </si>
  <si>
    <t>A 565478</t>
  </si>
  <si>
    <t>A 565479</t>
  </si>
  <si>
    <t>A 565480</t>
  </si>
  <si>
    <t>Trần Thị Ngọc Nhung</t>
  </si>
  <si>
    <t>A 565481</t>
  </si>
  <si>
    <t>Phan Hoàn Quốc Anh</t>
  </si>
  <si>
    <t>A 565482</t>
  </si>
  <si>
    <t>Nguyễn Thị Mỹ Châu</t>
  </si>
  <si>
    <t>20/04/1990</t>
  </si>
  <si>
    <t>A 565483</t>
  </si>
  <si>
    <t>Trần Hữu Đông</t>
  </si>
  <si>
    <t>QN - Đà Nẵng</t>
  </si>
  <si>
    <t>A 565484</t>
  </si>
  <si>
    <t>Hoàng Thị Tâm</t>
  </si>
  <si>
    <t>A 565485</t>
  </si>
  <si>
    <t>Nguyễn Hương Trà</t>
  </si>
  <si>
    <t>A 565486</t>
  </si>
  <si>
    <t>Nguyễn Thị Lệ Thu</t>
  </si>
  <si>
    <t>A 565487</t>
  </si>
  <si>
    <t>Phạm Văn Tú</t>
  </si>
  <si>
    <t>A 565488</t>
  </si>
  <si>
    <t>Nguyễn Thị Ngọc Tuyền</t>
  </si>
  <si>
    <t>A565820</t>
  </si>
  <si>
    <t>Huỳnh Thị Huyền Trang</t>
  </si>
  <si>
    <t>A 565489</t>
  </si>
  <si>
    <t>512/QĐ-CĐYT</t>
  </si>
  <si>
    <t>Nguyễn Thị Kim Hương</t>
  </si>
  <si>
    <t>A 565490</t>
  </si>
  <si>
    <t>Trần Hải Hà</t>
  </si>
  <si>
    <t>A 565491</t>
  </si>
  <si>
    <t>Vũ Thị Hoài Thương</t>
  </si>
  <si>
    <t>A 565492</t>
  </si>
  <si>
    <t>A 565493</t>
  </si>
  <si>
    <t>12/09/1993</t>
  </si>
  <si>
    <t>A 565494</t>
  </si>
  <si>
    <t>Hà Thị Yên</t>
  </si>
  <si>
    <t>A 565495</t>
  </si>
  <si>
    <t>Hồ Mộng Linh</t>
  </si>
  <si>
    <t>A 565496</t>
  </si>
  <si>
    <t>Trần Đan Phi Phượng</t>
  </si>
  <si>
    <t>01/11/1987</t>
  </si>
  <si>
    <t>A 565497</t>
  </si>
  <si>
    <t>Trần Nguyễn Phương Chi</t>
  </si>
  <si>
    <t>A 565498</t>
  </si>
  <si>
    <t>Huỳnh Diễm Hồng</t>
  </si>
  <si>
    <t>A 565499</t>
  </si>
  <si>
    <t>A 565500</t>
  </si>
  <si>
    <t>Nông Thị Mai</t>
  </si>
  <si>
    <t>A 565501</t>
  </si>
  <si>
    <t>Lâm Thị Minh Châu</t>
  </si>
  <si>
    <t>02/06/1993</t>
  </si>
  <si>
    <t>A 565502</t>
  </si>
  <si>
    <t>A 565503</t>
  </si>
  <si>
    <t>Nguyễn Thị Thu Vân</t>
  </si>
  <si>
    <t>A 565504</t>
  </si>
  <si>
    <t>Huỳnh Thị Hoàng</t>
  </si>
  <si>
    <t>A 565505</t>
  </si>
  <si>
    <t>Trần Thị Lý</t>
  </si>
  <si>
    <t>A 565506</t>
  </si>
  <si>
    <t>A 565507</t>
  </si>
  <si>
    <t>Nguyễn Thị Kim Thật</t>
  </si>
  <si>
    <t>A 565508</t>
  </si>
  <si>
    <t>A 565509</t>
  </si>
  <si>
    <t>A 565510</t>
  </si>
  <si>
    <t>Nguyễn Ngọc Minh Hiếu</t>
  </si>
  <si>
    <t>A 565511</t>
  </si>
  <si>
    <t>Đặng Thị Vi</t>
  </si>
  <si>
    <t>11/1992</t>
  </si>
  <si>
    <t>A 565512</t>
  </si>
  <si>
    <t>Nguyễn Thị Hòang Thắm</t>
  </si>
  <si>
    <t>12/06/1983</t>
  </si>
  <si>
    <t>A 565514</t>
  </si>
  <si>
    <t>Dương Thị Quyên</t>
  </si>
  <si>
    <t>07/06/1991</t>
  </si>
  <si>
    <t>A 565515</t>
  </si>
  <si>
    <t>Cao Nhật Tân</t>
  </si>
  <si>
    <t>02/05/1993</t>
  </si>
  <si>
    <t>A 565516</t>
  </si>
  <si>
    <t>Hoàng Thị Ngọc Ánh</t>
  </si>
  <si>
    <t>A 565517</t>
  </si>
  <si>
    <t>Vũ Thị Hồng Thắm</t>
  </si>
  <si>
    <t>A 565519</t>
  </si>
  <si>
    <t>Nguyễn Hữu Cường</t>
  </si>
  <si>
    <t>A 565520</t>
  </si>
  <si>
    <t>Quách Trí Toàn</t>
  </si>
  <si>
    <t>A 565521</t>
  </si>
  <si>
    <t>Võ Thị Muội</t>
  </si>
  <si>
    <t>1992</t>
  </si>
  <si>
    <t>A 565522</t>
  </si>
  <si>
    <t>Nguyễn Đỗ Phương Uyên</t>
  </si>
  <si>
    <t>A 565524</t>
  </si>
  <si>
    <t>A 565525</t>
  </si>
  <si>
    <t>Huỳnh Công Chánh</t>
  </si>
  <si>
    <t>A 565513</t>
  </si>
  <si>
    <t>Nguyễn Viết Nhâm</t>
  </si>
  <si>
    <t>A 565518</t>
  </si>
  <si>
    <t>A 565523</t>
  </si>
  <si>
    <t>Ngô Thị A Sao</t>
  </si>
  <si>
    <t>02/12/1992</t>
  </si>
  <si>
    <t>A 565526</t>
  </si>
  <si>
    <t>Nguyễn Thế Hải</t>
  </si>
  <si>
    <t>A 565527</t>
  </si>
  <si>
    <t>A 565528</t>
  </si>
  <si>
    <t>Nguyễn Đặng Thủy Ngân</t>
  </si>
  <si>
    <t>A 565529</t>
  </si>
  <si>
    <t>Đào Thái Lộc</t>
  </si>
  <si>
    <t>A 565530</t>
  </si>
  <si>
    <t>Lê Thị Kiều Oanh</t>
  </si>
  <si>
    <t>A 565531</t>
  </si>
  <si>
    <t>Huỳnh Thị Minh Thy</t>
  </si>
  <si>
    <t>A 565532</t>
  </si>
  <si>
    <t>D27</t>
  </si>
  <si>
    <t>Nguyễn Hoàng Hiệp</t>
  </si>
  <si>
    <t>YSĐK</t>
  </si>
  <si>
    <t>A 565620</t>
  </si>
  <si>
    <t>515/QĐ-CĐYT</t>
  </si>
  <si>
    <t>Phạm Nguyễn Tú Trinh</t>
  </si>
  <si>
    <t>A 565621</t>
  </si>
  <si>
    <t>Đào Nguyễn Đài Trang</t>
  </si>
  <si>
    <t>A 565622</t>
  </si>
  <si>
    <t>A 565623</t>
  </si>
  <si>
    <t>Trần Thị Thanh Vân</t>
  </si>
  <si>
    <t>A 565624</t>
  </si>
  <si>
    <t>Võ Khánh Phương Anh</t>
  </si>
  <si>
    <t>20/5/1993</t>
  </si>
  <si>
    <t>A 565625</t>
  </si>
  <si>
    <t>Lê Tấn Lợi</t>
  </si>
  <si>
    <t>A 565626</t>
  </si>
  <si>
    <t>Nguyễn Thanh Phương</t>
  </si>
  <si>
    <t>A 565627</t>
  </si>
  <si>
    <t>Nguyễn Thị KimThúy</t>
  </si>
  <si>
    <t>A 565628</t>
  </si>
  <si>
    <t>Huỳnh Vũ Hoàng Tùng</t>
  </si>
  <si>
    <t>A 565629</t>
  </si>
  <si>
    <t>Đỗ Thị Hằng</t>
  </si>
  <si>
    <t>A 565630</t>
  </si>
  <si>
    <t>Nguyễn Quang Vũ</t>
  </si>
  <si>
    <t>A 565631</t>
  </si>
  <si>
    <t>Nguyễn Văn Đạt</t>
  </si>
  <si>
    <t>A 565632</t>
  </si>
  <si>
    <t>Bùi Thị Thu Hằng</t>
  </si>
  <si>
    <t>22/8/1992</t>
  </si>
  <si>
    <t>A 565658</t>
  </si>
  <si>
    <t>Đặng Thị Trúc Nhi</t>
  </si>
  <si>
    <t>A 565659</t>
  </si>
  <si>
    <t>Đỗ Thị Tứ</t>
  </si>
  <si>
    <t>A 565660</t>
  </si>
  <si>
    <t>Lê Nguyễn Thành Danh</t>
  </si>
  <si>
    <t>A 565661</t>
  </si>
  <si>
    <t>A 565662</t>
  </si>
  <si>
    <t>A 565663</t>
  </si>
  <si>
    <t>Võ Thanh Tiến</t>
  </si>
  <si>
    <t>A 565664</t>
  </si>
  <si>
    <t>A 565665</t>
  </si>
  <si>
    <t>Thái DuyBảy</t>
  </si>
  <si>
    <t>Nghệ Tĩnh</t>
  </si>
  <si>
    <t>A 565666</t>
  </si>
  <si>
    <t>Nguyễn Thị Mộng Huyền</t>
  </si>
  <si>
    <t>A 565667</t>
  </si>
  <si>
    <t>Nguyễn Thị Quỳnh Mai</t>
  </si>
  <si>
    <t>A 565668</t>
  </si>
  <si>
    <t>Ngô Thị Lành</t>
  </si>
  <si>
    <t>A 565669</t>
  </si>
  <si>
    <t>Nguyễn Thúy Nga</t>
  </si>
  <si>
    <t>A 565670</t>
  </si>
  <si>
    <t>A 565671</t>
  </si>
  <si>
    <t>A 565672</t>
  </si>
  <si>
    <t>Nguyễn Hải Bình</t>
  </si>
  <si>
    <t>A 565673</t>
  </si>
  <si>
    <t>Nguyễn Thị Hồng Huệ</t>
  </si>
  <si>
    <t>A 565674</t>
  </si>
  <si>
    <t>Phạm Trọng Pháp</t>
  </si>
  <si>
    <t>A 565675</t>
  </si>
  <si>
    <t>Tăng Thị Ngọc Diễm</t>
  </si>
  <si>
    <t>A 565676</t>
  </si>
  <si>
    <t>Quách Hoàng Minh Quân</t>
  </si>
  <si>
    <t>A 565677</t>
  </si>
  <si>
    <t>Lương Cẩm Nhung</t>
  </si>
  <si>
    <t>A 565705</t>
  </si>
  <si>
    <t>Dương Tuấn Vũ</t>
  </si>
  <si>
    <t>A 565678</t>
  </si>
  <si>
    <t>Phạm Ngọc Nga</t>
  </si>
  <si>
    <t>A 565679</t>
  </si>
  <si>
    <t>Nguyễn Tiến Phát</t>
  </si>
  <si>
    <t>A 565680</t>
  </si>
  <si>
    <t>Lý Hoài Thương</t>
  </si>
  <si>
    <t>A 565681</t>
  </si>
  <si>
    <t>Nguyễn Thị Hằng Nga</t>
  </si>
  <si>
    <t>A 565682</t>
  </si>
  <si>
    <t>Nguyễn Đức Công</t>
  </si>
  <si>
    <t>A 565683</t>
  </si>
  <si>
    <t>Phan Châu Phúc</t>
  </si>
  <si>
    <t>A 565684</t>
  </si>
  <si>
    <t>Lê Thị Ngọc Mĩ</t>
  </si>
  <si>
    <t>A 565685</t>
  </si>
  <si>
    <t>A 565686</t>
  </si>
  <si>
    <t>Nguyễn Huỳnh Phương Trang</t>
  </si>
  <si>
    <t>A 565687</t>
  </si>
  <si>
    <t>Đỗ Minh Trung</t>
  </si>
  <si>
    <t>A 565693</t>
  </si>
  <si>
    <t>Lê Nguyễn Hoài Bảo</t>
  </si>
  <si>
    <t>A 565691</t>
  </si>
  <si>
    <t>Nguyễn Thái Hải</t>
  </si>
  <si>
    <t>A 565692</t>
  </si>
  <si>
    <t>Lê Nguyễn Minh Trung</t>
  </si>
  <si>
    <t>Nguyễn Phước Thọ</t>
  </si>
  <si>
    <t>A 565689</t>
  </si>
  <si>
    <t>Nguyễn Hồng Thái</t>
  </si>
  <si>
    <t>A 565690</t>
  </si>
  <si>
    <t>Nguyễn Dương Hoài An</t>
  </si>
  <si>
    <t>A 565694</t>
  </si>
  <si>
    <t>Lê Thành Long</t>
  </si>
  <si>
    <t>A 565697</t>
  </si>
  <si>
    <t>Vũ ThếVinh</t>
  </si>
  <si>
    <t>A 565698</t>
  </si>
  <si>
    <t>Võ Thành Luân</t>
  </si>
  <si>
    <t>A 565699</t>
  </si>
  <si>
    <t>Nguyễn Văn Thích</t>
  </si>
  <si>
    <t>A 565695</t>
  </si>
  <si>
    <t>Đoàn Tuyết Anh</t>
  </si>
  <si>
    <t>A 565712</t>
  </si>
  <si>
    <t>Phan Ngọc Bảo Anh</t>
  </si>
  <si>
    <t>A 565696</t>
  </si>
  <si>
    <t>Lê Thị Cẩm</t>
  </si>
  <si>
    <t>A 565700</t>
  </si>
  <si>
    <t>Vũ Thị Mai Phương</t>
  </si>
  <si>
    <t>A 565701</t>
  </si>
  <si>
    <t>Nguyễn Văn Định</t>
  </si>
  <si>
    <t>A 565702</t>
  </si>
  <si>
    <t>Hồ Ngọc Luận</t>
  </si>
  <si>
    <t>A 565703</t>
  </si>
  <si>
    <t>Trần Phương Thảo</t>
  </si>
  <si>
    <t>A 565707</t>
  </si>
  <si>
    <t>Trần Thị Kim Duyên</t>
  </si>
  <si>
    <t>A 565709</t>
  </si>
  <si>
    <t>Thái Hồng Sơn</t>
  </si>
  <si>
    <t>A 565708</t>
  </si>
  <si>
    <t>Mai Quốc Việt</t>
  </si>
  <si>
    <t>A 565704</t>
  </si>
  <si>
    <t>Nguyễn Quốc Hưng</t>
  </si>
  <si>
    <t>A 565706</t>
  </si>
  <si>
    <t>Đinh Khánh Thùy Trang</t>
  </si>
  <si>
    <t>31/03/1993</t>
  </si>
  <si>
    <t>A 565713</t>
  </si>
  <si>
    <t>A 565714</t>
  </si>
  <si>
    <t>Võ Vi Kim</t>
  </si>
  <si>
    <t>A 565710</t>
  </si>
  <si>
    <t>Nguyễn Phương Khang</t>
  </si>
  <si>
    <t>A 565715</t>
  </si>
  <si>
    <t>Phan Thị Hòang Anh</t>
  </si>
  <si>
    <t>A 565711</t>
  </si>
  <si>
    <t>Nguyễn Trà Thiện Vinh</t>
  </si>
  <si>
    <t>A 565735</t>
  </si>
  <si>
    <t>516QĐ-CĐYT</t>
  </si>
  <si>
    <t>Trương Văn Thái</t>
  </si>
  <si>
    <t>A 565736</t>
  </si>
  <si>
    <t>Âu Phương Thảo</t>
  </si>
  <si>
    <t>A 565737</t>
  </si>
  <si>
    <t>Lê Thị Mai</t>
  </si>
  <si>
    <t>24/08/1992</t>
  </si>
  <si>
    <t>A 565738</t>
  </si>
  <si>
    <t>Nguyễn Thị Diểm Hằng</t>
  </si>
  <si>
    <t>A 565739</t>
  </si>
  <si>
    <t>26/07/1993</t>
  </si>
  <si>
    <t>A 565740</t>
  </si>
  <si>
    <t>Lê Thị Hồng Vân</t>
  </si>
  <si>
    <t>22/10/1991</t>
  </si>
  <si>
    <t>A 565741</t>
  </si>
  <si>
    <t>Phan Thị Thu Hòa</t>
  </si>
  <si>
    <t>30/11/1992</t>
  </si>
  <si>
    <t>A 565742</t>
  </si>
  <si>
    <t>16/12/1991</t>
  </si>
  <si>
    <t>A 565743</t>
  </si>
  <si>
    <t>Lê Thị Bích Trâm</t>
  </si>
  <si>
    <t>01/05/1990</t>
  </si>
  <si>
    <t>A 565744</t>
  </si>
  <si>
    <t>Đinh Bảo Khánh</t>
  </si>
  <si>
    <t>A 565745</t>
  </si>
  <si>
    <t>Huỳnh Tấn Sỷ</t>
  </si>
  <si>
    <t>26/09/1988</t>
  </si>
  <si>
    <t>Thuận Hải</t>
  </si>
  <si>
    <t>A 565746</t>
  </si>
  <si>
    <t>30/10/1992</t>
  </si>
  <si>
    <t>A 565747</t>
  </si>
  <si>
    <t>Nguyễn Khương Trường An</t>
  </si>
  <si>
    <t>A 565748</t>
  </si>
  <si>
    <t>Võ Huyền Sang</t>
  </si>
  <si>
    <t>24/05/1983</t>
  </si>
  <si>
    <t>A 565749</t>
  </si>
  <si>
    <t>Nguyễn Văn Quỳnh</t>
  </si>
  <si>
    <t>Hải phòng</t>
  </si>
  <si>
    <t>A 565750</t>
  </si>
  <si>
    <t>26/01/1991</t>
  </si>
  <si>
    <t>A 565751</t>
  </si>
  <si>
    <t>Lê Minh Luân</t>
  </si>
  <si>
    <t>A 565752</t>
  </si>
  <si>
    <t>A 565753</t>
  </si>
  <si>
    <t>Nguyễn Thị Bạch Lê</t>
  </si>
  <si>
    <t>A 565754</t>
  </si>
  <si>
    <t>Tống Thị Yến Nhi</t>
  </si>
  <si>
    <t>19/06/1993</t>
  </si>
  <si>
    <t>A 565755</t>
  </si>
  <si>
    <t>Nguyễn Thị Diệp</t>
  </si>
  <si>
    <t>A 565756</t>
  </si>
  <si>
    <t>Nguyễn Thị Ngọc Ngân</t>
  </si>
  <si>
    <t>29/03/1992</t>
  </si>
  <si>
    <t>A 565757</t>
  </si>
  <si>
    <t>08/12/1993</t>
  </si>
  <si>
    <t>A 565758</t>
  </si>
  <si>
    <t>Đoàn Thị Quỳnh Anh</t>
  </si>
  <si>
    <t>A 565759</t>
  </si>
  <si>
    <t>Nguyễn Thị Thảo Linh</t>
  </si>
  <si>
    <t>A 565760</t>
  </si>
  <si>
    <t>Lê Hồng Đức</t>
  </si>
  <si>
    <t>04/02/1992</t>
  </si>
  <si>
    <t>nam</t>
  </si>
  <si>
    <t>A 565761</t>
  </si>
  <si>
    <t>Cao Văn Lập</t>
  </si>
  <si>
    <t>24/03/1992</t>
  </si>
  <si>
    <t>A 565762</t>
  </si>
  <si>
    <t>Trang Ngọc Lụa</t>
  </si>
  <si>
    <t>A 565763</t>
  </si>
  <si>
    <t>Nguyễn Đức Duy Khang</t>
  </si>
  <si>
    <t>A 565764</t>
  </si>
  <si>
    <t>27/12/1993</t>
  </si>
  <si>
    <t>A 565765</t>
  </si>
  <si>
    <t>Lê Thái Sơn</t>
  </si>
  <si>
    <t>06/01/1988</t>
  </si>
  <si>
    <t>A 565766</t>
  </si>
  <si>
    <t>Bùi Thị Hoàng Yến</t>
  </si>
  <si>
    <t>A 565767</t>
  </si>
  <si>
    <t>Hoàng Thị Thanh Tâm</t>
  </si>
  <si>
    <t>A 565768</t>
  </si>
  <si>
    <t>Trần Minh Nguyệt</t>
  </si>
  <si>
    <t>24/02/1992</t>
  </si>
  <si>
    <t>A 565769</t>
  </si>
  <si>
    <t>26/10/1991</t>
  </si>
  <si>
    <t>A 565770</t>
  </si>
  <si>
    <t>A 565771</t>
  </si>
  <si>
    <t>Nguyễn Minh Đức</t>
  </si>
  <si>
    <t>A 565772</t>
  </si>
  <si>
    <t>Lê Thị Thu Trang</t>
  </si>
  <si>
    <t>A 565773</t>
  </si>
  <si>
    <t>Hồ Thị Bích Trâm</t>
  </si>
  <si>
    <t>A 565774</t>
  </si>
  <si>
    <t>Huỳnh Thị Hoàng Ngọc</t>
  </si>
  <si>
    <t>31/08/1990</t>
  </si>
  <si>
    <t>A 565775</t>
  </si>
  <si>
    <t>Lâm Thiện Ngữ</t>
  </si>
  <si>
    <t>04/12/1993</t>
  </si>
  <si>
    <t>A 565776</t>
  </si>
  <si>
    <t>Nguyễn Thanh Hiền</t>
  </si>
  <si>
    <t>A 565777</t>
  </si>
  <si>
    <t>Phan Trần Thông</t>
  </si>
  <si>
    <t>Củ Chi- HCM</t>
  </si>
  <si>
    <t>A 565778</t>
  </si>
  <si>
    <t>Nguyễn Thị Thúy An</t>
  </si>
  <si>
    <t>22/4/1993</t>
  </si>
  <si>
    <t>A 565779</t>
  </si>
  <si>
    <t>Nguyễn Hòang Di</t>
  </si>
  <si>
    <t>A 565780</t>
  </si>
  <si>
    <t>Đỗ Công Giang</t>
  </si>
  <si>
    <t>14/12/1992</t>
  </si>
  <si>
    <t>A 565781</t>
  </si>
  <si>
    <t>Hà Thúy Hằng</t>
  </si>
  <si>
    <t>30/11/1991</t>
  </si>
  <si>
    <t>A 565782</t>
  </si>
  <si>
    <t>A 565783</t>
  </si>
  <si>
    <t>Nguyễn Huyền Trúc</t>
  </si>
  <si>
    <t>04/10/1991</t>
  </si>
  <si>
    <t>A 565784</t>
  </si>
  <si>
    <t>Lý Văn Sang</t>
  </si>
  <si>
    <t>02/06/1992</t>
  </si>
  <si>
    <t>A 565785</t>
  </si>
  <si>
    <t>Trần Ngọc Tường Hải</t>
  </si>
  <si>
    <t>A 565786</t>
  </si>
  <si>
    <t>Trần Ngọc Thúy</t>
  </si>
  <si>
    <t>A 565787</t>
  </si>
  <si>
    <t>A 565788</t>
  </si>
  <si>
    <t>A 565789</t>
  </si>
  <si>
    <t>Nguyễn Huế Thanh</t>
  </si>
  <si>
    <t>11/08/1991</t>
  </si>
  <si>
    <t>A 565790</t>
  </si>
  <si>
    <t>Trần Ngọc Tấn</t>
  </si>
  <si>
    <t>A 565791</t>
  </si>
  <si>
    <t>Nguyễn Phạm Công Danh</t>
  </si>
  <si>
    <t>09/04/1991</t>
  </si>
  <si>
    <t>A 565792</t>
  </si>
  <si>
    <t>09/04/1993</t>
  </si>
  <si>
    <t>A 565793</t>
  </si>
  <si>
    <t>Nguyễn Thị Ái Vân</t>
  </si>
  <si>
    <t>A 565794</t>
  </si>
  <si>
    <t>Nguyễn Trần Như Phong</t>
  </si>
  <si>
    <t>28/11/1987</t>
  </si>
  <si>
    <t>A 565795</t>
  </si>
  <si>
    <t>Nguyễn Mạnh Hưng</t>
  </si>
  <si>
    <t>09/07/1985</t>
  </si>
  <si>
    <t>A 565796</t>
  </si>
  <si>
    <t>Nguyễn Bá Nhật</t>
  </si>
  <si>
    <t>24/04/1990</t>
  </si>
  <si>
    <t>A 565797</t>
  </si>
  <si>
    <t>A 565798</t>
  </si>
  <si>
    <t>Thái Nguyên Bình</t>
  </si>
  <si>
    <t>02/01/1991</t>
  </si>
  <si>
    <t>A 565799</t>
  </si>
  <si>
    <t>Hoàng Anh Tuấn</t>
  </si>
  <si>
    <t>12/02/1988</t>
  </si>
  <si>
    <t>A 565800</t>
  </si>
  <si>
    <t>Lê Hữu Vinh</t>
  </si>
  <si>
    <t>A 565801</t>
  </si>
  <si>
    <t>Huỳnh Thị Trúc Linh</t>
  </si>
  <si>
    <t>A 565802</t>
  </si>
  <si>
    <t>A 565803</t>
  </si>
  <si>
    <t>Nguyễn Văn Bình</t>
  </si>
  <si>
    <t>A 565804</t>
  </si>
  <si>
    <t>Nguyễn Sơn Bách</t>
  </si>
  <si>
    <t>A 565805</t>
  </si>
  <si>
    <t>A 565806</t>
  </si>
  <si>
    <t>Trần Thị Chung</t>
  </si>
  <si>
    <t>A 565807</t>
  </si>
  <si>
    <t>Nguyễn Hữu Kỳ Duyên</t>
  </si>
  <si>
    <t>A 565808</t>
  </si>
  <si>
    <t>Nguyễn Thị Nam</t>
  </si>
  <si>
    <t>20/04/1991</t>
  </si>
  <si>
    <t>ĐDTC</t>
  </si>
  <si>
    <t>A 565533</t>
  </si>
  <si>
    <t>513/QĐ-CĐYT</t>
  </si>
  <si>
    <t>20/06/1992</t>
  </si>
  <si>
    <t>A 565534</t>
  </si>
  <si>
    <t>A 565535</t>
  </si>
  <si>
    <t>Võ Thị Hợp</t>
  </si>
  <si>
    <t>10/06/1990</t>
  </si>
  <si>
    <t>A 565536</t>
  </si>
  <si>
    <t>Nguyễn Thái Ngọc Vân</t>
  </si>
  <si>
    <t>A 565537</t>
  </si>
  <si>
    <t>Trần Thị Hoài</t>
  </si>
  <si>
    <t>13/11/1990</t>
  </si>
  <si>
    <t>A 565538</t>
  </si>
  <si>
    <t>Lâm Thị Ngàn</t>
  </si>
  <si>
    <t>09/02/1992</t>
  </si>
  <si>
    <t>A 565539</t>
  </si>
  <si>
    <t>28/03/1992</t>
  </si>
  <si>
    <t>A 565540</t>
  </si>
  <si>
    <t>Tường Thị Huế</t>
  </si>
  <si>
    <t>A 565541</t>
  </si>
  <si>
    <t>Lê Thị Giàu Thông</t>
  </si>
  <si>
    <t>A 565542</t>
  </si>
  <si>
    <t>Chu Thị Thức</t>
  </si>
  <si>
    <t>A 565543</t>
  </si>
  <si>
    <t>08/09/1992</t>
  </si>
  <si>
    <t>A 565544</t>
  </si>
  <si>
    <t>Thạch Thị Cẩm Nhung</t>
  </si>
  <si>
    <t>A 565545</t>
  </si>
  <si>
    <t>Nguyễn Thị Thu Cúc</t>
  </si>
  <si>
    <t>21/03/1990</t>
  </si>
  <si>
    <t>A 565546</t>
  </si>
  <si>
    <t>Nguyễn Thúy Hồng</t>
  </si>
  <si>
    <t>26/08/1988</t>
  </si>
  <si>
    <t>A 565547</t>
  </si>
  <si>
    <t>Chu Thị Hưng</t>
  </si>
  <si>
    <t>A 565548</t>
  </si>
  <si>
    <t>Trần Thị Phương Thảo</t>
  </si>
  <si>
    <t>A 565549</t>
  </si>
  <si>
    <t>22/01/1991</t>
  </si>
  <si>
    <t>A 565550</t>
  </si>
  <si>
    <t>Sầm Thị Hoa</t>
  </si>
  <si>
    <t>09/09/1991</t>
  </si>
  <si>
    <t>A 565551</t>
  </si>
  <si>
    <t>Nguyễn Thị Mỹ Trang</t>
  </si>
  <si>
    <t>16/11/1992</t>
  </si>
  <si>
    <t>A 565552</t>
  </si>
  <si>
    <t>Bùi Thị Trúc Linh</t>
  </si>
  <si>
    <t>A 565553</t>
  </si>
  <si>
    <t>10/02/1991</t>
  </si>
  <si>
    <t>A 565823</t>
  </si>
  <si>
    <t>Tống Thị Hồng The</t>
  </si>
  <si>
    <t>A 565555</t>
  </si>
  <si>
    <t>Phan Thị Hải Hương</t>
  </si>
  <si>
    <t>04/08/1992</t>
  </si>
  <si>
    <t>A 565557</t>
  </si>
  <si>
    <t>Lê Thị Mỹ Lan</t>
  </si>
  <si>
    <t>20/04/1992</t>
  </si>
  <si>
    <t>A 565558</t>
  </si>
  <si>
    <t>A 565559</t>
  </si>
  <si>
    <t>A 565560</t>
  </si>
  <si>
    <t>Nguyễn Thái Vượng</t>
  </si>
  <si>
    <t>19/04/1984</t>
  </si>
  <si>
    <t>A 565561</t>
  </si>
  <si>
    <t>A 565563</t>
  </si>
  <si>
    <t>Vương Thị Ánh Nhàn</t>
  </si>
  <si>
    <t>30/07/1993</t>
  </si>
  <si>
    <t>A 565564</t>
  </si>
  <si>
    <t>Lê Đình Ba</t>
  </si>
  <si>
    <t>01/04/1992</t>
  </si>
  <si>
    <t>A 565824</t>
  </si>
  <si>
    <t>18/01/1979</t>
  </si>
  <si>
    <t>A 565567</t>
  </si>
  <si>
    <t>Hoàng Thảo Nguyên</t>
  </si>
  <si>
    <t>A 565568</t>
  </si>
  <si>
    <t>Hoàng Thanh Thuận</t>
  </si>
  <si>
    <t>A 565571</t>
  </si>
  <si>
    <t>08/11/1993</t>
  </si>
  <si>
    <t>A 565573</t>
  </si>
  <si>
    <t>Lê Thị Hòa</t>
  </si>
  <si>
    <t>25/10/1992</t>
  </si>
  <si>
    <t>A 565574</t>
  </si>
  <si>
    <t>Hà Thị La</t>
  </si>
  <si>
    <t>A 565575</t>
  </si>
  <si>
    <t>30/12/1993</t>
  </si>
  <si>
    <t>A 565576</t>
  </si>
  <si>
    <t>A 565577</t>
  </si>
  <si>
    <t>Nguyễn Đồng Thức</t>
  </si>
  <si>
    <t>Phú Khánh</t>
  </si>
  <si>
    <t>A 565580</t>
  </si>
  <si>
    <t>Lê Thị Thúy</t>
  </si>
  <si>
    <t>04/03/1992</t>
  </si>
  <si>
    <t>A 565581</t>
  </si>
  <si>
    <t>Phạm Thị Nhựt Linh</t>
  </si>
  <si>
    <t>A 565583</t>
  </si>
  <si>
    <t>Nguyễn Đăng Sơn</t>
  </si>
  <si>
    <t>03/01/1992</t>
  </si>
  <si>
    <t>A 565585</t>
  </si>
  <si>
    <t>Nguyễn Thị Hồng Thanh</t>
  </si>
  <si>
    <t>16/01/1991</t>
  </si>
  <si>
    <t>A 565586</t>
  </si>
  <si>
    <t>18/12/1993</t>
  </si>
  <si>
    <t>A 565587</t>
  </si>
  <si>
    <t>Vũ Thị Lệ</t>
  </si>
  <si>
    <t>A 565825</t>
  </si>
  <si>
    <t>Nguyễn Thị Nhân</t>
  </si>
  <si>
    <t>23/04/1991</t>
  </si>
  <si>
    <t>A 565591</t>
  </si>
  <si>
    <t>Vũ Thị Sáu</t>
  </si>
  <si>
    <t>08/06/1993</t>
  </si>
  <si>
    <t>A 565592</t>
  </si>
  <si>
    <t>Huỳnh Ngọc Thư</t>
  </si>
  <si>
    <t>A 565594</t>
  </si>
  <si>
    <t>Đoàn Thị Thùy Giang</t>
  </si>
  <si>
    <t>01/11/1989</t>
  </si>
  <si>
    <t>A 565595</t>
  </si>
  <si>
    <t>Trần Thị Linh</t>
  </si>
  <si>
    <t>A 565596</t>
  </si>
  <si>
    <t>Bùi Thị Hải Lý</t>
  </si>
  <si>
    <t>20/10/1985</t>
  </si>
  <si>
    <t>A 565597</t>
  </si>
  <si>
    <t>Hoàng Thị Sen</t>
  </si>
  <si>
    <t>18/09/1992</t>
  </si>
  <si>
    <t>A 565570</t>
  </si>
  <si>
    <t>Đoàn Thị Tiến</t>
  </si>
  <si>
    <t>A 565572</t>
  </si>
  <si>
    <t>Đặng Thị Thanh</t>
  </si>
  <si>
    <t>A 565579</t>
  </si>
  <si>
    <t>Huỳnh Lê Hà An</t>
  </si>
  <si>
    <t>A 565582</t>
  </si>
  <si>
    <t>A 565584</t>
  </si>
  <si>
    <t>Lê Hương Thảo</t>
  </si>
  <si>
    <t>A 565588</t>
  </si>
  <si>
    <t>A 565826</t>
  </si>
  <si>
    <t>A 565593</t>
  </si>
  <si>
    <t>Phạm Thị Oanh</t>
  </si>
  <si>
    <t>A 565598</t>
  </si>
  <si>
    <t>Lê Quang Thành</t>
  </si>
  <si>
    <t>02/04/1985</t>
  </si>
  <si>
    <t>A 565599</t>
  </si>
  <si>
    <t>Đoàn Văn Việt</t>
  </si>
  <si>
    <t>A 565600</t>
  </si>
  <si>
    <t>A 565569</t>
  </si>
  <si>
    <t>Lại Trung Dũng</t>
  </si>
  <si>
    <t>A 565556</t>
  </si>
  <si>
    <t>Đỗ Thị Kim Yến</t>
  </si>
  <si>
    <t>A 565562</t>
  </si>
  <si>
    <t>Nguyễn Thị Nhuần</t>
  </si>
  <si>
    <t>A 565565</t>
  </si>
  <si>
    <t>Vi Thị Ngọc</t>
  </si>
  <si>
    <t>A 565578</t>
  </si>
  <si>
    <t>A 565601</t>
  </si>
  <si>
    <t>Lê Thị Lan</t>
  </si>
  <si>
    <t>A 565602</t>
  </si>
  <si>
    <t>Vũ Thị Thu Mai</t>
  </si>
  <si>
    <t>A 565603</t>
  </si>
  <si>
    <t>Trần Thị Phương Anh</t>
  </si>
  <si>
    <t>A 565604</t>
  </si>
  <si>
    <t>Hà Thế Duyệt</t>
  </si>
  <si>
    <t>21/10/1990</t>
  </si>
  <si>
    <t>A 565605</t>
  </si>
  <si>
    <t>Trương Thị Ngọc Huyền</t>
  </si>
  <si>
    <t>A 565606</t>
  </si>
  <si>
    <t>20/11/1991</t>
  </si>
  <si>
    <t>A 565607</t>
  </si>
  <si>
    <t>Nguyễn Thị Cà Hiên</t>
  </si>
  <si>
    <t>1991</t>
  </si>
  <si>
    <t>A 565608</t>
  </si>
  <si>
    <t>10/05/1993</t>
  </si>
  <si>
    <t>A 565609</t>
  </si>
  <si>
    <t>Nguyễn Thị Hồng Gấm</t>
  </si>
  <si>
    <t>A 565610</t>
  </si>
  <si>
    <t>A 565611</t>
  </si>
  <si>
    <t>Nguyễn Ngọc Quỳnh Nhung</t>
  </si>
  <si>
    <t>A 565612</t>
  </si>
  <si>
    <t>Vi Thị Hồng Phương</t>
  </si>
  <si>
    <t>16/11/1993</t>
  </si>
  <si>
    <t>A 565613</t>
  </si>
  <si>
    <t>Lê Văn Cương</t>
  </si>
  <si>
    <t>A 565614</t>
  </si>
  <si>
    <t>Trần Thị Hường</t>
  </si>
  <si>
    <t>A 565615</t>
  </si>
  <si>
    <t>20/06/1990</t>
  </si>
  <si>
    <t>A 565616</t>
  </si>
  <si>
    <t>Nguyễn Phi Ni</t>
  </si>
  <si>
    <t>A 565617</t>
  </si>
  <si>
    <t>Võ Thị Ái Vân</t>
  </si>
  <si>
    <t>19/12/1990</t>
  </si>
  <si>
    <t>A 565618</t>
  </si>
  <si>
    <t>Vũ Khắc Đạt</t>
  </si>
  <si>
    <t>13/07/1992</t>
  </si>
  <si>
    <t>A 565619</t>
  </si>
  <si>
    <t>06/12/1991</t>
  </si>
  <si>
    <t>CĐĐD</t>
  </si>
  <si>
    <t>A 233962</t>
  </si>
  <si>
    <t>508/QĐ-CĐYT</t>
  </si>
  <si>
    <t>Lê Thị Nga</t>
  </si>
  <si>
    <t>27/11/1992</t>
  </si>
  <si>
    <t>A 233963</t>
  </si>
  <si>
    <t>A 233964</t>
  </si>
  <si>
    <t>Lê Thị Gấm</t>
  </si>
  <si>
    <t>30/09/1992</t>
  </si>
  <si>
    <t>A 233965</t>
  </si>
  <si>
    <t>Nguyễn Hữu Tình</t>
  </si>
  <si>
    <t>15/02/1992</t>
  </si>
  <si>
    <t>A 233966</t>
  </si>
  <si>
    <t>A 233967</t>
  </si>
  <si>
    <t>Lê Thị Mai Anh Huỳnh</t>
  </si>
  <si>
    <t>10/10/1992</t>
  </si>
  <si>
    <t>A 461869</t>
  </si>
  <si>
    <t>Nguyễn Thị Vàng</t>
  </si>
  <si>
    <t>A 461870</t>
  </si>
  <si>
    <t>Nguyễn Ngọc Mai Trúc</t>
  </si>
  <si>
    <t>06/05/1992</t>
  </si>
  <si>
    <t>A 461871</t>
  </si>
  <si>
    <t>Vũ Thị Hậu</t>
  </si>
  <si>
    <t>08/06/1991</t>
  </si>
  <si>
    <t>A 461872</t>
  </si>
  <si>
    <t>Mul Như</t>
  </si>
  <si>
    <t>23/01/1991</t>
  </si>
  <si>
    <t>A 461873</t>
  </si>
  <si>
    <t>Huỳnh Thị Ái Quyên</t>
  </si>
  <si>
    <t>29/11/1991</t>
  </si>
  <si>
    <t>A 461874</t>
  </si>
  <si>
    <t>Trần Thị Ái Vân</t>
  </si>
  <si>
    <t>25/02/1992</t>
  </si>
  <si>
    <t>A 461875</t>
  </si>
  <si>
    <t>Phạm Dương Phương Thảo</t>
  </si>
  <si>
    <t>A 461876</t>
  </si>
  <si>
    <t>28/07/1992</t>
  </si>
  <si>
    <t>A 461877</t>
  </si>
  <si>
    <t>Đoàn Thị Kim Phúc</t>
  </si>
  <si>
    <t>A 461878</t>
  </si>
  <si>
    <t>10/05/1991</t>
  </si>
  <si>
    <t>A 461879</t>
  </si>
  <si>
    <t>Y A Thọ</t>
  </si>
  <si>
    <t>A 461880</t>
  </si>
  <si>
    <t>Nguyễn Thu Hà</t>
  </si>
  <si>
    <t>11/12/1992</t>
  </si>
  <si>
    <t>A 461881</t>
  </si>
  <si>
    <t>Ka Triều</t>
  </si>
  <si>
    <t>13/05/1992</t>
  </si>
  <si>
    <t>A 461882</t>
  </si>
  <si>
    <t>Nguyễn Thị Diễm Mỹ</t>
  </si>
  <si>
    <t>A 461883</t>
  </si>
  <si>
    <t>Nguyễn Thị Thanh Lan</t>
  </si>
  <si>
    <t>A 461884</t>
  </si>
  <si>
    <t>Bùi Thị Nhàn</t>
  </si>
  <si>
    <t>18/06/1992</t>
  </si>
  <si>
    <t>A 461885</t>
  </si>
  <si>
    <t>Bùi Thị Phương Danh</t>
  </si>
  <si>
    <t>07/09/1992</t>
  </si>
  <si>
    <t>A 461886</t>
  </si>
  <si>
    <t>Lê Quỳnh Khanh</t>
  </si>
  <si>
    <t>15/05/1991</t>
  </si>
  <si>
    <t>A 461887</t>
  </si>
  <si>
    <t>21/09/1992</t>
  </si>
  <si>
    <t>A 461888</t>
  </si>
  <si>
    <t>Nguyễn Thị Hồng Loan</t>
  </si>
  <si>
    <t>29/02/1992</t>
  </si>
  <si>
    <t>A 461889</t>
  </si>
  <si>
    <t>Trần Thị Thùy Nguyên</t>
  </si>
  <si>
    <t>10/06/1991</t>
  </si>
  <si>
    <t>A 461890</t>
  </si>
  <si>
    <t>Hứa Ngọc Tuyên</t>
  </si>
  <si>
    <t>04/01/1991</t>
  </si>
  <si>
    <t>A 461891</t>
  </si>
  <si>
    <t>Nguyễn Nữ Hồng Xuân</t>
  </si>
  <si>
    <t>A 461892</t>
  </si>
  <si>
    <t>07/10/1992</t>
  </si>
  <si>
    <t>A 461893</t>
  </si>
  <si>
    <t>Trương Thị Phương Thảo</t>
  </si>
  <si>
    <t>A 461894</t>
  </si>
  <si>
    <t>Nguyễn Quảng Thúy Phượng</t>
  </si>
  <si>
    <t>01/06/1992</t>
  </si>
  <si>
    <t>A 461895</t>
  </si>
  <si>
    <t>Trần Đức Hoàng</t>
  </si>
  <si>
    <t>A 461896</t>
  </si>
  <si>
    <t>05/10/1988</t>
  </si>
  <si>
    <t>A 461897</t>
  </si>
  <si>
    <t>Bùi Thị Lý</t>
  </si>
  <si>
    <t>19/05/1991</t>
  </si>
  <si>
    <t>A 461898</t>
  </si>
  <si>
    <t>Huỳnh Thị Ngọc Châu</t>
  </si>
  <si>
    <t>12/11/1989</t>
  </si>
  <si>
    <t>A 461899</t>
  </si>
  <si>
    <t>Võ Thị Tuyết Nhung</t>
  </si>
  <si>
    <t>07/02/1991</t>
  </si>
  <si>
    <t>A 461900</t>
  </si>
  <si>
    <t>Nông Đình Tú</t>
  </si>
  <si>
    <t>12/10/1990</t>
  </si>
  <si>
    <t>A 461901</t>
  </si>
  <si>
    <t>Phạm Thị Ngọc Quỳnh</t>
  </si>
  <si>
    <t>A 461902</t>
  </si>
  <si>
    <t>A 461903</t>
  </si>
  <si>
    <t>Hà Thị Thanh Huyền</t>
  </si>
  <si>
    <t>03/12/1992</t>
  </si>
  <si>
    <t>A 461904</t>
  </si>
  <si>
    <t>Vũ Thùy Dung</t>
  </si>
  <si>
    <t>04/09/1992</t>
  </si>
  <si>
    <t>A 461905</t>
  </si>
  <si>
    <t>Phạm Thị Thanh Thúy</t>
  </si>
  <si>
    <t>15/03/1991</t>
  </si>
  <si>
    <t>A 461906</t>
  </si>
  <si>
    <t>Mã Thị Quyền</t>
  </si>
  <si>
    <t>09/02/1991</t>
  </si>
  <si>
    <t>A 461907</t>
  </si>
  <si>
    <t>Trần Thị Ngọc Hiệp</t>
  </si>
  <si>
    <t>A 461908</t>
  </si>
  <si>
    <t>Trần Ngọc Thanh</t>
  </si>
  <si>
    <t>06/11/1992</t>
  </si>
  <si>
    <t>A 461909</t>
  </si>
  <si>
    <t>Cao Hoàng Nghĩa</t>
  </si>
  <si>
    <t>10/03/1992</t>
  </si>
  <si>
    <t>A 461910</t>
  </si>
  <si>
    <t>02/09/1990</t>
  </si>
  <si>
    <t>A 461911</t>
  </si>
  <si>
    <t>07/08/1992</t>
  </si>
  <si>
    <t>A 461912</t>
  </si>
  <si>
    <t>12/06/1992</t>
  </si>
  <si>
    <t>Brvt</t>
  </si>
  <si>
    <t>A 461913</t>
  </si>
  <si>
    <t>A 461914</t>
  </si>
  <si>
    <t>Hoàng Thị Xuân Thu</t>
  </si>
  <si>
    <t>08/10/1991</t>
  </si>
  <si>
    <t>A 461915</t>
  </si>
  <si>
    <t>A 461916</t>
  </si>
  <si>
    <t>Phan Thị Bạch Tuyết</t>
  </si>
  <si>
    <t>A 461917</t>
  </si>
  <si>
    <t>Lê Thị Huế</t>
  </si>
  <si>
    <t>A 461918</t>
  </si>
  <si>
    <t>Bùi Kim Thanh</t>
  </si>
  <si>
    <t>14/01/1991</t>
  </si>
  <si>
    <t>A 461919</t>
  </si>
  <si>
    <t>Nông Văn Cường</t>
  </si>
  <si>
    <t>A 461920</t>
  </si>
  <si>
    <t>Nguyễn Thị Hồng Lam</t>
  </si>
  <si>
    <t>01/06/1991</t>
  </si>
  <si>
    <t>A 461921</t>
  </si>
  <si>
    <t>Tạ Thiêu Tố Tâm</t>
  </si>
  <si>
    <t>12/02/1992</t>
  </si>
  <si>
    <t>A 461922</t>
  </si>
  <si>
    <t>Bùi Trung Hiếu</t>
  </si>
  <si>
    <t>15/01/1990</t>
  </si>
  <si>
    <t>A 461923</t>
  </si>
  <si>
    <t>10/06/1992</t>
  </si>
  <si>
    <t>A 461924</t>
  </si>
  <si>
    <t>Đỗ Văn Lâm</t>
  </si>
  <si>
    <t>A 461925</t>
  </si>
  <si>
    <t>Đinh Thị Nguyệt Ánh</t>
  </si>
  <si>
    <t>01/01/1992</t>
  </si>
  <si>
    <t>A 461926</t>
  </si>
  <si>
    <t>10/07/1992</t>
  </si>
  <si>
    <t>A 461927</t>
  </si>
  <si>
    <t>Dương Thị Tuyết</t>
  </si>
  <si>
    <t>30/08/1992</t>
  </si>
  <si>
    <t>A 461928</t>
  </si>
  <si>
    <t>A 461929</t>
  </si>
  <si>
    <t>Quách Văn Yên</t>
  </si>
  <si>
    <t>A 461930</t>
  </si>
  <si>
    <t>Trịnh Thị Đông</t>
  </si>
  <si>
    <t>A 461931</t>
  </si>
  <si>
    <t>Nguyễn Như Ngọc</t>
  </si>
  <si>
    <t>A 461932</t>
  </si>
  <si>
    <t>A 461933</t>
  </si>
  <si>
    <t>Lê Thị Mỹ Kim</t>
  </si>
  <si>
    <t>A 461934</t>
  </si>
  <si>
    <t>08/02/1992</t>
  </si>
  <si>
    <t>A 461935</t>
  </si>
  <si>
    <t>Đinh Thị Thu Hằng</t>
  </si>
  <si>
    <t>A 461936</t>
  </si>
  <si>
    <t>H Mai MLô</t>
  </si>
  <si>
    <t>A 461937</t>
  </si>
  <si>
    <t>Hoàng Thị Thảo</t>
  </si>
  <si>
    <t>13/06/1992</t>
  </si>
  <si>
    <t>A 461938</t>
  </si>
  <si>
    <t>18/04/1992</t>
  </si>
  <si>
    <t>A 461939</t>
  </si>
  <si>
    <t>Nguyễn Thị Ngọc Sương</t>
  </si>
  <si>
    <t>15/12/1992</t>
  </si>
  <si>
    <t>A 461940</t>
  </si>
  <si>
    <t>26/12/1989</t>
  </si>
  <si>
    <t>A 461941</t>
  </si>
  <si>
    <t>Nguyễn Phi Long</t>
  </si>
  <si>
    <t>02/07/1992</t>
  </si>
  <si>
    <t>A 461942</t>
  </si>
  <si>
    <t>A 461943</t>
  </si>
  <si>
    <t>509/QĐ-CĐYT</t>
  </si>
  <si>
    <t>Nguyễn Thị Thùy</t>
  </si>
  <si>
    <t>A 461944</t>
  </si>
  <si>
    <t>Lê Thị Thanh</t>
  </si>
  <si>
    <t>22/02/1992</t>
  </si>
  <si>
    <t>A 461945</t>
  </si>
  <si>
    <t>21/01/1992</t>
  </si>
  <si>
    <t>A 461946</t>
  </si>
  <si>
    <t>Đặng Thị Hà Trang</t>
  </si>
  <si>
    <t>A 461947</t>
  </si>
  <si>
    <t>Võ Ngọc Diễm</t>
  </si>
  <si>
    <t>23/06/1991</t>
  </si>
  <si>
    <t>A 461948</t>
  </si>
  <si>
    <t>Trần Thị Viên</t>
  </si>
  <si>
    <t>13/11/1992</t>
  </si>
  <si>
    <t>A 461949</t>
  </si>
  <si>
    <t>Dương Thị Hoài Linh</t>
  </si>
  <si>
    <t>10/02/1992</t>
  </si>
  <si>
    <t>A 461950</t>
  </si>
  <si>
    <t>A 461951</t>
  </si>
  <si>
    <t>Chu Thị Thu Tuyên</t>
  </si>
  <si>
    <t>30/05/1990</t>
  </si>
  <si>
    <t>A 461952</t>
  </si>
  <si>
    <t>A 461953</t>
  </si>
  <si>
    <t>Phan Thị Chi Thơ</t>
  </si>
  <si>
    <t>02/04/1991</t>
  </si>
  <si>
    <t>A 461954</t>
  </si>
  <si>
    <t>Lê Đình Trường</t>
  </si>
  <si>
    <t>17/11/1991</t>
  </si>
  <si>
    <t>A 461955</t>
  </si>
  <si>
    <t>06/02/1992</t>
  </si>
  <si>
    <t>A 461956</t>
  </si>
  <si>
    <t>A 461957</t>
  </si>
  <si>
    <t>Tần Thị Phương</t>
  </si>
  <si>
    <t>A 461958</t>
  </si>
  <si>
    <t>11/08/1992</t>
  </si>
  <si>
    <t>A 461959</t>
  </si>
  <si>
    <t>Trần Thị Hoa</t>
  </si>
  <si>
    <t>24/09/1991</t>
  </si>
  <si>
    <t>A 462099</t>
  </si>
  <si>
    <t>Nguyễn Thị Quý</t>
  </si>
  <si>
    <t>13/01/1992</t>
  </si>
  <si>
    <t>A 461961</t>
  </si>
  <si>
    <t>Bùi Thị Yến Tuyết</t>
  </si>
  <si>
    <t>01/08/1992</t>
  </si>
  <si>
    <t>A 461962</t>
  </si>
  <si>
    <t>18/02/1992</t>
  </si>
  <si>
    <t>A 461963</t>
  </si>
  <si>
    <t>Nguyễn Thị Phương Nhi</t>
  </si>
  <si>
    <t>A 461964</t>
  </si>
  <si>
    <t>Hồ Thị Nga</t>
  </si>
  <si>
    <t>02/08/1991</t>
  </si>
  <si>
    <t>A 461965</t>
  </si>
  <si>
    <t>Ka Um</t>
  </si>
  <si>
    <t>K-Ho</t>
  </si>
  <si>
    <t>A 461966</t>
  </si>
  <si>
    <t>Lương Thị Thảo</t>
  </si>
  <si>
    <t>10/08/1991</t>
  </si>
  <si>
    <t>A 461967</t>
  </si>
  <si>
    <t>Võ Thị Hương Loan</t>
  </si>
  <si>
    <t>A 461968</t>
  </si>
  <si>
    <t>Phan Thị Thu Hằng</t>
  </si>
  <si>
    <t>19/05/1992</t>
  </si>
  <si>
    <t>A 461969</t>
  </si>
  <si>
    <t>Phan Thị Như Ý</t>
  </si>
  <si>
    <t>A 461970</t>
  </si>
  <si>
    <t>Quảng Thị Kiều Linh</t>
  </si>
  <si>
    <t>15/02/1990</t>
  </si>
  <si>
    <t>A 461971</t>
  </si>
  <si>
    <t>Phan Thị Huyền</t>
  </si>
  <si>
    <t>A 461972</t>
  </si>
  <si>
    <t>Lý Như Kiều</t>
  </si>
  <si>
    <t>09/04/1990</t>
  </si>
  <si>
    <t>A 461973</t>
  </si>
  <si>
    <t>Hoàng Thị KimVân Kiều</t>
  </si>
  <si>
    <t>01/02/1992</t>
  </si>
  <si>
    <t>A 461974</t>
  </si>
  <si>
    <t>Huỳnh Thị Thu Na</t>
  </si>
  <si>
    <t>27/03/1992</t>
  </si>
  <si>
    <t>A 461975</t>
  </si>
  <si>
    <t>Trần Thị Phú</t>
  </si>
  <si>
    <t>30/09/1991</t>
  </si>
  <si>
    <t>A 461976</t>
  </si>
  <si>
    <t>Hoàng Thị Xuân</t>
  </si>
  <si>
    <t>06/08/1991</t>
  </si>
  <si>
    <t>A 461977</t>
  </si>
  <si>
    <t>18/02/1991</t>
  </si>
  <si>
    <t>A 461978</t>
  </si>
  <si>
    <t>12/09/1991</t>
  </si>
  <si>
    <t>A 461979</t>
  </si>
  <si>
    <t>Chu Thị Quyên</t>
  </si>
  <si>
    <t>28/06/1992</t>
  </si>
  <si>
    <t>A 461980</t>
  </si>
  <si>
    <t>Phan Thị Thảo</t>
  </si>
  <si>
    <t>30/04/1991</t>
  </si>
  <si>
    <t>A 461981</t>
  </si>
  <si>
    <t>Trần Thị Kim Phượng</t>
  </si>
  <si>
    <t>18/08/1991</t>
  </si>
  <si>
    <t>A 461982</t>
  </si>
  <si>
    <t>Trần Thị Khánh Hòa</t>
  </si>
  <si>
    <t>A 461983</t>
  </si>
  <si>
    <t>Nguyễn Thị Khánh Huyền</t>
  </si>
  <si>
    <t>02/11/1992</t>
  </si>
  <si>
    <t>A 461984</t>
  </si>
  <si>
    <t>Nguyễn Thị Thơm</t>
  </si>
  <si>
    <t>17/07/1991</t>
  </si>
  <si>
    <t>A 461985</t>
  </si>
  <si>
    <t>Trương Minh Báu</t>
  </si>
  <si>
    <t>A 461986</t>
  </si>
  <si>
    <t>Lê Thị Hà</t>
  </si>
  <si>
    <t>26/06/1991</t>
  </si>
  <si>
    <t>A 461987</t>
  </si>
  <si>
    <t>Huỳnh Ngọc Hảo</t>
  </si>
  <si>
    <t>A 461988</t>
  </si>
  <si>
    <t>Trần Thị Phượng Hồng</t>
  </si>
  <si>
    <t>A 461989</t>
  </si>
  <si>
    <t>15/09/1990</t>
  </si>
  <si>
    <t>A 461990</t>
  </si>
  <si>
    <t>27/04/1992</t>
  </si>
  <si>
    <t>A 461991</t>
  </si>
  <si>
    <t>Trần Thị Gương</t>
  </si>
  <si>
    <t>A 461992</t>
  </si>
  <si>
    <t>Mai Thị Soi</t>
  </si>
  <si>
    <t>A 461993</t>
  </si>
  <si>
    <t>Đỗ Vĩnh Phồn Kim</t>
  </si>
  <si>
    <t>08/12/1992</t>
  </si>
  <si>
    <t>A 461994</t>
  </si>
  <si>
    <t>A 461995</t>
  </si>
  <si>
    <t>Trần Thị Vân</t>
  </si>
  <si>
    <t>10/09/1991</t>
  </si>
  <si>
    <t>A 461996</t>
  </si>
  <si>
    <t>20/01/1992</t>
  </si>
  <si>
    <t>A 461997</t>
  </si>
  <si>
    <t>Lê Hùynh</t>
  </si>
  <si>
    <t>12/09/1992</t>
  </si>
  <si>
    <t>A 461998</t>
  </si>
  <si>
    <t>A 461999</t>
  </si>
  <si>
    <t>Võ Phương Thanh Tuyền</t>
  </si>
  <si>
    <t>28/12/1991</t>
  </si>
  <si>
    <t>A 462000</t>
  </si>
  <si>
    <t>Nguyễn Tịnh Tâm</t>
  </si>
  <si>
    <t>A 462001</t>
  </si>
  <si>
    <t>Lê Thị Thúy Nga</t>
  </si>
  <si>
    <t>09/06/1992</t>
  </si>
  <si>
    <t>A 462002</t>
  </si>
  <si>
    <t>11/01/1992</t>
  </si>
  <si>
    <t>A 462003</t>
  </si>
  <si>
    <t>Nguyễn Thị Kim Ánh</t>
  </si>
  <si>
    <t>A 462004</t>
  </si>
  <si>
    <t>Đặng Thị Thùy Dương</t>
  </si>
  <si>
    <t>A 462005</t>
  </si>
  <si>
    <t>H Lun Mlô</t>
  </si>
  <si>
    <t>01/03/1990</t>
  </si>
  <si>
    <t>Êđê</t>
  </si>
  <si>
    <t>A 462006</t>
  </si>
  <si>
    <t>Nguyễn Thị Ánh Ngân</t>
  </si>
  <si>
    <t>A 462007</t>
  </si>
  <si>
    <t>Lê Thị Hồng Dân</t>
  </si>
  <si>
    <t>05/10/1992</t>
  </si>
  <si>
    <t>A 462008</t>
  </si>
  <si>
    <t>Đỗ Thị Hòang</t>
  </si>
  <si>
    <t>28/10/1992</t>
  </si>
  <si>
    <t>A 462009</t>
  </si>
  <si>
    <t>Vũ Thị Hà</t>
  </si>
  <si>
    <t>16/01/1992</t>
  </si>
  <si>
    <t>A 462010</t>
  </si>
  <si>
    <t>Nguyễn Thị Quách Lan</t>
  </si>
  <si>
    <t>A 462011</t>
  </si>
  <si>
    <t>Lê Thị Ngọc Nhiên</t>
  </si>
  <si>
    <t>A 462012</t>
  </si>
  <si>
    <t>Đỗ Nguyên Rốt</t>
  </si>
  <si>
    <t>A 462013</t>
  </si>
  <si>
    <t>06/03/1992</t>
  </si>
  <si>
    <t>A 462014</t>
  </si>
  <si>
    <t>Nguyễn Thị Bích Nhi</t>
  </si>
  <si>
    <t>A 462015</t>
  </si>
  <si>
    <t>Thành Ngọc Vin</t>
  </si>
  <si>
    <t>18/08/1990</t>
  </si>
  <si>
    <t>A 462016</t>
  </si>
  <si>
    <t>Đinh Thị Thanh Duyên</t>
  </si>
  <si>
    <t>A 462017</t>
  </si>
  <si>
    <t>Mai Thị Kim Thoa</t>
  </si>
  <si>
    <t>A 462018</t>
  </si>
  <si>
    <t>Lương Văn Dũng</t>
  </si>
  <si>
    <t>A 462020</t>
  </si>
  <si>
    <t>Trần Thị Tiểu My</t>
  </si>
  <si>
    <t>A 462021</t>
  </si>
  <si>
    <t>Huỳnh Thị Mi Ni</t>
  </si>
  <si>
    <t>A 462022</t>
  </si>
  <si>
    <t>Nguyễn Văn Lâm</t>
  </si>
  <si>
    <t>07/12/1991</t>
  </si>
  <si>
    <t>A 462023</t>
  </si>
  <si>
    <t>Lê Đức Thuận</t>
  </si>
  <si>
    <t>A 462019</t>
  </si>
  <si>
    <t>Huỳnh Ngọc Cẩm</t>
  </si>
  <si>
    <t>A 462024</t>
  </si>
  <si>
    <t>510/QĐ-CĐYT</t>
  </si>
  <si>
    <t>A 462025</t>
  </si>
  <si>
    <t>A 462026</t>
  </si>
  <si>
    <t>Mai Thị Sen</t>
  </si>
  <si>
    <t>A 462027</t>
  </si>
  <si>
    <t>Đỗ Thị Bích Hồng</t>
  </si>
  <si>
    <t>A 462028</t>
  </si>
  <si>
    <t>A 462029</t>
  </si>
  <si>
    <t>A 462030</t>
  </si>
  <si>
    <t>Nguyễn Thị Thanh Nhàn</t>
  </si>
  <si>
    <t>A 462031</t>
  </si>
  <si>
    <t>Nguyễn Tâm Duyên</t>
  </si>
  <si>
    <t>A 462032</t>
  </si>
  <si>
    <t>Đinh Thị Kim Ngân</t>
  </si>
  <si>
    <t>A 462033</t>
  </si>
  <si>
    <t>Trịnh Thị Thuỳ Linh</t>
  </si>
  <si>
    <t>A 462034</t>
  </si>
  <si>
    <t>Hoàng Thị Thơm</t>
  </si>
  <si>
    <t>A 462035</t>
  </si>
  <si>
    <t>Trương Thị Tuyết Anh</t>
  </si>
  <si>
    <t>6/4/1905</t>
  </si>
  <si>
    <t>A 462036</t>
  </si>
  <si>
    <t>Đỗ Thị Nhung</t>
  </si>
  <si>
    <t>A 462037</t>
  </si>
  <si>
    <t>Đặng Thị Ngọc Hoàng</t>
  </si>
  <si>
    <t>A 462038</t>
  </si>
  <si>
    <t>A 462039</t>
  </si>
  <si>
    <t>Bùi Thanh Tâm</t>
  </si>
  <si>
    <t>A 462040</t>
  </si>
  <si>
    <t>Trương Thị Huyền</t>
  </si>
  <si>
    <t>A 462041</t>
  </si>
  <si>
    <t>Trần Thị Hồng Thu</t>
  </si>
  <si>
    <t>A 462042</t>
  </si>
  <si>
    <t>Nguyễn Thị Kim Loan</t>
  </si>
  <si>
    <t>A 462043</t>
  </si>
  <si>
    <t>Mai Thị Hiền</t>
  </si>
  <si>
    <t>A 462044</t>
  </si>
  <si>
    <t>A 462045</t>
  </si>
  <si>
    <t>A 462046</t>
  </si>
  <si>
    <t>Phạm Huỳnh Hồng Cẩm</t>
  </si>
  <si>
    <t>A 462047</t>
  </si>
  <si>
    <t>Lê Thị Nhàn</t>
  </si>
  <si>
    <t>A 462048</t>
  </si>
  <si>
    <t>A 462049</t>
  </si>
  <si>
    <t>A 462050</t>
  </si>
  <si>
    <t>A 462051</t>
  </si>
  <si>
    <t>Nguyễn Ngọc Thanh</t>
  </si>
  <si>
    <t>A 462052</t>
  </si>
  <si>
    <t>Lê Thị Hồng Phương</t>
  </si>
  <si>
    <t>A 462053</t>
  </si>
  <si>
    <t>Huỳnh Thị Ngọc Hoa</t>
  </si>
  <si>
    <t>1983</t>
  </si>
  <si>
    <t>A 462054</t>
  </si>
  <si>
    <t>Huỳnh Thị Phương Nhạn</t>
  </si>
  <si>
    <t>A 462055</t>
  </si>
  <si>
    <t>Nguyễn Thị Bé Giang</t>
  </si>
  <si>
    <t>A 462056</t>
  </si>
  <si>
    <t>A 462057</t>
  </si>
  <si>
    <t>A 462058</t>
  </si>
  <si>
    <t>A 462059</t>
  </si>
  <si>
    <t>Trần Thanh Tuyền</t>
  </si>
  <si>
    <t>A 462060</t>
  </si>
  <si>
    <t>A 462061</t>
  </si>
  <si>
    <t>A 462062</t>
  </si>
  <si>
    <t>Trịnh Đô La</t>
  </si>
  <si>
    <t>A 462063</t>
  </si>
  <si>
    <t>Trần Đức Tuấn</t>
  </si>
  <si>
    <t>A 462064</t>
  </si>
  <si>
    <t>Võ Thị Phương Linh</t>
  </si>
  <si>
    <t>A 462065</t>
  </si>
  <si>
    <t>A 462066</t>
  </si>
  <si>
    <t>Đoàn Thị Thu Yến</t>
  </si>
  <si>
    <t>A 462067</t>
  </si>
  <si>
    <t>Trần Thị Kim Sương</t>
  </si>
  <si>
    <t>A 462068</t>
  </si>
  <si>
    <t>Đặng Thị Huyền Trang</t>
  </si>
  <si>
    <t>A 462069</t>
  </si>
  <si>
    <t>Trần  Thị Anh Thư</t>
  </si>
  <si>
    <t>A 462070</t>
  </si>
  <si>
    <t>Nguyễn Thị Bé Loan</t>
  </si>
  <si>
    <t>A 462071</t>
  </si>
  <si>
    <t>A 462072</t>
  </si>
  <si>
    <t>Nguyễn Thị Mỹ Chi</t>
  </si>
  <si>
    <t>A 462073</t>
  </si>
  <si>
    <t>Huỳnh Thị Thơ</t>
  </si>
  <si>
    <t>A 462074</t>
  </si>
  <si>
    <t>Nguyễn Thị Kim Thi</t>
  </si>
  <si>
    <t>A 462075</t>
  </si>
  <si>
    <t>Hoàng Thị Ngân</t>
  </si>
  <si>
    <t>A 462076</t>
  </si>
  <si>
    <t>Phạm Thị Yến Nhi</t>
  </si>
  <si>
    <t>A 462077</t>
  </si>
  <si>
    <t>A 462078</t>
  </si>
  <si>
    <t>A 462079</t>
  </si>
  <si>
    <t>Lương Thị Phượng</t>
  </si>
  <si>
    <t>A 462080</t>
  </si>
  <si>
    <t>Trương Thị Ngọc Tú</t>
  </si>
  <si>
    <t>A 462081</t>
  </si>
  <si>
    <t>Trần Thị Đào</t>
  </si>
  <si>
    <t>A 462082</t>
  </si>
  <si>
    <t>Đào Thị Thanh Thảo</t>
  </si>
  <si>
    <t>A 462083</t>
  </si>
  <si>
    <t>Lê Thị Thuỷ Tiên</t>
  </si>
  <si>
    <t>A 462084</t>
  </si>
  <si>
    <t>Nguyễn Thanh Sơn</t>
  </si>
  <si>
    <t>A 462085</t>
  </si>
  <si>
    <t>Hoàng Thị Hải</t>
  </si>
  <si>
    <t>A 462086</t>
  </si>
  <si>
    <t>Nguyễn Bùi Kim Lan</t>
  </si>
  <si>
    <t>A 462087</t>
  </si>
  <si>
    <t>A 462088</t>
  </si>
  <si>
    <t>Giang Thị Thanh Hương</t>
  </si>
  <si>
    <t>A 462089</t>
  </si>
  <si>
    <t>Nguyễn Minh Huệ</t>
  </si>
  <si>
    <t>A 462090</t>
  </si>
  <si>
    <t>Nguyễn Mạnh Đạt</t>
  </si>
  <si>
    <t>Hà Đông-Hà Tây</t>
  </si>
  <si>
    <t>A 462091</t>
  </si>
  <si>
    <t>Phạm Thị Hoa</t>
  </si>
  <si>
    <t>A 462092</t>
  </si>
  <si>
    <t>A 462093</t>
  </si>
  <si>
    <t>Nguyễn Thị Thuý Hằng</t>
  </si>
  <si>
    <t>A 462094</t>
  </si>
  <si>
    <t>A 462095</t>
  </si>
  <si>
    <t>Tăng Thị Duyên</t>
  </si>
  <si>
    <t>A 462096</t>
  </si>
  <si>
    <t>Cao Kim Thanh</t>
  </si>
  <si>
    <t>A 462097</t>
  </si>
  <si>
    <t>Lưu Lệ Đường</t>
  </si>
  <si>
    <t>26/10/1968</t>
  </si>
  <si>
    <t>Bình Duơng</t>
  </si>
  <si>
    <t>2010-2013</t>
  </si>
  <si>
    <t>A 565206</t>
  </si>
  <si>
    <t>150/QĐ-CĐYT</t>
  </si>
  <si>
    <t>Lâm Thị  Hoàng</t>
  </si>
  <si>
    <t>07/10/1990</t>
  </si>
  <si>
    <t>A 565207</t>
  </si>
  <si>
    <t>10/09/1989</t>
  </si>
  <si>
    <t>A 565208</t>
  </si>
  <si>
    <t>Nguyễn Thanh Yến</t>
  </si>
  <si>
    <t>22/12/1989</t>
  </si>
  <si>
    <t>A 565209</t>
  </si>
  <si>
    <t>Trịnh Anh Dũng</t>
  </si>
  <si>
    <t>27/05/1980</t>
  </si>
  <si>
    <t>A 565210</t>
  </si>
  <si>
    <t>Phạm Văn  Lĩnh</t>
  </si>
  <si>
    <t>12/12/1981</t>
  </si>
  <si>
    <t>A 565211</t>
  </si>
  <si>
    <t>12/11/1984</t>
  </si>
  <si>
    <t>A 565212</t>
  </si>
  <si>
    <t>Lại Thị Huyền Châu</t>
  </si>
  <si>
    <t>01/10/1984</t>
  </si>
  <si>
    <t xml:space="preserve">Tây Ninh </t>
  </si>
  <si>
    <t>A 565213</t>
  </si>
  <si>
    <t>Phan Thị Thu Tâm</t>
  </si>
  <si>
    <t>25/10/1984</t>
  </si>
  <si>
    <t>A 565214</t>
  </si>
  <si>
    <t>Nguyễn Thị Tuyết Hằng</t>
  </si>
  <si>
    <t>11/07/1981</t>
  </si>
  <si>
    <t>A 565215</t>
  </si>
  <si>
    <t>Vũ Thị Lơ</t>
  </si>
  <si>
    <t>28/12/1975</t>
  </si>
  <si>
    <t>A 565216</t>
  </si>
  <si>
    <t>Trần Trọng Đại An</t>
  </si>
  <si>
    <t>14/05/1974</t>
  </si>
  <si>
    <t>A 565217</t>
  </si>
  <si>
    <t>Nguyễn Thị Thương Huyền</t>
  </si>
  <si>
    <t>03/01/1975</t>
  </si>
  <si>
    <t>A 565218</t>
  </si>
  <si>
    <t>Trần Thị Lệ</t>
  </si>
  <si>
    <t>30/05/1981</t>
  </si>
  <si>
    <t>A 565219</t>
  </si>
  <si>
    <t>Nguyễn Thị Hồng  Lợi</t>
  </si>
  <si>
    <t>16/02/1990</t>
  </si>
  <si>
    <t>A 565220</t>
  </si>
  <si>
    <t>Phan Thị Kim Thu</t>
  </si>
  <si>
    <t>14/02/1972</t>
  </si>
  <si>
    <t>A 565221</t>
  </si>
  <si>
    <t>Lê Thị Bích Tiền</t>
  </si>
  <si>
    <t>28/03/1985</t>
  </si>
  <si>
    <t>A 565222</t>
  </si>
  <si>
    <t>Nguyễn Thị Mai Trâm</t>
  </si>
  <si>
    <t>11/03/1984</t>
  </si>
  <si>
    <t>A 565223</t>
  </si>
  <si>
    <t>Trần Thanh Thúy</t>
  </si>
  <si>
    <t>18/08/1988</t>
  </si>
  <si>
    <t>A 565224</t>
  </si>
  <si>
    <t>27/08/1988</t>
  </si>
  <si>
    <t>A 565225</t>
  </si>
  <si>
    <t>Trương Thị Ngọc Sen</t>
  </si>
  <si>
    <t>21/05/1988</t>
  </si>
  <si>
    <t>A 565226</t>
  </si>
  <si>
    <t>Huỳnh Lê Ngọc Trâm</t>
  </si>
  <si>
    <t>21/01/1983</t>
  </si>
  <si>
    <t>A 565227</t>
  </si>
  <si>
    <t>Vũ Thị Hằng</t>
  </si>
  <si>
    <t>20/06/1980</t>
  </si>
  <si>
    <t>A 565228</t>
  </si>
  <si>
    <t>Võ Hoàng Minh</t>
  </si>
  <si>
    <t>01/08/1981</t>
  </si>
  <si>
    <t>A 565229</t>
  </si>
  <si>
    <t>15/11/1990</t>
  </si>
  <si>
    <t>A 565230</t>
  </si>
  <si>
    <t>Lê Thị Kim Thoại</t>
  </si>
  <si>
    <t>23/11/1985</t>
  </si>
  <si>
    <t>A 565231</t>
  </si>
  <si>
    <t>Từ Hoàng Diễm Trinh</t>
  </si>
  <si>
    <t>13/05/1990</t>
  </si>
  <si>
    <t>A 565232</t>
  </si>
  <si>
    <t>13/06/1980</t>
  </si>
  <si>
    <t>A 565233</t>
  </si>
  <si>
    <t>Nguyễn Thị Kiểm</t>
  </si>
  <si>
    <t>08/12/1986</t>
  </si>
  <si>
    <t>A 565234</t>
  </si>
  <si>
    <t>Nguyễn Văn  Lâm</t>
  </si>
  <si>
    <t>20/08/1981</t>
  </si>
  <si>
    <t>A 565235</t>
  </si>
  <si>
    <t>Nguyễn Thị Hồng  Lan</t>
  </si>
  <si>
    <t>30/11/1983</t>
  </si>
  <si>
    <t>A 565236</t>
  </si>
  <si>
    <t>Võ Huyền  Sang</t>
  </si>
  <si>
    <t>A 565237</t>
  </si>
  <si>
    <t>Hồ Thị Thơm</t>
  </si>
  <si>
    <t>03/10/1983</t>
  </si>
  <si>
    <t>A 565238</t>
  </si>
  <si>
    <t>Võ Kiều Tiên</t>
  </si>
  <si>
    <t>05/09/1989</t>
  </si>
  <si>
    <t>A 565239</t>
  </si>
  <si>
    <t>04/06/1982</t>
  </si>
  <si>
    <t>A 565240</t>
  </si>
  <si>
    <t>Đặng Thúy Cúc</t>
  </si>
  <si>
    <t>10/11/1986</t>
  </si>
  <si>
    <t>A 565241</t>
  </si>
  <si>
    <t>Phú Thị  Hiệp</t>
  </si>
  <si>
    <t>04/04/1968</t>
  </si>
  <si>
    <t>A 565242</t>
  </si>
  <si>
    <t>Bùi Thị Huyền</t>
  </si>
  <si>
    <t>06/07/1981</t>
  </si>
  <si>
    <t>A 565243</t>
  </si>
  <si>
    <t>Bùi Phạm Như Tâm</t>
  </si>
  <si>
    <t>28/09/1988</t>
  </si>
  <si>
    <t>A 565244</t>
  </si>
  <si>
    <t>Nguyễn Thị Ngọc Xuân</t>
  </si>
  <si>
    <t>23/11/1987</t>
  </si>
  <si>
    <t>A 565245</t>
  </si>
  <si>
    <t>Trần Thị An</t>
  </si>
  <si>
    <t>07/11/1987</t>
  </si>
  <si>
    <t>A 565246</t>
  </si>
  <si>
    <t>13/06/1984</t>
  </si>
  <si>
    <t>A 565247</t>
  </si>
  <si>
    <t>Nguyễn Thanh Bình</t>
  </si>
  <si>
    <t>20/12/1983</t>
  </si>
  <si>
    <t>A 565248</t>
  </si>
  <si>
    <t>Tống Thị Trúc Chi</t>
  </si>
  <si>
    <t>07/01/1987</t>
  </si>
  <si>
    <t>A 565249</t>
  </si>
  <si>
    <t>Ngô Hoài Duy</t>
  </si>
  <si>
    <t>A 565250</t>
  </si>
  <si>
    <t>Võ Ngọc Giang</t>
  </si>
  <si>
    <t>12/07/1988</t>
  </si>
  <si>
    <t>A 565251</t>
  </si>
  <si>
    <t>Bùi Quỳnh Nga</t>
  </si>
  <si>
    <t>08/12/1979</t>
  </si>
  <si>
    <t>A 565252</t>
  </si>
  <si>
    <t>01/03/1986</t>
  </si>
  <si>
    <t>A 565253</t>
  </si>
  <si>
    <t>Lê Ngọc Diệp</t>
  </si>
  <si>
    <t>09/10/1989</t>
  </si>
  <si>
    <t>A 565254</t>
  </si>
  <si>
    <t>19/08/1969</t>
  </si>
  <si>
    <t>A 565256</t>
  </si>
  <si>
    <t xml:space="preserve">Nguyễn Thị Minh Phụng </t>
  </si>
  <si>
    <t>17/08/1988</t>
  </si>
  <si>
    <t>A 565257</t>
  </si>
  <si>
    <t>Phạm Hồng  Phượng</t>
  </si>
  <si>
    <t>02/09/1983</t>
  </si>
  <si>
    <t>A 565258</t>
  </si>
  <si>
    <t>Nguyễn Thị Minh Diệu</t>
  </si>
  <si>
    <t>15/12/1986</t>
  </si>
  <si>
    <t>A 565259</t>
  </si>
  <si>
    <t>Đoàn Thị Kim  Hoa</t>
  </si>
  <si>
    <t>23/04/1987</t>
  </si>
  <si>
    <t>A 565260</t>
  </si>
  <si>
    <t>Lâm Thị Lệ My</t>
  </si>
  <si>
    <t>A 565261</t>
  </si>
  <si>
    <t>Nguyễn Thị Cẩm Tâm</t>
  </si>
  <si>
    <t>27/12/1979</t>
  </si>
  <si>
    <t>A 565262</t>
  </si>
  <si>
    <t>A 565263</t>
  </si>
  <si>
    <t>Đỗ Thị Vân</t>
  </si>
  <si>
    <t>26/06/1989</t>
  </si>
  <si>
    <t>A 565264</t>
  </si>
  <si>
    <t>Đặng Thị Huệ</t>
  </si>
  <si>
    <t>14/01/1985</t>
  </si>
  <si>
    <t>A 565265</t>
  </si>
  <si>
    <t>Huỳnh Thị Hoa Huệ</t>
  </si>
  <si>
    <t>18/03/1970</t>
  </si>
  <si>
    <t>A 565266</t>
  </si>
  <si>
    <t>Phạm Bích Phương</t>
  </si>
  <si>
    <t>A 565267</t>
  </si>
  <si>
    <t>12/08/1990</t>
  </si>
  <si>
    <t>A 565268</t>
  </si>
  <si>
    <t>Phạm Thị Kim Chi</t>
  </si>
  <si>
    <t>01/05/1985</t>
  </si>
  <si>
    <t>A 565269</t>
  </si>
  <si>
    <t>Lương Thị Thúy Hằng</t>
  </si>
  <si>
    <t>22/01/1985</t>
  </si>
  <si>
    <t>A 565270</t>
  </si>
  <si>
    <t>A 565271</t>
  </si>
  <si>
    <t>Dư Kim Ngân</t>
  </si>
  <si>
    <t>22/03/1985</t>
  </si>
  <si>
    <t>A 565272</t>
  </si>
  <si>
    <t>Trà Thị Kim Thảo</t>
  </si>
  <si>
    <t>07/12/1978</t>
  </si>
  <si>
    <t>A 565273</t>
  </si>
  <si>
    <t>18/05/1980</t>
  </si>
  <si>
    <t>A 565274</t>
  </si>
  <si>
    <t>Cao Minh Trí</t>
  </si>
  <si>
    <t>20/02/1983</t>
  </si>
  <si>
    <t>A 565275</t>
  </si>
  <si>
    <t>Trương Nguyễn Minh Trúc</t>
  </si>
  <si>
    <t>29/09/1989</t>
  </si>
  <si>
    <t>A 565276</t>
  </si>
  <si>
    <t>Hà Kim Yến</t>
  </si>
  <si>
    <t>03/12/1984</t>
  </si>
  <si>
    <t>A 565277</t>
  </si>
  <si>
    <t>Lê Thị Bé</t>
  </si>
  <si>
    <t>01/10/1982</t>
  </si>
  <si>
    <t>A 565278</t>
  </si>
  <si>
    <t>Trần Thị Mỹ Ngân</t>
  </si>
  <si>
    <t>03/11/1984</t>
  </si>
  <si>
    <t>A 565279</t>
  </si>
  <si>
    <t>Du Thị Nghị</t>
  </si>
  <si>
    <t>03/01/1985</t>
  </si>
  <si>
    <t>A 565280</t>
  </si>
  <si>
    <t>Lã Thị Hồng Nhung</t>
  </si>
  <si>
    <t>Bình Phuớc</t>
  </si>
  <si>
    <t>A 565281</t>
  </si>
  <si>
    <t>Nguyễn Tiểu Song</t>
  </si>
  <si>
    <t>03/11/1989</t>
  </si>
  <si>
    <t>A 565282</t>
  </si>
  <si>
    <t>Huỳnh Ngọc Thu</t>
  </si>
  <si>
    <t>01/09/1976</t>
  </si>
  <si>
    <t>A 565283</t>
  </si>
  <si>
    <t>Nguyễn Tiến Luân</t>
  </si>
  <si>
    <t>08/09/1986</t>
  </si>
  <si>
    <t xml:space="preserve">Thái Bình </t>
  </si>
  <si>
    <t>A 565284</t>
  </si>
  <si>
    <t>Đỗ Thị Chín</t>
  </si>
  <si>
    <t>A 565285</t>
  </si>
  <si>
    <t>Võ Thị Thu Thủy</t>
  </si>
  <si>
    <t>05/04/1989</t>
  </si>
  <si>
    <t>A 565286</t>
  </si>
  <si>
    <t>10/06/1984</t>
  </si>
  <si>
    <t>A 565287</t>
  </si>
  <si>
    <t>Nguyễn Kim Ngân</t>
  </si>
  <si>
    <t>16/06/1985</t>
  </si>
  <si>
    <t>A 565288</t>
  </si>
  <si>
    <t>Nguyễn Thị Minh Trang</t>
  </si>
  <si>
    <t>13/11/1988</t>
  </si>
  <si>
    <t>A 565289</t>
  </si>
  <si>
    <t>Nguyễn Thị Lệ Dung</t>
  </si>
  <si>
    <t>07/05/1976</t>
  </si>
  <si>
    <t>A 565290</t>
  </si>
  <si>
    <t>Phạm Nguyễn Xuân Hiền</t>
  </si>
  <si>
    <t>20/09/1982</t>
  </si>
  <si>
    <t>A 565291</t>
  </si>
  <si>
    <t>Nguyễn Bình Kim Ngọc</t>
  </si>
  <si>
    <t>05/02/1985</t>
  </si>
  <si>
    <t>A 565292</t>
  </si>
  <si>
    <t>04/05/1981</t>
  </si>
  <si>
    <t>A 565293</t>
  </si>
  <si>
    <t>Từ Linh Huệ</t>
  </si>
  <si>
    <t>22/12/1988</t>
  </si>
  <si>
    <t xml:space="preserve">Trung bình </t>
  </si>
  <si>
    <t>A 565294</t>
  </si>
  <si>
    <t>02/08/1970</t>
  </si>
  <si>
    <t>A 565295</t>
  </si>
  <si>
    <t>Lâm Thị Hoài Thương</t>
  </si>
  <si>
    <t>27/07/1973</t>
  </si>
  <si>
    <t>A 309981</t>
  </si>
  <si>
    <t>151/QĐ-CĐYT</t>
  </si>
  <si>
    <t>22/09/1977</t>
  </si>
  <si>
    <t>A 309982</t>
  </si>
  <si>
    <t>A 309983</t>
  </si>
  <si>
    <t>Võ Thị Hoàng Hạnh</t>
  </si>
  <si>
    <t>16/04/1964</t>
  </si>
  <si>
    <t>Phong Dinh</t>
  </si>
  <si>
    <t>A 309984</t>
  </si>
  <si>
    <t>Lương Thị Hoài An</t>
  </si>
  <si>
    <t>24/04/1972</t>
  </si>
  <si>
    <t>A 309985</t>
  </si>
  <si>
    <t>Trần Thị Thanh Nga</t>
  </si>
  <si>
    <t>15/07/1981</t>
  </si>
  <si>
    <t>Hải Duơng</t>
  </si>
  <si>
    <t>A 309986</t>
  </si>
  <si>
    <t>A 309987</t>
  </si>
  <si>
    <t>Nguyễn Thị Mỹ Thanh</t>
  </si>
  <si>
    <t>12/07/1989</t>
  </si>
  <si>
    <t>A 309991</t>
  </si>
  <si>
    <t>00/00/1990</t>
  </si>
  <si>
    <t>A 309990</t>
  </si>
  <si>
    <t>Đỗ Thành Nghĩa</t>
  </si>
  <si>
    <t>29/08/1977</t>
  </si>
  <si>
    <t>A 309992</t>
  </si>
  <si>
    <t>Phan Thị Ngọc Thắm</t>
  </si>
  <si>
    <t>15/05/1982</t>
  </si>
  <si>
    <t>A 309993</t>
  </si>
  <si>
    <t>Lưu Ngọc Thanh Thủy</t>
  </si>
  <si>
    <t>26/08/1983</t>
  </si>
  <si>
    <t>A 309995</t>
  </si>
  <si>
    <t>10/06/1981</t>
  </si>
  <si>
    <t>A 309996</t>
  </si>
  <si>
    <t>29/12/1984</t>
  </si>
  <si>
    <t>A 309997</t>
  </si>
  <si>
    <t>16/06/1988</t>
  </si>
  <si>
    <t>A 309998</t>
  </si>
  <si>
    <t>Hoàng Thị Sang</t>
  </si>
  <si>
    <t>08/08/1983</t>
  </si>
  <si>
    <t>A 309999</t>
  </si>
  <si>
    <t>Nguyễn Thị Bích Trang</t>
  </si>
  <si>
    <t>23/07/1963</t>
  </si>
  <si>
    <t>A 310000</t>
  </si>
  <si>
    <t>Đỗ Thị Thùy Trinh</t>
  </si>
  <si>
    <t>12/09/1984</t>
  </si>
  <si>
    <t>A 310101</t>
  </si>
  <si>
    <t>Võ Minh  Huyền</t>
  </si>
  <si>
    <t>09/04/1981</t>
  </si>
  <si>
    <t>A 310102</t>
  </si>
  <si>
    <t>Trần Thị Thanh Trúc</t>
  </si>
  <si>
    <t>24/01/1988</t>
  </si>
  <si>
    <t>A 310103</t>
  </si>
  <si>
    <t>Trần Thị Kim Bông</t>
  </si>
  <si>
    <t>22/02/1989</t>
  </si>
  <si>
    <t>A 310104</t>
  </si>
  <si>
    <t>Lê Văn  Hùng</t>
  </si>
  <si>
    <t>05/07/1986</t>
  </si>
  <si>
    <t>A 310105</t>
  </si>
  <si>
    <t>Hoàng Thị Phương</t>
  </si>
  <si>
    <t>08/06/1981</t>
  </si>
  <si>
    <t>A 310106</t>
  </si>
  <si>
    <t>Phạm Thị Thoan</t>
  </si>
  <si>
    <t>19/05/1969</t>
  </si>
  <si>
    <t>A 310107</t>
  </si>
  <si>
    <t>07/10/1987</t>
  </si>
  <si>
    <t>A 310108</t>
  </si>
  <si>
    <t>13/03/1977</t>
  </si>
  <si>
    <t>A 310109</t>
  </si>
  <si>
    <t>Trần Mỹ Dung</t>
  </si>
  <si>
    <t>22/03/1979</t>
  </si>
  <si>
    <t>A 310110</t>
  </si>
  <si>
    <t>Nguyễn Thị Thu Hường</t>
  </si>
  <si>
    <t>12/05/1990</t>
  </si>
  <si>
    <t>A 310111</t>
  </si>
  <si>
    <t>Lê Thị Bích Ngọc</t>
  </si>
  <si>
    <t>08/09/1990</t>
  </si>
  <si>
    <t>A 310112</t>
  </si>
  <si>
    <t>17/05/1975</t>
  </si>
  <si>
    <t>A 310113</t>
  </si>
  <si>
    <t>Hà Thị Ngọc Diệu</t>
  </si>
  <si>
    <t>17/08/1972</t>
  </si>
  <si>
    <t xml:space="preserve">Bình Phuớc </t>
  </si>
  <si>
    <t>A 310114</t>
  </si>
  <si>
    <t>Nguyễn Thy Linh</t>
  </si>
  <si>
    <t>08/10/1983</t>
  </si>
  <si>
    <t>A 310115</t>
  </si>
  <si>
    <t>Phan Đình Nhất Quân</t>
  </si>
  <si>
    <t>21/07/1986</t>
  </si>
  <si>
    <t>A 310116</t>
  </si>
  <si>
    <t>Trịnh Thị Thùy</t>
  </si>
  <si>
    <t>27/05/1982</t>
  </si>
  <si>
    <t>A 310117</t>
  </si>
  <si>
    <t>Huỳnh Thị Kim Loan</t>
  </si>
  <si>
    <t>00/00/1972</t>
  </si>
  <si>
    <t>A 310118</t>
  </si>
  <si>
    <t>Phan Cẩm Tú</t>
  </si>
  <si>
    <t>08/12/1984</t>
  </si>
  <si>
    <t>A 310119</t>
  </si>
  <si>
    <t>Huỳnh Thị Hồng  Vân</t>
  </si>
  <si>
    <t>10/01/1980</t>
  </si>
  <si>
    <t>A 310120</t>
  </si>
  <si>
    <t>Nguyễn Thị Quế</t>
  </si>
  <si>
    <t>17/12/1986</t>
  </si>
  <si>
    <t>A 310121</t>
  </si>
  <si>
    <t>Đỗ Chí Trung</t>
  </si>
  <si>
    <t>14/08/1979</t>
  </si>
  <si>
    <t>A 310122</t>
  </si>
  <si>
    <t>10/12/1981</t>
  </si>
  <si>
    <t>A 310123</t>
  </si>
  <si>
    <t>Nguyễn Thị Phú</t>
  </si>
  <si>
    <t>06/02/1985</t>
  </si>
  <si>
    <t>A 310124</t>
  </si>
  <si>
    <t>22/08/1988</t>
  </si>
  <si>
    <t>A 310125</t>
  </si>
  <si>
    <t>14/10/1985</t>
  </si>
  <si>
    <t>A 310126</t>
  </si>
  <si>
    <t>Lý Kim Duyên</t>
  </si>
  <si>
    <t>22/08/1984</t>
  </si>
  <si>
    <t>A 310127</t>
  </si>
  <si>
    <t>Hồ Ngọc  Lam</t>
  </si>
  <si>
    <t>20/11/1985</t>
  </si>
  <si>
    <t>A 310128</t>
  </si>
  <si>
    <t>Trương Thị  Ngọc Doanh</t>
  </si>
  <si>
    <t>15/07/1988</t>
  </si>
  <si>
    <t>A 310129</t>
  </si>
  <si>
    <t>Phạm Thanh Nguyên</t>
  </si>
  <si>
    <t>22/04/1985</t>
  </si>
  <si>
    <t>A 310130</t>
  </si>
  <si>
    <t>A 310131</t>
  </si>
  <si>
    <t>Đào Thị Hoa</t>
  </si>
  <si>
    <t>A 310132</t>
  </si>
  <si>
    <t>Mai Nguyễn Khánh Phương</t>
  </si>
  <si>
    <t>24/09/1980</t>
  </si>
  <si>
    <t>A 310133</t>
  </si>
  <si>
    <t>Phạm Thanh Sang</t>
  </si>
  <si>
    <t>20/08/1985</t>
  </si>
  <si>
    <t>A 310134</t>
  </si>
  <si>
    <t>Thượng Thị Hồng  Thơm</t>
  </si>
  <si>
    <t>18/11/1987</t>
  </si>
  <si>
    <t>A 310135</t>
  </si>
  <si>
    <t>Phạm Thu  Hồng</t>
  </si>
  <si>
    <t>20/04/1989</t>
  </si>
  <si>
    <t>A 310136</t>
  </si>
  <si>
    <t>Nguyễn Hoàng Long</t>
  </si>
  <si>
    <t>19/06/1988</t>
  </si>
  <si>
    <t>A 310137</t>
  </si>
  <si>
    <t>Lê Thị Nở</t>
  </si>
  <si>
    <t>25/02/1973</t>
  </si>
  <si>
    <t>A 310138</t>
  </si>
  <si>
    <t>Nguyễn Thị Xuân Thảo</t>
  </si>
  <si>
    <t>05/03/1985</t>
  </si>
  <si>
    <t>A 310139</t>
  </si>
  <si>
    <t>Hồ Văn Thuận</t>
  </si>
  <si>
    <t>20/01/1987</t>
  </si>
  <si>
    <t>A 310140</t>
  </si>
  <si>
    <t>25/12/1985</t>
  </si>
  <si>
    <t>A 310141</t>
  </si>
  <si>
    <t>Trương Thị   Tiếp</t>
  </si>
  <si>
    <t>31/05/1989</t>
  </si>
  <si>
    <t>A 310142</t>
  </si>
  <si>
    <t>Mai Thị  Vân</t>
  </si>
  <si>
    <t>02/02/1985</t>
  </si>
  <si>
    <t>A 310143</t>
  </si>
  <si>
    <t>Võ Thị Diễm Thúy</t>
  </si>
  <si>
    <t>13/04/1985</t>
  </si>
  <si>
    <t>A 310144</t>
  </si>
  <si>
    <t>A 310145</t>
  </si>
  <si>
    <t>10/02/1987</t>
  </si>
  <si>
    <t>A 310146</t>
  </si>
  <si>
    <t>Ngô Thanh  Xuân</t>
  </si>
  <si>
    <t>20/06/1988</t>
  </si>
  <si>
    <t>A 310147</t>
  </si>
  <si>
    <t>10/05/1986</t>
  </si>
  <si>
    <t>A 310148</t>
  </si>
  <si>
    <t>Hồ Hoàng Nam</t>
  </si>
  <si>
    <t>22/05/1964</t>
  </si>
  <si>
    <t>A 310149</t>
  </si>
  <si>
    <t>Lê Thị Thanh Chúc</t>
  </si>
  <si>
    <t>10/06/1986</t>
  </si>
  <si>
    <t>A 310150</t>
  </si>
  <si>
    <t>Võ Thị Ngọc Hạc</t>
  </si>
  <si>
    <t>10/10/1988</t>
  </si>
  <si>
    <t>A 310151</t>
  </si>
  <si>
    <t>Trần Ngọc  Phương</t>
  </si>
  <si>
    <t>11/12/1984</t>
  </si>
  <si>
    <t>A 310152</t>
  </si>
  <si>
    <t>Đoàn Thị  Yến</t>
  </si>
  <si>
    <t>25/09/1984</t>
  </si>
  <si>
    <t>A 310153</t>
  </si>
  <si>
    <t>Phạm Thị Bé Tiên</t>
  </si>
  <si>
    <t>18/05/1985</t>
  </si>
  <si>
    <t>A 310154</t>
  </si>
  <si>
    <t>20/01/1983</t>
  </si>
  <si>
    <t>A 310155</t>
  </si>
  <si>
    <t>Phạm Thị Hồng Thi</t>
  </si>
  <si>
    <t>28/10/1980</t>
  </si>
  <si>
    <t>A 565429</t>
  </si>
  <si>
    <t>04/04/1983</t>
  </si>
  <si>
    <t>A 310157</t>
  </si>
  <si>
    <t>Ngô Thanh  Hà</t>
  </si>
  <si>
    <t>07/07/1986</t>
  </si>
  <si>
    <t>A 310158</t>
  </si>
  <si>
    <t>Nguyễn Tùng Anh</t>
  </si>
  <si>
    <t>19/06/1977</t>
  </si>
  <si>
    <t xml:space="preserve">Hà Bắc </t>
  </si>
  <si>
    <t>A 310159</t>
  </si>
  <si>
    <t>06/12/1974</t>
  </si>
  <si>
    <t>A 310160</t>
  </si>
  <si>
    <t>Trần Thị Kim Bằng</t>
  </si>
  <si>
    <t>10/04/1988</t>
  </si>
  <si>
    <t>A 310161</t>
  </si>
  <si>
    <t>Vũ Thị Xuân Hà</t>
  </si>
  <si>
    <t>10/08/1983</t>
  </si>
  <si>
    <t>A 310162</t>
  </si>
  <si>
    <t>Nguyễn Thị Lệ</t>
  </si>
  <si>
    <t>24/05/1982</t>
  </si>
  <si>
    <t>A 565435</t>
  </si>
  <si>
    <t>6366 A</t>
  </si>
  <si>
    <t>Huỳnh Cẩm Tú</t>
  </si>
  <si>
    <t>08/12/1991</t>
  </si>
  <si>
    <t>A 310163</t>
  </si>
  <si>
    <t>152/QĐ-CĐYT</t>
  </si>
  <si>
    <t>6366 B</t>
  </si>
  <si>
    <t>Nguyễn Thái Châu</t>
  </si>
  <si>
    <t>18/11/1989</t>
  </si>
  <si>
    <t>A 310164</t>
  </si>
  <si>
    <t>Nguyễn Châu Yến Nhi</t>
  </si>
  <si>
    <t>28/07/1989</t>
  </si>
  <si>
    <t>A 310165</t>
  </si>
  <si>
    <t>17/10/1990</t>
  </si>
  <si>
    <t>A 310166</t>
  </si>
  <si>
    <t>Nguyễn Thanh Tuyến</t>
  </si>
  <si>
    <t>A 310167</t>
  </si>
  <si>
    <t>Trần Thị Kim Hương</t>
  </si>
  <si>
    <t>01/07/1985</t>
  </si>
  <si>
    <t>QN- Đà Nẵng</t>
  </si>
  <si>
    <t>A 310168</t>
  </si>
  <si>
    <t>Trần Thị Tuyết Lan</t>
  </si>
  <si>
    <t>05/12/1984</t>
  </si>
  <si>
    <t>A 310169</t>
  </si>
  <si>
    <t>Chiếm Thị Ngọc Thủy</t>
  </si>
  <si>
    <t>16/03/1986</t>
  </si>
  <si>
    <t>A 310170</t>
  </si>
  <si>
    <t>Trịnh Ngọc Quynh</t>
  </si>
  <si>
    <t>01/10/1981</t>
  </si>
  <si>
    <t>A 310171</t>
  </si>
  <si>
    <t>Lê Thị Tố Nữ</t>
  </si>
  <si>
    <t>15/04/1989</t>
  </si>
  <si>
    <t>A 310172</t>
  </si>
  <si>
    <t>Huỳnh Thị Bảo Trân</t>
  </si>
  <si>
    <t>13/08/1991</t>
  </si>
  <si>
    <t>A 310173</t>
  </si>
  <si>
    <t xml:space="preserve">Nguyễn T Kim Thoa </t>
  </si>
  <si>
    <t>03/04/1991</t>
  </si>
  <si>
    <t>A 310174</t>
  </si>
  <si>
    <t>Đặng Thị Ngọc Chi</t>
  </si>
  <si>
    <t>10/10/1989</t>
  </si>
  <si>
    <t>A 310175</t>
  </si>
  <si>
    <t>Nguyễn Thị Ánh Linh</t>
  </si>
  <si>
    <t>25/12/1989</t>
  </si>
  <si>
    <t>A 310176</t>
  </si>
  <si>
    <t>Nguyễn Phan Tâm</t>
  </si>
  <si>
    <t>02/01/1988</t>
  </si>
  <si>
    <t>A 310177</t>
  </si>
  <si>
    <t>21/10/1991</t>
  </si>
  <si>
    <t>A 310178</t>
  </si>
  <si>
    <t>Đinh Thị Lành</t>
  </si>
  <si>
    <t>16/11/1987</t>
  </si>
  <si>
    <t>A 310179</t>
  </si>
  <si>
    <t>Bùi Thị Mai</t>
  </si>
  <si>
    <t>06/07/1976</t>
  </si>
  <si>
    <t>A 310180</t>
  </si>
  <si>
    <t>Phạm Thị Nhiên</t>
  </si>
  <si>
    <t>24/04/1988</t>
  </si>
  <si>
    <t>A 310181</t>
  </si>
  <si>
    <t>Nguyễn Thị Kim Vàng</t>
  </si>
  <si>
    <t>17/06/1991</t>
  </si>
  <si>
    <t>A 310182</t>
  </si>
  <si>
    <t>Lâm Thị Viên</t>
  </si>
  <si>
    <t>07/06/1985</t>
  </si>
  <si>
    <t>A 310183</t>
  </si>
  <si>
    <t>Nguyễn Thị Kim Chi</t>
  </si>
  <si>
    <t>A 310184</t>
  </si>
  <si>
    <t>Phạm Thị Kiều Lê</t>
  </si>
  <si>
    <t>30/07/1991</t>
  </si>
  <si>
    <t>A 310185</t>
  </si>
  <si>
    <t>Nguyễn Xuân Nguyên</t>
  </si>
  <si>
    <t>26/04/1983</t>
  </si>
  <si>
    <t>A 310186</t>
  </si>
  <si>
    <t>Lê Ngọc Thành</t>
  </si>
  <si>
    <t>04/02/1984</t>
  </si>
  <si>
    <t>A 310187</t>
  </si>
  <si>
    <t>Đào Bích Tuyền</t>
  </si>
  <si>
    <t>19/04/1982</t>
  </si>
  <si>
    <t>A 310188</t>
  </si>
  <si>
    <t>20/07/1987</t>
  </si>
  <si>
    <t>A 310189</t>
  </si>
  <si>
    <t>Dương Minh Hùng</t>
  </si>
  <si>
    <t>19/10/1970</t>
  </si>
  <si>
    <t>A 310190</t>
  </si>
  <si>
    <t>Tống Thị Nguyện</t>
  </si>
  <si>
    <t>A 310191</t>
  </si>
  <si>
    <t>15/01/1987</t>
  </si>
  <si>
    <t>A 310192</t>
  </si>
  <si>
    <t>Thái Thị Thơm</t>
  </si>
  <si>
    <t>19/12/1988</t>
  </si>
  <si>
    <t>A 310193</t>
  </si>
  <si>
    <t>Lê Hoàng Yến</t>
  </si>
  <si>
    <t>16/06/1984</t>
  </si>
  <si>
    <t>A 310194</t>
  </si>
  <si>
    <t>Nguyễn Đình Bằng</t>
  </si>
  <si>
    <t>24/11/1990</t>
  </si>
  <si>
    <t>A 310195</t>
  </si>
  <si>
    <t>Huỳnh Thị Ngọc Giàu</t>
  </si>
  <si>
    <t>13/08/1984</t>
  </si>
  <si>
    <t>A 310196</t>
  </si>
  <si>
    <t>Ngô Thị Nghị</t>
  </si>
  <si>
    <t>12/10/1983</t>
  </si>
  <si>
    <t>A 310197</t>
  </si>
  <si>
    <t>Trần Thị Xuân</t>
  </si>
  <si>
    <t>19/05/1989</t>
  </si>
  <si>
    <t>A 310198</t>
  </si>
  <si>
    <t>Vương Minh Thơ</t>
  </si>
  <si>
    <t>25/03/1989</t>
  </si>
  <si>
    <t>A 310199</t>
  </si>
  <si>
    <t>Lê Tiến Lâm</t>
  </si>
  <si>
    <t>23/09/1980</t>
  </si>
  <si>
    <t>A 310200</t>
  </si>
  <si>
    <t>14/12/1980</t>
  </si>
  <si>
    <t>A 565306</t>
  </si>
  <si>
    <t>Phan Công Thái</t>
  </si>
  <si>
    <t>07/07/1987</t>
  </si>
  <si>
    <t>A 565307</t>
  </si>
  <si>
    <t>Nguyễn Thanh Tuyết</t>
  </si>
  <si>
    <t>05/11/1982</t>
  </si>
  <si>
    <t>A 565308</t>
  </si>
  <si>
    <t>Bồ Văn Xuân</t>
  </si>
  <si>
    <t>17/07/1983</t>
  </si>
  <si>
    <t>A 565309</t>
  </si>
  <si>
    <t>Dương Thị Hồng Yến</t>
  </si>
  <si>
    <t>20/03/1986</t>
  </si>
  <si>
    <t>A 565310</t>
  </si>
  <si>
    <t>Phan Thị Diễm</t>
  </si>
  <si>
    <t>14/03/1981</t>
  </si>
  <si>
    <t>A 565311</t>
  </si>
  <si>
    <t>Cao Thị Giáng Hương</t>
  </si>
  <si>
    <t>07/04/1986</t>
  </si>
  <si>
    <t>A 565312</t>
  </si>
  <si>
    <t>Cao Thị Trà</t>
  </si>
  <si>
    <t>A 565313</t>
  </si>
  <si>
    <t>Dương Thị Thu Hồng</t>
  </si>
  <si>
    <t>A 565314</t>
  </si>
  <si>
    <t>Võ Huỳnh Kim</t>
  </si>
  <si>
    <t>11/01/1991</t>
  </si>
  <si>
    <t>A 565315</t>
  </si>
  <si>
    <t xml:space="preserve">Nguyễn Thị Kim Thoa </t>
  </si>
  <si>
    <t>28/11/1988</t>
  </si>
  <si>
    <t>A 565316</t>
  </si>
  <si>
    <t>Danh Thị Thùy Trang</t>
  </si>
  <si>
    <t>06/03/1977</t>
  </si>
  <si>
    <t>A 565317</t>
  </si>
  <si>
    <t>27/04/1979</t>
  </si>
  <si>
    <t>A 565318</t>
  </si>
  <si>
    <t xml:space="preserve">Trần Thị Dung </t>
  </si>
  <si>
    <t>A 565319</t>
  </si>
  <si>
    <t xml:space="preserve">Nguyễn Thị Liên </t>
  </si>
  <si>
    <t>26/10/1986</t>
  </si>
  <si>
    <t>A 565320</t>
  </si>
  <si>
    <t>Trần Dạ Thảo</t>
  </si>
  <si>
    <t>03/05/1987</t>
  </si>
  <si>
    <t>A 565321</t>
  </si>
  <si>
    <t>Nguyễn Hồng Diễm</t>
  </si>
  <si>
    <t>26/01/1989</t>
  </si>
  <si>
    <t>A 565322</t>
  </si>
  <si>
    <t>08/10/1988</t>
  </si>
  <si>
    <t>A 565323</t>
  </si>
  <si>
    <t xml:space="preserve">Bùi Thị Ngọc Linh </t>
  </si>
  <si>
    <t>28/02/1982</t>
  </si>
  <si>
    <t>A 565324</t>
  </si>
  <si>
    <t>Nguyễn Kim Anh</t>
  </si>
  <si>
    <t>09/12/1982</t>
  </si>
  <si>
    <t>A 565325</t>
  </si>
  <si>
    <t>Lê Thị Thanh Bình</t>
  </si>
  <si>
    <t>30/03/1990</t>
  </si>
  <si>
    <t>A 565326</t>
  </si>
  <si>
    <t>Lê Thị Bích Huyền</t>
  </si>
  <si>
    <t>00/00/1983</t>
  </si>
  <si>
    <t>A 565327</t>
  </si>
  <si>
    <t>00/00/1987</t>
  </si>
  <si>
    <t>A 565328</t>
  </si>
  <si>
    <t>Phan Thị Thùy Tiên</t>
  </si>
  <si>
    <t>04/11/1990</t>
  </si>
  <si>
    <t>A 565329</t>
  </si>
  <si>
    <t>Lữ Ngọc Tuyền</t>
  </si>
  <si>
    <t>14/05/1990</t>
  </si>
  <si>
    <t>A 565330</t>
  </si>
  <si>
    <t>02/11/1986</t>
  </si>
  <si>
    <t>A 565331</t>
  </si>
  <si>
    <t>Trần Thị Thiện Uyên</t>
  </si>
  <si>
    <t>02/01/1983</t>
  </si>
  <si>
    <t>A 565332</t>
  </si>
  <si>
    <t xml:space="preserve">Lê Thanh Điền </t>
  </si>
  <si>
    <t>28/06/1981</t>
  </si>
  <si>
    <t>A 565333</t>
  </si>
  <si>
    <t>GL- Kon Tum</t>
  </si>
  <si>
    <t>A 565334</t>
  </si>
  <si>
    <t>Mai Thị Hương</t>
  </si>
  <si>
    <t>13/10/1983</t>
  </si>
  <si>
    <t>A 565335</t>
  </si>
  <si>
    <t>Lê Văn Hưng</t>
  </si>
  <si>
    <t>06/06/1987</t>
  </si>
  <si>
    <t>A 565336</t>
  </si>
  <si>
    <t>30/04/1988</t>
  </si>
  <si>
    <t>A 565337</t>
  </si>
  <si>
    <t>Lê Thị Như Ngọc</t>
  </si>
  <si>
    <t>24/04/1983</t>
  </si>
  <si>
    <t>A 565338</t>
  </si>
  <si>
    <t>153/QĐ-CĐYT</t>
  </si>
  <si>
    <t>Thạch Thị Thùy Vương</t>
  </si>
  <si>
    <t>01/10/1986</t>
  </si>
  <si>
    <t>Khơme</t>
  </si>
  <si>
    <t>A 565339</t>
  </si>
  <si>
    <t>14/03/1962</t>
  </si>
  <si>
    <t>A 565340</t>
  </si>
  <si>
    <t>Phạm Ngọc Dung</t>
  </si>
  <si>
    <t>08/11/1989</t>
  </si>
  <si>
    <t>A 565341</t>
  </si>
  <si>
    <t>Lê Thị Hồng Thắm</t>
  </si>
  <si>
    <t>01/08/1982</t>
  </si>
  <si>
    <t>A 565342</t>
  </si>
  <si>
    <t>Mai Thị  Hương</t>
  </si>
  <si>
    <t>15/11/1987</t>
  </si>
  <si>
    <t>A 565343</t>
  </si>
  <si>
    <t>Đặng Thị Ngọc Trợ</t>
  </si>
  <si>
    <t>24/06/1987</t>
  </si>
  <si>
    <t>A 565344</t>
  </si>
  <si>
    <t>30/10/1990</t>
  </si>
  <si>
    <t xml:space="preserve">Quảng Bình </t>
  </si>
  <si>
    <t>A 565345</t>
  </si>
  <si>
    <t>25/04/1984</t>
  </si>
  <si>
    <t>A 565346</t>
  </si>
  <si>
    <t>Võ Thị  Quyên</t>
  </si>
  <si>
    <t>06/02/1986</t>
  </si>
  <si>
    <t>A 565347</t>
  </si>
  <si>
    <t>Hồ Lê Thanh  Thúy</t>
  </si>
  <si>
    <t>10/01/1990</t>
  </si>
  <si>
    <t>A 565348</t>
  </si>
  <si>
    <t>Lê Thị  Dung</t>
  </si>
  <si>
    <t>24/04/1989</t>
  </si>
  <si>
    <t>A 565349</t>
  </si>
  <si>
    <t>Nguyễn Thị Hoàng  Vân</t>
  </si>
  <si>
    <t>08/09/1979</t>
  </si>
  <si>
    <t>A 565350</t>
  </si>
  <si>
    <t>Đỗ Thanh Hiền</t>
  </si>
  <si>
    <t>A 565351</t>
  </si>
  <si>
    <t>Nguyễn Thị Lệ  Thu</t>
  </si>
  <si>
    <t>24/10/1968</t>
  </si>
  <si>
    <t>A 565352</t>
  </si>
  <si>
    <t>Trương Nguyễn Ngọc Diễm</t>
  </si>
  <si>
    <t>16/04/1988</t>
  </si>
  <si>
    <t>A 565353</t>
  </si>
  <si>
    <t>Nguyễn Thị Hải Em</t>
  </si>
  <si>
    <t>A 565354</t>
  </si>
  <si>
    <t>Dương Thị Cẩm  Hà</t>
  </si>
  <si>
    <t>10/08/1981</t>
  </si>
  <si>
    <t>A 565355</t>
  </si>
  <si>
    <t>Nguyễn Thị Mỹ Thuận</t>
  </si>
  <si>
    <t>18/10/1983</t>
  </si>
  <si>
    <t>A 565356</t>
  </si>
  <si>
    <t>Nguyễn Văn Vàng</t>
  </si>
  <si>
    <t>12/04/1990</t>
  </si>
  <si>
    <t>A 565357</t>
  </si>
  <si>
    <t>09/06/1990</t>
  </si>
  <si>
    <t>A 565358</t>
  </si>
  <si>
    <t>04/01/1989</t>
  </si>
  <si>
    <t>A 565359</t>
  </si>
  <si>
    <t>Đỗ Hải Huân</t>
  </si>
  <si>
    <t>01/04/1980</t>
  </si>
  <si>
    <t>A 565360</t>
  </si>
  <si>
    <t>Phạm Hoài  Nam</t>
  </si>
  <si>
    <t>12/12/1990</t>
  </si>
  <si>
    <t>A 565361</t>
  </si>
  <si>
    <t>Trần Thị Cẩm  Nhung</t>
  </si>
  <si>
    <t>31/07/1989</t>
  </si>
  <si>
    <t>A 565362</t>
  </si>
  <si>
    <t>Lưu Minh Sang</t>
  </si>
  <si>
    <t>18/11/1990</t>
  </si>
  <si>
    <t>A 565363</t>
  </si>
  <si>
    <t>13/03/1983</t>
  </si>
  <si>
    <t>A 565364</t>
  </si>
  <si>
    <t>Võ Thị Hồng Tiếp</t>
  </si>
  <si>
    <t>06/07/1987</t>
  </si>
  <si>
    <t>A 565365</t>
  </si>
  <si>
    <t>Lê Thị  Vinh</t>
  </si>
  <si>
    <t>14/01/1982</t>
  </si>
  <si>
    <t>A 565366</t>
  </si>
  <si>
    <t>Phan Thị Phương Thảo</t>
  </si>
  <si>
    <t>29/11/1988</t>
  </si>
  <si>
    <t>A 565367</t>
  </si>
  <si>
    <t>Bùi Thị Kim Hồng</t>
  </si>
  <si>
    <t>10/02/1988</t>
  </si>
  <si>
    <t>A 565368</t>
  </si>
  <si>
    <t>Nguyễn Thị Hưng</t>
  </si>
  <si>
    <t>12/07/1986</t>
  </si>
  <si>
    <t>A 565369</t>
  </si>
  <si>
    <t>Nguyễn Thị Ánh Mai</t>
  </si>
  <si>
    <t>09/07/1982</t>
  </si>
  <si>
    <t>A 565370</t>
  </si>
  <si>
    <t>Huỳnh Thị Tuyết Mai</t>
  </si>
  <si>
    <t>A 565371</t>
  </si>
  <si>
    <t>Đặng Nguyễn Sang</t>
  </si>
  <si>
    <t>10/10/1986</t>
  </si>
  <si>
    <t>A 565372</t>
  </si>
  <si>
    <t>03/03/1967</t>
  </si>
  <si>
    <t>A 565373</t>
  </si>
  <si>
    <t>Phan Thanh Duy</t>
  </si>
  <si>
    <t>A 565374</t>
  </si>
  <si>
    <t>05/03/1981</t>
  </si>
  <si>
    <t>A 565375</t>
  </si>
  <si>
    <t>Trần Thị Xuân Hằng</t>
  </si>
  <si>
    <t>01/10/1985</t>
  </si>
  <si>
    <t>A 565376</t>
  </si>
  <si>
    <t>11/10/1981</t>
  </si>
  <si>
    <t>A 565377</t>
  </si>
  <si>
    <t>16/01/1990</t>
  </si>
  <si>
    <t>A 565378</t>
  </si>
  <si>
    <t>Nguyễn Phương Trúc</t>
  </si>
  <si>
    <t>15/01/1981</t>
  </si>
  <si>
    <t>A 565379</t>
  </si>
  <si>
    <t>Nguyễn Thị Minh Hoa</t>
  </si>
  <si>
    <t>A 565380</t>
  </si>
  <si>
    <t>Nguyễn Thị  Huyền</t>
  </si>
  <si>
    <t>08/12/1990</t>
  </si>
  <si>
    <t>A 565381</t>
  </si>
  <si>
    <t>Nguyễn Dương Phương Thảo</t>
  </si>
  <si>
    <t>16/09/1980</t>
  </si>
  <si>
    <t>A 565382</t>
  </si>
  <si>
    <t>Trần Thị Bích  Tuyền</t>
  </si>
  <si>
    <t>17/08/1990</t>
  </si>
  <si>
    <t>A 565383</t>
  </si>
  <si>
    <t>A 565384</t>
  </si>
  <si>
    <t>Đoàn Thụy Tú  Vân</t>
  </si>
  <si>
    <t>24/10/1985</t>
  </si>
  <si>
    <t>A 565385</t>
  </si>
  <si>
    <t>Nguyễn Thị Kim  Hồng</t>
  </si>
  <si>
    <t>30/10/1976</t>
  </si>
  <si>
    <t>A 565386</t>
  </si>
  <si>
    <t>Trương Mỹ  Nga</t>
  </si>
  <si>
    <t>02/05/1982</t>
  </si>
  <si>
    <t>A 565387</t>
  </si>
  <si>
    <t>Võ Minh Hiền</t>
  </si>
  <si>
    <t>12/06/1986</t>
  </si>
  <si>
    <t>A 565388</t>
  </si>
  <si>
    <t>Nguyễn Vương Phi Hùng</t>
  </si>
  <si>
    <t>18/08/1984</t>
  </si>
  <si>
    <t>Sông bé</t>
  </si>
  <si>
    <t>A 565389</t>
  </si>
  <si>
    <t>Nguyễn Thị Thùy Lan</t>
  </si>
  <si>
    <t>02/04/1988</t>
  </si>
  <si>
    <t>A 565390</t>
  </si>
  <si>
    <t>Phạm Thái Hòa</t>
  </si>
  <si>
    <t>18/12/1985</t>
  </si>
  <si>
    <t>A 565391</t>
  </si>
  <si>
    <t>Tô Kim  Hồng</t>
  </si>
  <si>
    <t>16/08/1988</t>
  </si>
  <si>
    <t>A 565392</t>
  </si>
  <si>
    <t>Lê Thị Mai  Hương</t>
  </si>
  <si>
    <t>12/12/1971</t>
  </si>
  <si>
    <t>A 565393</t>
  </si>
  <si>
    <t>Phạm Thị Kim Thoa</t>
  </si>
  <si>
    <t>20/07/1989</t>
  </si>
  <si>
    <t>QN-Đà Nẵng</t>
  </si>
  <si>
    <t>A 565394</t>
  </si>
  <si>
    <t>09/01/1985</t>
  </si>
  <si>
    <t>A 565395</t>
  </si>
  <si>
    <t>Nguyễn Lê Thanh Trúc</t>
  </si>
  <si>
    <t>A 565396</t>
  </si>
  <si>
    <t>16/10/1987</t>
  </si>
  <si>
    <t>A 565397</t>
  </si>
  <si>
    <t>Trần Thị  Hiền</t>
  </si>
  <si>
    <t>10/05/1987</t>
  </si>
  <si>
    <t>A 565398</t>
  </si>
  <si>
    <t>Nguyễn Thị Út Chi</t>
  </si>
  <si>
    <t>05/03/1990</t>
  </si>
  <si>
    <t>A 565399</t>
  </si>
  <si>
    <t>07/03/1989</t>
  </si>
  <si>
    <t>A 565400</t>
  </si>
  <si>
    <t xml:space="preserve">Phan Thị Thủy Ngân </t>
  </si>
  <si>
    <t>06/10/1982</t>
  </si>
  <si>
    <t>A 565431</t>
  </si>
  <si>
    <t>Nguyễn Hoàng Phương</t>
  </si>
  <si>
    <t>01/12/1989</t>
  </si>
  <si>
    <t>A 565432</t>
  </si>
  <si>
    <t>Nguyễn Ngọc Tú</t>
  </si>
  <si>
    <t>01/09/1990</t>
  </si>
  <si>
    <t>A 565433</t>
  </si>
  <si>
    <t>Nguyễn Văn Sỹ</t>
  </si>
  <si>
    <t>12/09/1985</t>
  </si>
  <si>
    <t>A 565434</t>
  </si>
  <si>
    <t>DVLVH11ABCD</t>
  </si>
  <si>
    <t>Trần Kiều Uyên Nương</t>
  </si>
  <si>
    <t>2009-2012</t>
  </si>
  <si>
    <t>A 565296</t>
  </si>
  <si>
    <t>158/QĐ-CĐYT</t>
  </si>
  <si>
    <t>A 565297</t>
  </si>
  <si>
    <t>Lê Hồng Nhung</t>
  </si>
  <si>
    <t>A 565298</t>
  </si>
  <si>
    <t>DVLVH10AB</t>
  </si>
  <si>
    <t>Trịnh Quốc Cường</t>
  </si>
  <si>
    <t>26/12/52</t>
  </si>
  <si>
    <t>Việt Nam</t>
  </si>
  <si>
    <t>2007-2010</t>
  </si>
  <si>
    <t>Dược sĩ</t>
  </si>
  <si>
    <t>135/QĐ-CĐYT  28/04/10</t>
  </si>
  <si>
    <t>Huỳnh Lưu Khắc Xuân Thơ</t>
  </si>
  <si>
    <t>Trương Thị Phương Dung</t>
  </si>
  <si>
    <t>24/10/57</t>
  </si>
  <si>
    <t>Nguyễn Thị Thanh Loan</t>
  </si>
  <si>
    <t>29/05/72</t>
  </si>
  <si>
    <t>Nguyễn Văn Thông</t>
  </si>
  <si>
    <t>09/01/85</t>
  </si>
  <si>
    <t>Bùi Thị Nở</t>
  </si>
  <si>
    <t>01/07/62</t>
  </si>
  <si>
    <t>Lê Thị Kim Danh</t>
  </si>
  <si>
    <t>Lê Ngọc Bích</t>
  </si>
  <si>
    <t>Hòang Thị Thùy Dương</t>
  </si>
  <si>
    <t>16/11/84</t>
  </si>
  <si>
    <t>Trần Thị Đan</t>
  </si>
  <si>
    <t>06/11/63</t>
  </si>
  <si>
    <t>Phạm Ngọc Kiều</t>
  </si>
  <si>
    <t>17/07/83</t>
  </si>
  <si>
    <t>20/03/85</t>
  </si>
  <si>
    <t>Bùi Thị Kim Kha</t>
  </si>
  <si>
    <t>Nguyễn Văn Học</t>
  </si>
  <si>
    <t>17/05/85</t>
  </si>
  <si>
    <t>Nguyễn Thị Cẩm</t>
  </si>
  <si>
    <t>22/05/05</t>
  </si>
  <si>
    <t>Nguyễn Thị Thủy Ngân</t>
  </si>
  <si>
    <t>15/07/81</t>
  </si>
  <si>
    <t>Trương Thị Hồng Trang</t>
  </si>
  <si>
    <t>13/06/81</t>
  </si>
  <si>
    <t>Đồng Thị Lệ Hằng</t>
  </si>
  <si>
    <t>19/12/82</t>
  </si>
  <si>
    <t>15/12/83</t>
  </si>
  <si>
    <t>Nguyễn Thị Phượng Loan</t>
  </si>
  <si>
    <t>Đinh Thị Mến</t>
  </si>
  <si>
    <t>31/10/85</t>
  </si>
  <si>
    <t>Nguyễn Văn Hưng</t>
  </si>
  <si>
    <t>29/03/70</t>
  </si>
  <si>
    <t>Hòang Thị Liên</t>
  </si>
  <si>
    <t>19/04/84</t>
  </si>
  <si>
    <t>30/07/71</t>
  </si>
  <si>
    <t>07/01/68</t>
  </si>
  <si>
    <t>Hòang Thị Quyên</t>
  </si>
  <si>
    <t>13/02/82</t>
  </si>
  <si>
    <t>Phạm Thị Thu Hằng</t>
  </si>
  <si>
    <t>21/06/82</t>
  </si>
  <si>
    <t>Nguyễn Võ Kim Ngân</t>
  </si>
  <si>
    <t>17/09/82</t>
  </si>
  <si>
    <t>Trần Thị Mỹ Châu</t>
  </si>
  <si>
    <t>25/05/83</t>
  </si>
  <si>
    <t>09/05/85</t>
  </si>
  <si>
    <t>Lê Thị Hạ Huyền</t>
  </si>
  <si>
    <t>24/05/85</t>
  </si>
  <si>
    <t>20/04/69</t>
  </si>
  <si>
    <t>Nguyễn Thị Xinh</t>
  </si>
  <si>
    <t>07/07/83</t>
  </si>
  <si>
    <t>15/07/79</t>
  </si>
  <si>
    <t>Nguyễn Ngọc Dung</t>
  </si>
  <si>
    <t>16/06/62</t>
  </si>
  <si>
    <t>Đinh Tấn Phát</t>
  </si>
  <si>
    <t>13/08/81</t>
  </si>
  <si>
    <t>Thượng Thị Bích Dân</t>
  </si>
  <si>
    <t>07/09/86</t>
  </si>
  <si>
    <t>Nguyễn Ngọc Vinh</t>
  </si>
  <si>
    <t>20/12/83</t>
  </si>
  <si>
    <t>10/09/85</t>
  </si>
  <si>
    <t>Đặng Thị Ngọc Mỹ</t>
  </si>
  <si>
    <t>22/02/69</t>
  </si>
  <si>
    <t>16/08/76</t>
  </si>
  <si>
    <t>Trần Thị Mai Hoa</t>
  </si>
  <si>
    <t>22/01/82</t>
  </si>
  <si>
    <t>Phan Thị Trúc Phương</t>
  </si>
  <si>
    <t>30/03/83</t>
  </si>
  <si>
    <t>Lê Thị Nhung</t>
  </si>
  <si>
    <t>16/04/82</t>
  </si>
  <si>
    <t>Trần Khánh Dung</t>
  </si>
  <si>
    <t>10/02/84</t>
  </si>
  <si>
    <t>Trần Thị Thu Hiền</t>
  </si>
  <si>
    <t>10/09/72</t>
  </si>
  <si>
    <t>15/03/76</t>
  </si>
  <si>
    <t>23/04/80</t>
  </si>
  <si>
    <t>Lê Thị Kim Oanh</t>
  </si>
  <si>
    <t>20/06/84</t>
  </si>
  <si>
    <t>Hà Thị Xuân Phương</t>
  </si>
  <si>
    <t>19/03/79</t>
  </si>
  <si>
    <t>Phan Thị Huyền Anh</t>
  </si>
  <si>
    <t>18/01/82</t>
  </si>
  <si>
    <t>Nguyễn Thị Sáu</t>
  </si>
  <si>
    <t>01/10/82</t>
  </si>
  <si>
    <t>Đỗ Thị Hồng Loan</t>
  </si>
  <si>
    <t>28/08/80</t>
  </si>
  <si>
    <t>Nguyễn Thị Mỹ Hằng</t>
  </si>
  <si>
    <t>10/08/62</t>
  </si>
  <si>
    <t>Nguyễn Khắc Vũ</t>
  </si>
  <si>
    <t>03/06/83</t>
  </si>
  <si>
    <t>Trần Thị Kim Huệ</t>
  </si>
  <si>
    <t>21/08/85</t>
  </si>
  <si>
    <t>Phan Thị Thúy Hằng</t>
  </si>
  <si>
    <t>22/02/81</t>
  </si>
  <si>
    <t>05/10/83</t>
  </si>
  <si>
    <t>Hòang Thị Tuy Lan</t>
  </si>
  <si>
    <t>20/10/70</t>
  </si>
  <si>
    <t>Phạm Thị Mỹ Ngọc</t>
  </si>
  <si>
    <t>22/03/82</t>
  </si>
  <si>
    <t>Trần Văn Phúc</t>
  </si>
  <si>
    <t>03/06/70</t>
  </si>
  <si>
    <t>Hùynh Hữu Chánh</t>
  </si>
  <si>
    <t>20/10/82</t>
  </si>
  <si>
    <t>20/10/86</t>
  </si>
  <si>
    <t>Đào Thị Thu Nguyệt</t>
  </si>
  <si>
    <t>26/05/83</t>
  </si>
  <si>
    <t>Đặng Hồng Nam</t>
  </si>
  <si>
    <t>10/05/65</t>
  </si>
  <si>
    <t>Thạch Thị Hiền</t>
  </si>
  <si>
    <t>21/10/84</t>
  </si>
  <si>
    <t>Phạm Thanh Huấn</t>
  </si>
  <si>
    <t xml:space="preserve">Nguyễn Thị Phượng </t>
  </si>
  <si>
    <t>Tăng Tú Linh</t>
  </si>
  <si>
    <t>Huỳnh Văn Út</t>
  </si>
  <si>
    <t>16/10/83</t>
  </si>
  <si>
    <t>Trịnh Thị Thanh Hằng</t>
  </si>
  <si>
    <t>01/01/82</t>
  </si>
  <si>
    <t>Vũ Thanh Hải</t>
  </si>
  <si>
    <t>Trần Thị Tuyết Nhanh</t>
  </si>
  <si>
    <t>Nguyễn Thị Bảy</t>
  </si>
  <si>
    <t>Huỳnh Chí Trung</t>
  </si>
  <si>
    <t>12/09/83</t>
  </si>
  <si>
    <t>TB-Khá</t>
  </si>
  <si>
    <t>Nguyễn Thị Hân</t>
  </si>
  <si>
    <t>15/10/83</t>
  </si>
  <si>
    <t>Nguyễn Phúc Thăng</t>
  </si>
  <si>
    <t>07/05/85</t>
  </si>
  <si>
    <t>Phạm Thị Thanh</t>
  </si>
  <si>
    <t>07/10/83</t>
  </si>
  <si>
    <t>27/04/87</t>
  </si>
  <si>
    <t>Nguyễn Phúc Chợ</t>
  </si>
  <si>
    <t>03/06/81</t>
  </si>
  <si>
    <t>Tống Thị Đức Bình</t>
  </si>
  <si>
    <t>Hồ Thị Hưng</t>
  </si>
  <si>
    <t>Nguyễn Thị Bích Thuận</t>
  </si>
  <si>
    <t>24/03/84</t>
  </si>
  <si>
    <t>Võ Anh Diễm Hà</t>
  </si>
  <si>
    <t>20/06/82</t>
  </si>
  <si>
    <t>Hà Thị Ngọc Thu</t>
  </si>
  <si>
    <t>10/05/70</t>
  </si>
  <si>
    <t>Đặng Hồng Dung</t>
  </si>
  <si>
    <t>10/10/85</t>
  </si>
  <si>
    <t>Nguyễn Văn Hoài</t>
  </si>
  <si>
    <t>14/11/80</t>
  </si>
  <si>
    <t>Thái Hữu Duyên</t>
  </si>
  <si>
    <t>11/82</t>
  </si>
  <si>
    <t>Đỗ Thị Tân</t>
  </si>
  <si>
    <t>24/05/83</t>
  </si>
  <si>
    <t>Nguyễn Thị Cúc</t>
  </si>
  <si>
    <t>25/10/65</t>
  </si>
  <si>
    <t>Nguyễn Thị Đồng</t>
  </si>
  <si>
    <t>1960</t>
  </si>
  <si>
    <t>Nguyễn Thị Thanh Kiều</t>
  </si>
  <si>
    <t>18/03/84</t>
  </si>
  <si>
    <t>199/QĐ-CĐYT  14/06/10</t>
  </si>
  <si>
    <t>Lâm Ngọc Trang</t>
  </si>
  <si>
    <t>11/15/1969</t>
  </si>
  <si>
    <t>K' Ốt</t>
  </si>
  <si>
    <t>Nguyễn Ngọc Khánh Vân</t>
  </si>
  <si>
    <t>Ngyễn Thanh Thảo</t>
  </si>
  <si>
    <t>Sỹ Thị Huyền</t>
  </si>
  <si>
    <t>Lâm Thị Cườm</t>
  </si>
  <si>
    <t>403/QĐ-CĐYT  14/10/10</t>
  </si>
  <si>
    <t>Lê Thị Soi</t>
  </si>
  <si>
    <t>15/06/83</t>
  </si>
  <si>
    <t>136/QĐ-CĐYT  28/04/10</t>
  </si>
  <si>
    <t>Nguyễn Thị Uyên Thảo</t>
  </si>
  <si>
    <t>30/08/85</t>
  </si>
  <si>
    <t>Phan Văn Viễn</t>
  </si>
  <si>
    <t>13/05/74</t>
  </si>
  <si>
    <t>Tạ Thị Thanh Hiếu</t>
  </si>
  <si>
    <t>25/06/67</t>
  </si>
  <si>
    <t>Gia định</t>
  </si>
  <si>
    <t>Lê Thị Thông</t>
  </si>
  <si>
    <t>Nguyễn Thị Mộng Thi</t>
  </si>
  <si>
    <t>20/09/81</t>
  </si>
  <si>
    <t>Lê Thị Hoàng Yến</t>
  </si>
  <si>
    <t>16/02/83</t>
  </si>
  <si>
    <t>Phan Thị Thu Oanh</t>
  </si>
  <si>
    <t>07/07/68</t>
  </si>
  <si>
    <t>Huỳnh Ngọc Trâm</t>
  </si>
  <si>
    <t>19/8/1984</t>
  </si>
  <si>
    <t>Vũ Thị Viên</t>
  </si>
  <si>
    <t>Nguyễn Đình Nguyệt Thu</t>
  </si>
  <si>
    <t>18/08/73</t>
  </si>
  <si>
    <t>Nguyễn Thị Kim Thành</t>
  </si>
  <si>
    <t>13/12/84</t>
  </si>
  <si>
    <t>Phạm Thị Chu Toàn</t>
  </si>
  <si>
    <t>1984</t>
  </si>
  <si>
    <t>Đàm Thị Thanh Hoa</t>
  </si>
  <si>
    <t>Lâm Thi Thúy Loan</t>
  </si>
  <si>
    <t>13/03/67</t>
  </si>
  <si>
    <t>Trần Thị Kim Tuyến</t>
  </si>
  <si>
    <t>28/10/68</t>
  </si>
  <si>
    <t>Hoàng Thị Thúy Hoan</t>
  </si>
  <si>
    <t>đăkLak</t>
  </si>
  <si>
    <t>Nguyễn Hữu Thạnh</t>
  </si>
  <si>
    <t>04/06/05</t>
  </si>
  <si>
    <t>Tiển Giang</t>
  </si>
  <si>
    <t>Trương Thị Thúy Ái</t>
  </si>
  <si>
    <t>Nguyễn Thị Bé Đen</t>
  </si>
  <si>
    <t>Qu3ng Ngãi</t>
  </si>
  <si>
    <t>Quách Tấn Thuận</t>
  </si>
  <si>
    <t>27/05/72</t>
  </si>
  <si>
    <t>Nông Thị Mói</t>
  </si>
  <si>
    <t>02/03/69</t>
  </si>
  <si>
    <t>Trần Thị Diệu Linh</t>
  </si>
  <si>
    <t>Ngô Thị Cúc</t>
  </si>
  <si>
    <t>Nguyễn Long Sang</t>
  </si>
  <si>
    <t>25/01/82</t>
  </si>
  <si>
    <t>Hồ Thị Thanh Chung</t>
  </si>
  <si>
    <t>Dương Nguyễn Thùy Trang</t>
  </si>
  <si>
    <t>Phạm Thị Ngọc Diệp</t>
  </si>
  <si>
    <t>08/08/73</t>
  </si>
  <si>
    <t>Đặng Thị Phượng</t>
  </si>
  <si>
    <t>25/06/83</t>
  </si>
  <si>
    <t>Bà Rịa Vũng Tàu</t>
  </si>
  <si>
    <t xml:space="preserve">Trần Thị Thanh Tâm </t>
  </si>
  <si>
    <t>Nguyễn Thị Nhinh</t>
  </si>
  <si>
    <t xml:space="preserve">Nguyễn Hùynh Tuyết Định </t>
  </si>
  <si>
    <t>17/04/87</t>
  </si>
  <si>
    <t>Trần Thị Mỹ Hương</t>
  </si>
  <si>
    <t>Nguyễn Lê  Mai Anh</t>
  </si>
  <si>
    <t>Bùi Văn Hoạt</t>
  </si>
  <si>
    <t>Lê Thị Thúy Vân</t>
  </si>
  <si>
    <t>Đồng Thị Thiều Hoa</t>
  </si>
  <si>
    <t>08/03/68</t>
  </si>
  <si>
    <t>Hùynh Thị Thúy Lan</t>
  </si>
  <si>
    <t>23/04/83</t>
  </si>
  <si>
    <t>Lê Thị Kim Tâm</t>
  </si>
  <si>
    <t>17/12/74</t>
  </si>
  <si>
    <t>1986</t>
  </si>
  <si>
    <t>Hoàng Văn Hà</t>
  </si>
  <si>
    <t>22/03/68</t>
  </si>
  <si>
    <t>Vũ Đình Thắng</t>
  </si>
  <si>
    <t xml:space="preserve">Nguyễn Thị Hồng Yến </t>
  </si>
  <si>
    <t>28/09/69</t>
  </si>
  <si>
    <t>Nguyễn Văn Nam</t>
  </si>
  <si>
    <t>10/05/60</t>
  </si>
  <si>
    <t>Đỗ Minh Phương</t>
  </si>
  <si>
    <t>Bùi Thị Thanh Vân</t>
  </si>
  <si>
    <t>15/11/65</t>
  </si>
  <si>
    <t>Lê Thị Kim Châu</t>
  </si>
  <si>
    <t>18/02/83</t>
  </si>
  <si>
    <t>Đoàn Văn Phòng</t>
  </si>
  <si>
    <t>Quách Thị Chanh</t>
  </si>
  <si>
    <t>Phan Thị Hợp</t>
  </si>
  <si>
    <t>20/11/64</t>
  </si>
  <si>
    <t>Nguyễn Thị Phiền</t>
  </si>
  <si>
    <t>Trần Đình Hậu</t>
  </si>
  <si>
    <t>Đinh Thị Thu Cúc</t>
  </si>
  <si>
    <t>16/10/80</t>
  </si>
  <si>
    <t>Trần Rếp</t>
  </si>
  <si>
    <t>Nguyễn Thị Anh Đào</t>
  </si>
  <si>
    <t xml:space="preserve">Nguyễn Phạm Ngọc Châu </t>
  </si>
  <si>
    <t>Bùi Thị Mười</t>
  </si>
  <si>
    <t>Lê Thị Hòang Giang</t>
  </si>
  <si>
    <t>Nguyễn Văn Lý</t>
  </si>
  <si>
    <t>25/09/83</t>
  </si>
  <si>
    <t>Nguyễn Thị Thái Thanh</t>
  </si>
  <si>
    <t>207/QĐ-CĐYT 14/06/10</t>
  </si>
  <si>
    <t>20/8/1982</t>
  </si>
  <si>
    <t>Hà tây</t>
  </si>
  <si>
    <t>Nguyễn Thiên Ngân</t>
  </si>
  <si>
    <t xml:space="preserve">Nguyễn Hoàng Tường Vân </t>
  </si>
  <si>
    <t>Lê Thị Hiến</t>
  </si>
  <si>
    <t>23/06/82</t>
  </si>
  <si>
    <t>Phan Thị Quỳnh Hoa</t>
  </si>
  <si>
    <t>Phạm Thị Kim Nhung</t>
  </si>
  <si>
    <t>Nguyễn Thị Hợi</t>
  </si>
  <si>
    <t>Võ Duy Thiên</t>
  </si>
  <si>
    <t xml:space="preserve">Nguyễn Thị Ngọc Dung </t>
  </si>
  <si>
    <t>Hùuỳnh Thị Kim Giao</t>
  </si>
  <si>
    <t>18/12/84</t>
  </si>
  <si>
    <t>Nguyễn Văn Thành</t>
  </si>
  <si>
    <t>Tạ Thanh Trúc</t>
  </si>
  <si>
    <t>Phạm Ngọc Kim Phương</t>
  </si>
  <si>
    <t>Nguyễn Anh Duy</t>
  </si>
  <si>
    <t>20/09/84</t>
  </si>
  <si>
    <t>17/08/63</t>
  </si>
  <si>
    <t>Phạm Lê Ánh Tuyết</t>
  </si>
  <si>
    <t>25/11/83</t>
  </si>
  <si>
    <t>403/QĐ-CĐYT 14/10/10</t>
  </si>
  <si>
    <t>Văn Thị Thu Phường</t>
  </si>
  <si>
    <t>Bùi Thị Len</t>
  </si>
  <si>
    <t>Võ Minh Vương</t>
  </si>
  <si>
    <t>Nguyễn Ngọc Hợi</t>
  </si>
  <si>
    <t>Võ Đại Kỷ Cương</t>
  </si>
  <si>
    <t>20/07/81</t>
  </si>
  <si>
    <t>Bình Trị Thiên</t>
  </si>
  <si>
    <t>Lưu Văn Tâm</t>
  </si>
  <si>
    <t>Đăng Thị Hoài Thương</t>
  </si>
  <si>
    <t>2008-2010</t>
  </si>
  <si>
    <t>Điều Dưỡng</t>
  </si>
  <si>
    <t>401/QĐ-CĐYT 14.10.10</t>
  </si>
  <si>
    <t>Vũ Thị Gài</t>
  </si>
  <si>
    <t>Phạm Thị Hài</t>
  </si>
  <si>
    <t>Trần Thị Trường An</t>
  </si>
  <si>
    <t>Trần Hồng Na</t>
  </si>
  <si>
    <t>Đinh Thị Cẩm Loan</t>
  </si>
  <si>
    <t>11/06/05</t>
  </si>
  <si>
    <t>Võ Thị Đào</t>
  </si>
  <si>
    <t>Chu Thị Thu Hồng</t>
  </si>
  <si>
    <t xml:space="preserve">Nguyễn Thị Hồng Liên </t>
  </si>
  <si>
    <t>Trần Ngọc Thơ</t>
  </si>
  <si>
    <t>Hồ Kim Ngân</t>
  </si>
  <si>
    <t>Ngô Thị Thanh Trúc</t>
  </si>
  <si>
    <t>Nguyễn Thị Bích Hằng</t>
  </si>
  <si>
    <t>Võ Xuân Nhị</t>
  </si>
  <si>
    <t>Tô Ngọc Xuân</t>
  </si>
  <si>
    <t>Đặng Thị Huỳnh Như</t>
  </si>
  <si>
    <t>Trần Thị Mai Ly</t>
  </si>
  <si>
    <t>Quách Mỹ  Anh</t>
  </si>
  <si>
    <t xml:space="preserve">Lê Thị Phương Lan </t>
  </si>
  <si>
    <t>Đào Thị Thu Thủy</t>
  </si>
  <si>
    <t>Nguyễn Huỳnh Thanh Châu</t>
  </si>
  <si>
    <t>Phạm Thị Hoàng Oanh</t>
  </si>
  <si>
    <t>Ung Thị Bảo Thoa</t>
  </si>
  <si>
    <t>Nguyễn Thị Hồng Hải</t>
  </si>
  <si>
    <t>Ngô Thanh Thủy</t>
  </si>
  <si>
    <t>Dương Đình Tuấn</t>
  </si>
  <si>
    <t>Lương Thị Năm</t>
  </si>
  <si>
    <t>11/1988</t>
  </si>
  <si>
    <t>Hoàng Tuyết Hương</t>
  </si>
  <si>
    <t>Nguyễn Thị Bích Liễu</t>
  </si>
  <si>
    <t>Nông Thị Thu Huyền</t>
  </si>
  <si>
    <t>Dương Thị Chinh</t>
  </si>
  <si>
    <t>Nguyễn Biên Cương</t>
  </si>
  <si>
    <t>BV Sông Bé</t>
  </si>
  <si>
    <t>Võ Thanh Kim Phượng</t>
  </si>
  <si>
    <t>Vũ Quốc Biên</t>
  </si>
  <si>
    <t>Nguyễn Ngọc Hương</t>
  </si>
  <si>
    <t>Phan Thị Lương</t>
  </si>
  <si>
    <t>Bùi Thị Ngọc Diệu</t>
  </si>
  <si>
    <t>Châu Thị Đẹp</t>
  </si>
  <si>
    <t>Đặng Thúy Diễm</t>
  </si>
  <si>
    <t>Mai Văn Sang</t>
  </si>
  <si>
    <t>Phạm Hoàng Trung</t>
  </si>
  <si>
    <t>16/05/84</t>
  </si>
  <si>
    <t>133/QĐ-CĐYT 28.04.10</t>
  </si>
  <si>
    <t>Võ Thị Anh Hường</t>
  </si>
  <si>
    <t>18/08/82</t>
  </si>
  <si>
    <t>Võ Hồng Tuyết Vân</t>
  </si>
  <si>
    <t>21/03/83</t>
  </si>
  <si>
    <t>Trịnh Thị Thuý Quỳnh</t>
  </si>
  <si>
    <t>20/12/85</t>
  </si>
  <si>
    <t>Lê Thị Xuân Trang</t>
  </si>
  <si>
    <t>Tô Thị Trinh</t>
  </si>
  <si>
    <t>Lê Thị Ngọc Yến</t>
  </si>
  <si>
    <t>13/06/83</t>
  </si>
  <si>
    <t>27/05/85</t>
  </si>
  <si>
    <t>Phạm Trà Hồng Phúc</t>
  </si>
  <si>
    <t>30/07/82</t>
  </si>
  <si>
    <t>Trần Thị Tâm</t>
  </si>
  <si>
    <t>Trần Thị Vui</t>
  </si>
  <si>
    <t>Đỗ Mộng Thu</t>
  </si>
  <si>
    <t>15/10/85</t>
  </si>
  <si>
    <t>Nguyễn Thị Luyến</t>
  </si>
  <si>
    <t>14/08/80</t>
  </si>
  <si>
    <t>Nguyễn Thị Thanh Nhân</t>
  </si>
  <si>
    <t>28/08/84</t>
  </si>
  <si>
    <t>Lê Thị Phương Thuý</t>
  </si>
  <si>
    <t>Văn Thị Kim Chi</t>
  </si>
  <si>
    <t>24/01/81</t>
  </si>
  <si>
    <t>Nguyễn Thị Thu Thuý</t>
  </si>
  <si>
    <t>28/05/82</t>
  </si>
  <si>
    <t>Trương Nguyễn Minh Tuấn</t>
  </si>
  <si>
    <t>Nguyễn Thị Ngọc Thuý</t>
  </si>
  <si>
    <t>Nguyễn Công Phú</t>
  </si>
  <si>
    <t>Nguyễn Đăng Khoa</t>
  </si>
  <si>
    <t>31/07/85</t>
  </si>
  <si>
    <t>Trần Văn Cường</t>
  </si>
  <si>
    <t>Trương Thị Minh Trang</t>
  </si>
  <si>
    <t>15/11/82</t>
  </si>
  <si>
    <t>25/12/88</t>
  </si>
  <si>
    <t>Nguyễn Thị Kim Giác</t>
  </si>
  <si>
    <t>Phạm Thuý Hà</t>
  </si>
  <si>
    <t>14/12/86</t>
  </si>
  <si>
    <t>Phan Kim Liên</t>
  </si>
  <si>
    <t>Nguyễn Thị Huyền Trân</t>
  </si>
  <si>
    <t>Trần Ngọc Địu</t>
  </si>
  <si>
    <t>28/03/87</t>
  </si>
  <si>
    <t>Võ Ngọc Hiếu</t>
  </si>
  <si>
    <t>21/04/89</t>
  </si>
  <si>
    <t>Phạm Kiều Oanh</t>
  </si>
  <si>
    <t>22/10/85</t>
  </si>
  <si>
    <t>Trần Thị Như Ý</t>
  </si>
  <si>
    <t>25/11/77</t>
  </si>
  <si>
    <t>Bùi Thị Kim Liên</t>
  </si>
  <si>
    <t>31/12/78</t>
  </si>
  <si>
    <t>Trương Chi Mỵ Nương</t>
  </si>
  <si>
    <t>13/12/86</t>
  </si>
  <si>
    <t>Phan Thị Diệu Hiền</t>
  </si>
  <si>
    <t>18/01/83</t>
  </si>
  <si>
    <t>Đinh Thị Thuý Hằng</t>
  </si>
  <si>
    <t>Trương Thị Thuý Hằng</t>
  </si>
  <si>
    <t>09/1287</t>
  </si>
  <si>
    <t>Lê Thị Hoàng Oanh</t>
  </si>
  <si>
    <t>30/11/86</t>
  </si>
  <si>
    <t>Trần Thanh Thiện</t>
  </si>
  <si>
    <t>13/12/87</t>
  </si>
  <si>
    <t>Nguyễn Thị Thanh Thuỷ</t>
  </si>
  <si>
    <t>Nguyễn Phuơng Linh</t>
  </si>
  <si>
    <t>16/03/84</t>
  </si>
  <si>
    <t>Lê Thu Ngân</t>
  </si>
  <si>
    <t>27/06/89</t>
  </si>
  <si>
    <t>19/06/82</t>
  </si>
  <si>
    <t>Vũ Hoàng Bích Ngọc</t>
  </si>
  <si>
    <t>Tô Minh Nhật</t>
  </si>
  <si>
    <t>18/10/87</t>
  </si>
  <si>
    <t>Nguyễn Thị Ngọc Diệu</t>
  </si>
  <si>
    <t>23/02/78</t>
  </si>
  <si>
    <t>Khâu Thị Thuỳ Trang</t>
  </si>
  <si>
    <t>20/02/84</t>
  </si>
  <si>
    <t>Trần Thị Phương Tuyền</t>
  </si>
  <si>
    <t>Nguyễn Trọng Hiếu</t>
  </si>
  <si>
    <t>17/09/83</t>
  </si>
  <si>
    <t xml:space="preserve">Trần Lâm Hổ </t>
  </si>
  <si>
    <t>13/12/89</t>
  </si>
  <si>
    <t>17/06/88</t>
  </si>
  <si>
    <t>Lê Ngọc Đức</t>
  </si>
  <si>
    <t>Nguyễn Thị Hạnh Hoa</t>
  </si>
  <si>
    <t>14/11/87</t>
  </si>
  <si>
    <t>Nguyễn Thị Cẩm Hướng</t>
  </si>
  <si>
    <t>17/11/89</t>
  </si>
  <si>
    <t>Trương Thị Anh Ngọc</t>
  </si>
  <si>
    <t>Nguyễn Truyền Thống</t>
  </si>
  <si>
    <t>28/08/81</t>
  </si>
  <si>
    <t>Nguyễn Thị Hà Thanh</t>
  </si>
  <si>
    <t>15/04/84</t>
  </si>
  <si>
    <t>Nguyễn Thị Ngọc Tuyên</t>
  </si>
  <si>
    <t>Nguyễn Thị Cẩm Linh</t>
  </si>
  <si>
    <t>22/11/89</t>
  </si>
  <si>
    <t>Nguyễn Thị Thu Hoa</t>
  </si>
  <si>
    <t>27/03/83</t>
  </si>
  <si>
    <t>Nguyễn Thị Diễm Thuý</t>
  </si>
  <si>
    <t>Nguyễn Thị Cẩm Lin</t>
  </si>
  <si>
    <t>Hồ Thị Ngân</t>
  </si>
  <si>
    <t>29/08/85</t>
  </si>
  <si>
    <t>Vưu Ngọc Điệp</t>
  </si>
  <si>
    <t>18/07/82</t>
  </si>
  <si>
    <t>Lê Thị Mượt</t>
  </si>
  <si>
    <t>13/01/88</t>
  </si>
  <si>
    <t>Trương Thị Hồng Thu</t>
  </si>
  <si>
    <t>28/08/82</t>
  </si>
  <si>
    <t>Quách Nhiên</t>
  </si>
  <si>
    <t>Nguyễn Trọng Nho</t>
  </si>
  <si>
    <t>Huỳnh Hà Lệ Thanh</t>
  </si>
  <si>
    <t>Nguyễn Minh Ý</t>
  </si>
  <si>
    <t>24/06/80</t>
  </si>
  <si>
    <t>Huỳnh Thị Hiếu</t>
  </si>
  <si>
    <t>22/02/84</t>
  </si>
  <si>
    <t>Trần Long Hải</t>
  </si>
  <si>
    <t>Nguyễn Thị Ngọc Dư</t>
  </si>
  <si>
    <t>13/04/87</t>
  </si>
  <si>
    <t>31/01/83</t>
  </si>
  <si>
    <t>Ngô Thị Trường An</t>
  </si>
  <si>
    <t>27/05/87</t>
  </si>
  <si>
    <t>Võ Nguyễn Phương Duyên</t>
  </si>
  <si>
    <t>Nguyễn Thị Biểu</t>
  </si>
  <si>
    <t>23/08/84</t>
  </si>
  <si>
    <t>Huỳnh Huyền Thuý Diễm</t>
  </si>
  <si>
    <t>17/09/87</t>
  </si>
  <si>
    <t>15/05/88</t>
  </si>
  <si>
    <t>Nguyễn Thị Kim Vui</t>
  </si>
  <si>
    <t>21/02/89</t>
  </si>
  <si>
    <t>Tạ Thanh Tú</t>
  </si>
  <si>
    <t>Nguyễn Phúc Đức</t>
  </si>
  <si>
    <t>20/02/88</t>
  </si>
  <si>
    <t>Lê Thị Mỹ Hà</t>
  </si>
  <si>
    <t>16/06/88</t>
  </si>
  <si>
    <t>27/05/82</t>
  </si>
  <si>
    <t>21/12/83</t>
  </si>
  <si>
    <t>Lê Bảo Hoà</t>
  </si>
  <si>
    <t>Bùi Hữu Hoà</t>
  </si>
  <si>
    <t>19/09/89</t>
  </si>
  <si>
    <t>Trần Hồng Tuyên</t>
  </si>
  <si>
    <t>Trần Thị Nhiều</t>
  </si>
  <si>
    <t>23/01/85</t>
  </si>
  <si>
    <t>Bùi Nguyễn HưngThịnh</t>
  </si>
  <si>
    <t>22/10/88</t>
  </si>
  <si>
    <t>Châu Thị Liên</t>
  </si>
  <si>
    <t>Phan Thị Trà Mi</t>
  </si>
  <si>
    <t>25/10/88</t>
  </si>
  <si>
    <t>Phạm Thanh Sơn</t>
  </si>
  <si>
    <t>22/02/88</t>
  </si>
  <si>
    <t>Võ Thị Thanh Hà</t>
  </si>
  <si>
    <t>Lê Thành Huy</t>
  </si>
  <si>
    <t>22/09/86</t>
  </si>
  <si>
    <t>Võ Thị Hồng Hiệp</t>
  </si>
  <si>
    <t>Trần Thị Thanh Tuyền</t>
  </si>
  <si>
    <t>29/01/87</t>
  </si>
  <si>
    <t>Nguyễn Thị Hiếu</t>
  </si>
  <si>
    <t>28/07/87</t>
  </si>
  <si>
    <t>Lê Nguyễn Nhơn Nghĩa</t>
  </si>
  <si>
    <t>2008-2009</t>
  </si>
  <si>
    <t>134/QĐ-CĐYT 28.04.10</t>
  </si>
  <si>
    <t>Võ Thị Gái Tư</t>
  </si>
  <si>
    <t>Nguyễn Thị Thuỳ Linh</t>
  </si>
  <si>
    <t>Bùi Thị Chiều</t>
  </si>
  <si>
    <t xml:space="preserve">Nguyễn Thị Hiền </t>
  </si>
  <si>
    <t>Phan Nguyễn Hoàng Vân</t>
  </si>
  <si>
    <t>Lương Thị Hảo</t>
  </si>
  <si>
    <t>Phạm Thị Hồng Phúc</t>
  </si>
  <si>
    <t>Nguyễn Thị Hoa Cương</t>
  </si>
  <si>
    <t>Nguyễn Thị Kim Huyền</t>
  </si>
  <si>
    <t>Lê Phương Huyền</t>
  </si>
  <si>
    <t>Nguyễn Thị Kim Thuý</t>
  </si>
  <si>
    <t>Trần Hải Cẩm Giang</t>
  </si>
  <si>
    <t>Nguyễn Văn Hạnh</t>
  </si>
  <si>
    <t>Lý Thị Thanh Nga</t>
  </si>
  <si>
    <t>Bùi Cẩm Vân</t>
  </si>
  <si>
    <t>Nguyễn Thị Xoan</t>
  </si>
  <si>
    <t>Phạm Thị Thu Thuý</t>
  </si>
  <si>
    <t>Nguyễn Thị Nhẫn</t>
  </si>
  <si>
    <t>05/02/89</t>
  </si>
  <si>
    <t>Trần Quốc Thanh</t>
  </si>
  <si>
    <t>Phạm Thành Vui</t>
  </si>
  <si>
    <t>Nguyễn Lê Quỳnh Chi</t>
  </si>
  <si>
    <t>Ngô Thị Ngọc Duyên</t>
  </si>
  <si>
    <t>06/11/84</t>
  </si>
  <si>
    <t>Trần Thị Thu Hường</t>
  </si>
  <si>
    <t>Đào Thị Hồng Pha</t>
  </si>
  <si>
    <t>04/10/81</t>
  </si>
  <si>
    <t>PhạmThành Luỹ</t>
  </si>
  <si>
    <t>Lê Văn Thanh</t>
  </si>
  <si>
    <t>Trần Thị Cẩm Tú</t>
  </si>
  <si>
    <t>09/10/84</t>
  </si>
  <si>
    <t>Bùi Thị Hồng</t>
  </si>
  <si>
    <t>02/05/89</t>
  </si>
  <si>
    <t>Trương Thị Kim Ngân</t>
  </si>
  <si>
    <t>Huỳnh Thanh Hà</t>
  </si>
  <si>
    <t>Tô Thị Hương</t>
  </si>
  <si>
    <t>Mai Thị Loan</t>
  </si>
  <si>
    <t>Lê Văn Dũng</t>
  </si>
  <si>
    <t>Nguyễn Thị Thuý Hồng</t>
  </si>
  <si>
    <t>Tô Thanh Hoàng</t>
  </si>
  <si>
    <t>03/11/85</t>
  </si>
  <si>
    <t>Trần Thuý Uyển</t>
  </si>
  <si>
    <t>Trần Thị Thu Huyền</t>
  </si>
  <si>
    <t>05/09/87</t>
  </si>
  <si>
    <t>Mai Thị Hằng</t>
  </si>
  <si>
    <t>Trần Thị Lài</t>
  </si>
  <si>
    <t>Hoàng Thị Thuỷ</t>
  </si>
  <si>
    <t>Thaái Bình</t>
  </si>
  <si>
    <t>Đỗ Hữu Chí</t>
  </si>
  <si>
    <t>01/06/83</t>
  </si>
  <si>
    <t>Nguyễn Ngọc Luận</t>
  </si>
  <si>
    <t>Võ Hằng Nga</t>
  </si>
  <si>
    <t>Nguyễn Thị Thìn</t>
  </si>
  <si>
    <t>02/06/88</t>
  </si>
  <si>
    <t>Phạm Thị Tuyết Hương</t>
  </si>
  <si>
    <t>Phạm Phùng Trung Dung</t>
  </si>
  <si>
    <t>01/07/89</t>
  </si>
  <si>
    <t>06/02/85</t>
  </si>
  <si>
    <t>Haø Nam Ninh</t>
  </si>
  <si>
    <t>Trương Hồng Nhung</t>
  </si>
  <si>
    <t>Phạm Hồng Thắm</t>
  </si>
  <si>
    <t>04/06/89</t>
  </si>
  <si>
    <t>Võ Thị Sooays Riêng</t>
  </si>
  <si>
    <t>Phạm Thị Thanh Thuỷ</t>
  </si>
  <si>
    <t>Trần Đức Thiện</t>
  </si>
  <si>
    <t>Võ Thị Mộng Lành</t>
  </si>
  <si>
    <t>Huỳnh Thị Thanh Thảo</t>
  </si>
  <si>
    <t>05/05/89</t>
  </si>
  <si>
    <t>Nguyễn Tấn Phát</t>
  </si>
  <si>
    <t>Lý Văn Danh</t>
  </si>
  <si>
    <t>Võ Thị Mỹ Trang</t>
  </si>
  <si>
    <t>Nguyễn Thị Kim Cúc</t>
  </si>
  <si>
    <t>Lê Thị Anh Ngọc</t>
  </si>
  <si>
    <t>Trần Thị Lan Siêng</t>
  </si>
  <si>
    <t>Phạm Chí Thành</t>
  </si>
  <si>
    <t>Đặng Thị Kiều Chinh</t>
  </si>
  <si>
    <t>Lê Ngọc Nữ</t>
  </si>
  <si>
    <t>Võ Thị Kim Hoàng</t>
  </si>
  <si>
    <t xml:space="preserve">Nguyễn Thị Duyên </t>
  </si>
  <si>
    <t>Đỗ Thị Hảo</t>
  </si>
  <si>
    <t>Phan Thu Hằng</t>
  </si>
  <si>
    <t>06/01/85</t>
  </si>
  <si>
    <t>Phạm Thị Bình Phương</t>
  </si>
  <si>
    <t>Tống Thị Thanh Loan</t>
  </si>
  <si>
    <t>08/01/89</t>
  </si>
  <si>
    <t>Đỗ Thị Hương</t>
  </si>
  <si>
    <t>Nguyễn Thị Hồng Phượng</t>
  </si>
  <si>
    <t>Trần Thị Hồng Trâm</t>
  </si>
  <si>
    <t>23/05/87</t>
  </si>
  <si>
    <t>Phan Thị Thuý</t>
  </si>
  <si>
    <t>Dương Thị Bích Châu</t>
  </si>
  <si>
    <t>Đồng nai</t>
  </si>
  <si>
    <t>Ngô Hồng Ngọc</t>
  </si>
  <si>
    <t>Trần Ngô Mai Thi</t>
  </si>
  <si>
    <t>03/11/86</t>
  </si>
  <si>
    <t>Hà Ngọc Hân</t>
  </si>
  <si>
    <t>Lê Thị Kim Nguyên</t>
  </si>
  <si>
    <t>02/04/82</t>
  </si>
  <si>
    <t>Phan Quốc Bảo</t>
  </si>
  <si>
    <t>02/03/88</t>
  </si>
  <si>
    <t>Trịnh Nhã Phương</t>
  </si>
  <si>
    <t>Lê Huy Võ</t>
  </si>
  <si>
    <t>19/02/80</t>
  </si>
  <si>
    <t>Nguyễn Thị Băng Tâm</t>
  </si>
  <si>
    <t>Nguyễn Thị Thu Ngọc</t>
  </si>
  <si>
    <t>07/06/87</t>
  </si>
  <si>
    <t>Trần Thị Hậu</t>
  </si>
  <si>
    <t>04/04/87</t>
  </si>
  <si>
    <t>395/QĐ-CĐYT 14.10.10</t>
  </si>
  <si>
    <t>Phan Thị Minh Hiền</t>
  </si>
  <si>
    <t>Đào Thiện Thiên Ân</t>
  </si>
  <si>
    <t>Lê Hoàng Nhân</t>
  </si>
  <si>
    <t>Trần Thị Ngọc Giàu</t>
  </si>
  <si>
    <t>Nguyễn Thị Kim Lê</t>
  </si>
  <si>
    <t>Ngô Thị Thanh Thảo</t>
  </si>
  <si>
    <t>22/02/89</t>
  </si>
  <si>
    <t>Đường Lan Phương</t>
  </si>
  <si>
    <t xml:space="preserve"> TPHCM</t>
  </si>
  <si>
    <t>Triệu Thị Thanh Hường</t>
  </si>
  <si>
    <t>Trần Thanh Sang</t>
  </si>
  <si>
    <t>Trần Phạm Phương Oanh</t>
  </si>
  <si>
    <t>Võ Doãn Như Ngọc Bích</t>
  </si>
  <si>
    <t>Nguyễn Thị Thiên Kim</t>
  </si>
  <si>
    <t>Nguyễn Thị Thúy Quyên</t>
  </si>
  <si>
    <t>Nguyễn Minh Luân</t>
  </si>
  <si>
    <t>Nguyễn Chí Sinh</t>
  </si>
  <si>
    <t>Đỗ Tiến Đạt</t>
  </si>
  <si>
    <t>Đỗ Thị Bích Thủy</t>
  </si>
  <si>
    <t>14/05/90</t>
  </si>
  <si>
    <t>Phạm Bình Dương</t>
  </si>
  <si>
    <t>Hồ Thị Thu Hằng</t>
  </si>
  <si>
    <t>Lê Quốc Cường</t>
  </si>
  <si>
    <t>Ngô Sơn Toàn</t>
  </si>
  <si>
    <t>Trần Thị Thúy Loan</t>
  </si>
  <si>
    <t>Nguyễn Huỳnh Bảo Ngọc</t>
  </si>
  <si>
    <t>23/09/88</t>
  </si>
  <si>
    <t>Đặng Hồng Nhung</t>
  </si>
  <si>
    <t>Nguyễn Ngọc Dâng</t>
  </si>
  <si>
    <t>Nguyễn Vũ Hoài Nam</t>
  </si>
  <si>
    <t>Nguyễn Thị Hoàng Hợi</t>
  </si>
  <si>
    <t>Phan Thị Thùy Nhung</t>
  </si>
  <si>
    <t>Phạm Minh Quý</t>
  </si>
  <si>
    <t>Nguyễn Thị Kim Luông</t>
  </si>
  <si>
    <t>Nguyễn Thị Ngọc Phượng</t>
  </si>
  <si>
    <t>Đặng Hồng Cẩm</t>
  </si>
  <si>
    <t>Nguyễn Ngọc Tiến</t>
  </si>
  <si>
    <t>Nguyễn Ngọc Thùy Linh</t>
  </si>
  <si>
    <t>Lê Thị Minh Nguyệt</t>
  </si>
  <si>
    <t>Lê Như Anh</t>
  </si>
  <si>
    <t>Đỗ Hữu Ân</t>
  </si>
  <si>
    <t>Nguyễn Thị Ngọc Anh</t>
  </si>
  <si>
    <t>Trần Trọng Hiếu</t>
  </si>
  <si>
    <t>Phùng Thị Thu Hương</t>
  </si>
  <si>
    <t>1990</t>
  </si>
  <si>
    <t>396/QĐ-CĐYT 14.10.10</t>
  </si>
  <si>
    <t>Nguyễn Thành Tâm</t>
  </si>
  <si>
    <t>Trịnh Thị Thanh Thảo</t>
  </si>
  <si>
    <t xml:space="preserve">Nghệ An </t>
  </si>
  <si>
    <t>Nguyễn Khắc Hà Thu</t>
  </si>
  <si>
    <t>Lê Thị Cẩm Vân</t>
  </si>
  <si>
    <t>Đỗ Thị Ngọc Vy</t>
  </si>
  <si>
    <t>Dương Phương Thảo</t>
  </si>
  <si>
    <t>Nguyễn Phạm Phương Trang</t>
  </si>
  <si>
    <t>Vũ Công Sơn</t>
  </si>
  <si>
    <t>Nguyễn Tú Trinh</t>
  </si>
  <si>
    <t>Ngô Hoàng Ân</t>
  </si>
  <si>
    <t>Hồ Như Thủy</t>
  </si>
  <si>
    <t>Quách Mỹ Kim</t>
  </si>
  <si>
    <t>Đặng Hồng Trúc</t>
  </si>
  <si>
    <t>Huỳnh Thị Thu Trang</t>
  </si>
  <si>
    <t>Nguyễn Ngọc Kim Uyên</t>
  </si>
  <si>
    <t>Thông Thiên Phụng</t>
  </si>
  <si>
    <t>Đỗ Thanh Tuyền</t>
  </si>
  <si>
    <t>Nguyễn Hoàng Yến</t>
  </si>
  <si>
    <t>Dương Ngọc Thanh</t>
  </si>
  <si>
    <t>Nguyễn Thị Thành</t>
  </si>
  <si>
    <t>12/06/05</t>
  </si>
  <si>
    <t>Nguyễn Thị Mỹ Tiên</t>
  </si>
  <si>
    <t>Hồ Thị Phương Thảo</t>
  </si>
  <si>
    <t>Hán Thị Hồng Nhung</t>
  </si>
  <si>
    <t>Phạm Ngọc Hùng</t>
  </si>
  <si>
    <t>Bùi Thanh Tuyết</t>
  </si>
  <si>
    <t>Nguyễn Duy An</t>
  </si>
  <si>
    <t>Phan Thế Vinh</t>
  </si>
  <si>
    <t>Trần Thị Hải Vân</t>
  </si>
  <si>
    <t>Đào Thị Nguyệt</t>
  </si>
  <si>
    <t>Nguyễn Thị Kim Cương</t>
  </si>
  <si>
    <t>Dương Hồng Thủy</t>
  </si>
  <si>
    <t>Côn Đảo - VT</t>
  </si>
  <si>
    <t>Hà Ngọc Nhiêu Thúy</t>
  </si>
  <si>
    <t>Thủ Đức- TP.HCM</t>
  </si>
  <si>
    <t>Mai Văn Thành</t>
  </si>
  <si>
    <t>Phạm Hữu Tín</t>
  </si>
  <si>
    <t>Trần Nguyễn Cẩm Tú</t>
  </si>
  <si>
    <t>Mai Thành Trung</t>
  </si>
  <si>
    <t>Nguyễn Thị Thanh Thủy</t>
  </si>
  <si>
    <t>Nguyễn Phương Minh Thùy</t>
  </si>
  <si>
    <t>397/QĐ-CĐYT 14.10.10</t>
  </si>
  <si>
    <t>Ngô Nguyệt Tú</t>
  </si>
  <si>
    <t>Đoàn Thị Kim Chi</t>
  </si>
  <si>
    <t>Nguyễn Thị Na</t>
  </si>
  <si>
    <t>Nguyễn Thị Như Diệu</t>
  </si>
  <si>
    <t>Trần Phương Phú Cường</t>
  </si>
  <si>
    <t>Vũ Thị Nhung</t>
  </si>
  <si>
    <t>Vương Thị Bích Tiền</t>
  </si>
  <si>
    <t>Huỳnh Thị Ngọc Xuân</t>
  </si>
  <si>
    <t>Đặng Văn Trung</t>
  </si>
  <si>
    <t xml:space="preserve">Nam Định </t>
  </si>
  <si>
    <t>Nguyễn Thị Tiên</t>
  </si>
  <si>
    <t>Hàng Thị Hồng</t>
  </si>
  <si>
    <t>Cao Mộng Cầm</t>
  </si>
  <si>
    <t>Trần Lâm Song</t>
  </si>
  <si>
    <t>Trần Thị Diệu Thanh</t>
  </si>
  <si>
    <t>Trần Kim Phượng</t>
  </si>
  <si>
    <t>Trương Thanh Tuyền</t>
  </si>
  <si>
    <t>Trịnh Công Tiệp</t>
  </si>
  <si>
    <t>Võ Đại Phúc</t>
  </si>
  <si>
    <t>Đỗ Thị Mỹ Hạnh</t>
  </si>
  <si>
    <t>Nguyễn Xuân Trang Đài</t>
  </si>
  <si>
    <t>Đỗ Thị Minh Trí</t>
  </si>
  <si>
    <t>Trần Kiều Uyên Nam</t>
  </si>
  <si>
    <t>Trần Duyên Phương</t>
  </si>
  <si>
    <t>Kiều Dạ Thiên Kim</t>
  </si>
  <si>
    <t>Lâm Thị Ngọc Quyên</t>
  </si>
  <si>
    <t>Vũ Nguyễn Toàn Thắng</t>
  </si>
  <si>
    <t>Thái Thị Thu Hương</t>
  </si>
  <si>
    <t>Đỗ Thị Yến Phi</t>
  </si>
  <si>
    <t>Võ Mỹ Ái</t>
  </si>
  <si>
    <t>Nguyễn Hoàng Di</t>
  </si>
  <si>
    <t>Nguyễn Trọng Chương</t>
  </si>
  <si>
    <t>Bùi Duy Đức</t>
  </si>
  <si>
    <t>Trần Thị Tuyết Duyên</t>
  </si>
  <si>
    <t>Văn Thị Ngọc Hoa</t>
  </si>
  <si>
    <t>Nguyễn Trần Thị Diễm Thúy</t>
  </si>
  <si>
    <t>Hộ Sinh</t>
  </si>
  <si>
    <t>400/QĐ-CĐYT 14.10.10</t>
  </si>
  <si>
    <t>Nguyễn Hồng Phương</t>
  </si>
  <si>
    <t>Trịnh  Mỹ  Hà</t>
  </si>
  <si>
    <t>Lê Thị Thúy Diễm</t>
  </si>
  <si>
    <t>Moul Mo Lom Hựu</t>
  </si>
  <si>
    <t>Kơ Ho</t>
  </si>
  <si>
    <t>Nguyễn Lý Hồng Nhung</t>
  </si>
  <si>
    <t>Nguyễn Thị Hồi</t>
  </si>
  <si>
    <t>Ngô Thị Hằng Nga</t>
  </si>
  <si>
    <t>Ngô Thị Hải Yến</t>
  </si>
  <si>
    <t>Nguyễn Thị Thúy  An</t>
  </si>
  <si>
    <t>Võ Hồng Hạnh</t>
  </si>
  <si>
    <t>Cao Thị Tuyết Nhung</t>
  </si>
  <si>
    <t>Nguyễn Thị Hướng</t>
  </si>
  <si>
    <t>Lê Thị Thanh Ly</t>
  </si>
  <si>
    <t>Lâm Thị Bích Huyền</t>
  </si>
  <si>
    <t>Nguyễn Thị Uyên Thy</t>
  </si>
  <si>
    <t>Hồ Yến Linh</t>
  </si>
  <si>
    <t>Đào Thị Dung</t>
  </si>
  <si>
    <t>Nguyễn Mộng Thùy</t>
  </si>
  <si>
    <t>Bùi Thị Ngọc Nữ</t>
  </si>
  <si>
    <t>Đào Thị Thùy  Nhung</t>
  </si>
  <si>
    <t>Bùi Thị Như Hoa</t>
  </si>
  <si>
    <t>Huỳnh Thị Đầy</t>
  </si>
  <si>
    <t>Thái Thị Duy Ngân</t>
  </si>
  <si>
    <t>Nguyễn Thị Thúy Anh</t>
  </si>
  <si>
    <t>09/06/90</t>
  </si>
  <si>
    <t>2009-2010</t>
  </si>
  <si>
    <t>Dược tá</t>
  </si>
  <si>
    <t>281/QĐ-CDYT  09.08.10</t>
  </si>
  <si>
    <t>08/12/91</t>
  </si>
  <si>
    <t>Phạm Thị Thiên Huỳnh</t>
  </si>
  <si>
    <t>12/12/82</t>
  </si>
  <si>
    <t>Hồ Lê Thanh Thúy</t>
  </si>
  <si>
    <t>10/01/90</t>
  </si>
  <si>
    <t>15/04/89</t>
  </si>
  <si>
    <t>Dương Thị Thoa</t>
  </si>
  <si>
    <t>08/07/86</t>
  </si>
  <si>
    <t>30/03/90</t>
  </si>
  <si>
    <t>Đoàn Thuỵ Tú Vân</t>
  </si>
  <si>
    <t>24/10/85</t>
  </si>
  <si>
    <t>30/04/88</t>
  </si>
  <si>
    <t>12/06/89</t>
  </si>
  <si>
    <t>Đặng Thị Lan</t>
  </si>
  <si>
    <t>03/05/84</t>
  </si>
  <si>
    <t>Lê Thi Thùy Dương</t>
  </si>
  <si>
    <t>26/04/90</t>
  </si>
  <si>
    <t>Dương Thị Cẩm Hà</t>
  </si>
  <si>
    <t>10/08/81</t>
  </si>
  <si>
    <t>Mai Thị Xuân Hồng</t>
  </si>
  <si>
    <t>10/09/91</t>
  </si>
  <si>
    <t>02/04/88</t>
  </si>
  <si>
    <t>07/12/91</t>
  </si>
  <si>
    <t>22/03/90</t>
  </si>
  <si>
    <t>Lê Nhựt Quế</t>
  </si>
  <si>
    <t>19/06/91</t>
  </si>
  <si>
    <t>20/07/87</t>
  </si>
  <si>
    <t>17/06/91</t>
  </si>
  <si>
    <t>Lưu Thế Trường An</t>
  </si>
  <si>
    <t>12/08/86</t>
  </si>
  <si>
    <t>21/10/91</t>
  </si>
  <si>
    <t>Trương Thị Kim Phi</t>
  </si>
  <si>
    <t>19/11/91</t>
  </si>
  <si>
    <t>11/10/81</t>
  </si>
  <si>
    <t>Hồ Vũ Quế Mi</t>
  </si>
  <si>
    <t>08/06/79</t>
  </si>
  <si>
    <t>18/11/90</t>
  </si>
  <si>
    <t>Nguyễn Thị Phước</t>
  </si>
  <si>
    <t>12/09/87</t>
  </si>
  <si>
    <t>18/04/87</t>
  </si>
  <si>
    <t>18/07/84</t>
  </si>
  <si>
    <t>Nguyễn Thị Như Ý</t>
  </si>
  <si>
    <t>21/01/89</t>
  </si>
  <si>
    <t>Võ Văn Ánh</t>
  </si>
  <si>
    <t>13/08/91</t>
  </si>
  <si>
    <t>Nguyễn Phạm Hoàng Oanh</t>
  </si>
  <si>
    <t>08/08/86</t>
  </si>
  <si>
    <t>12/06/91</t>
  </si>
  <si>
    <t>10/02/88</t>
  </si>
  <si>
    <t>Lê Thị Lý</t>
  </si>
  <si>
    <t>10/01/91</t>
  </si>
  <si>
    <t>QN-Đà nẵng</t>
  </si>
  <si>
    <t>Nguyễn Thị Hoài Nhớ</t>
  </si>
  <si>
    <t>02/09/89</t>
  </si>
  <si>
    <t>Đoàn Thị Hải Yến</t>
  </si>
  <si>
    <t>11/09/91</t>
  </si>
  <si>
    <t>04/11/90</t>
  </si>
  <si>
    <t>Lê Thị Hồng Gấm</t>
  </si>
  <si>
    <t>12/10/84</t>
  </si>
  <si>
    <t>13/10/83</t>
  </si>
  <si>
    <t>12/03/90</t>
  </si>
  <si>
    <t>Thạch Hoàng Hiệp</t>
  </si>
  <si>
    <t>04/05/87</t>
  </si>
  <si>
    <t>Nguyễn Võ Phương Thảo</t>
  </si>
  <si>
    <t>16/01/92</t>
  </si>
  <si>
    <t>Huỳnh Thị Hồng Cẩm</t>
  </si>
  <si>
    <t>02/11/89</t>
  </si>
  <si>
    <t>Vương Lữ Minh Trường</t>
  </si>
  <si>
    <t>07/10/90</t>
  </si>
  <si>
    <t>05/03/90</t>
  </si>
  <si>
    <t>Nguyễn Thị Đăng Hà</t>
  </si>
  <si>
    <t>07/05/86</t>
  </si>
  <si>
    <t>Đào Thị Ngọc Mai</t>
  </si>
  <si>
    <t>17/02/91</t>
  </si>
  <si>
    <t>Lê Thị Diệu Ngọc</t>
  </si>
  <si>
    <t>06/04/94</t>
  </si>
  <si>
    <t>Trần Thị Thu Sương</t>
  </si>
  <si>
    <t>19/07/95</t>
  </si>
  <si>
    <t>Lâm Minh Tân</t>
  </si>
  <si>
    <t>26/03/89</t>
  </si>
  <si>
    <t>Nguyễn Thị Kim Nhi</t>
  </si>
  <si>
    <t>07/10/91</t>
  </si>
  <si>
    <t>Trần Thị Kim Thành</t>
  </si>
  <si>
    <t>06/05/92</t>
  </si>
  <si>
    <t>Lương Thế Anh</t>
  </si>
  <si>
    <t>29/09/90</t>
  </si>
  <si>
    <t>Bách Thị Cúc</t>
  </si>
  <si>
    <t>23/02/91</t>
  </si>
  <si>
    <t>Lê Thị Bảy</t>
  </si>
  <si>
    <t>02/08/90</t>
  </si>
  <si>
    <t>Lê Kim Ái</t>
  </si>
  <si>
    <t>04/10/91</t>
  </si>
  <si>
    <t>Bùi Quốc Hùng</t>
  </si>
  <si>
    <t>28/09/91</t>
  </si>
  <si>
    <t>Lê Thị Thu Cúc</t>
  </si>
  <si>
    <t>20/02/90</t>
  </si>
  <si>
    <t>Nguyễn Thị Kim Hồng</t>
  </si>
  <si>
    <t>19/05/91</t>
  </si>
  <si>
    <t>Trần Võ Minh Trâm</t>
  </si>
  <si>
    <t>19/10/89</t>
  </si>
  <si>
    <t>Quảng Trọng Hoàng</t>
  </si>
  <si>
    <t>26/08/85</t>
  </si>
  <si>
    <t>La Ngọc Bình</t>
  </si>
  <si>
    <t>20/01/93</t>
  </si>
  <si>
    <t>Đỗ Thị Hồng Yến</t>
  </si>
  <si>
    <t>05/08/91</t>
  </si>
  <si>
    <t>Hoàng Thị Duy</t>
  </si>
  <si>
    <t>20/12/91</t>
  </si>
  <si>
    <t>Lê Tuấn Đạt</t>
  </si>
  <si>
    <t>17/04/92</t>
  </si>
  <si>
    <t>29/10/90</t>
  </si>
  <si>
    <t>Lại Thanh Hải</t>
  </si>
  <si>
    <t>14/05/84</t>
  </si>
  <si>
    <t>Nam Bình</t>
  </si>
  <si>
    <t>29/12/89</t>
  </si>
  <si>
    <t>Lê Thị Đặng Ngân</t>
  </si>
  <si>
    <t>02/03/92</t>
  </si>
  <si>
    <t>Nguyễn Thị Lý Giàu</t>
  </si>
  <si>
    <t>29/04/90</t>
  </si>
  <si>
    <t>17/10/90</t>
  </si>
  <si>
    <t>282/QĐ-CDYT  09.08.10</t>
  </si>
  <si>
    <t>18/11/89</t>
  </si>
  <si>
    <t>Trịnh Thị Cẩm Liên</t>
  </si>
  <si>
    <t>01/01/89</t>
  </si>
  <si>
    <t>Nguyễn Thị Thuỳ Dung</t>
  </si>
  <si>
    <t>04/01/89</t>
  </si>
  <si>
    <t>16/06/85</t>
  </si>
  <si>
    <t>Võ Phước Vàng</t>
  </si>
  <si>
    <t>01/04/90</t>
  </si>
  <si>
    <t>28/08/91</t>
  </si>
  <si>
    <t>Trần Thu Hồng</t>
  </si>
  <si>
    <t>17/11/88</t>
  </si>
  <si>
    <t>07/06/85</t>
  </si>
  <si>
    <t>05/11/82</t>
  </si>
  <si>
    <t>Trương Mỹ Nga</t>
  </si>
  <si>
    <t>02/05/82</t>
  </si>
  <si>
    <t>19/05/89</t>
  </si>
  <si>
    <t>Trần Thị Bích Tuyền</t>
  </si>
  <si>
    <t>17/08/90</t>
  </si>
  <si>
    <t>Lưu Thanh Tuyền</t>
  </si>
  <si>
    <t>10/12/90</t>
  </si>
  <si>
    <t>25/02/90</t>
  </si>
  <si>
    <t>01/05/90</t>
  </si>
  <si>
    <t>11/12/89</t>
  </si>
  <si>
    <t>30/07/91</t>
  </si>
  <si>
    <t>25/12/89</t>
  </si>
  <si>
    <t>21/02/90</t>
  </si>
  <si>
    <t>Nguyễn Lê Tố Uyên</t>
  </si>
  <si>
    <t>03/06/90</t>
  </si>
  <si>
    <t>12/10/83</t>
  </si>
  <si>
    <t>24/11/90</t>
  </si>
  <si>
    <t>01/08/90</t>
  </si>
  <si>
    <t>14/12/90</t>
  </si>
  <si>
    <t>Huỳnh Thị Giang Hồng</t>
  </si>
  <si>
    <t>17/07/91</t>
  </si>
  <si>
    <t>03/04/91</t>
  </si>
  <si>
    <t>04/04/91</t>
  </si>
  <si>
    <t>Dương Hồng Mỹ</t>
  </si>
  <si>
    <t>15/04/87</t>
  </si>
  <si>
    <t>Dương Thị Nguyệt</t>
  </si>
  <si>
    <t>13/02/90</t>
  </si>
  <si>
    <t>17/08/88</t>
  </si>
  <si>
    <t>08/12/90</t>
  </si>
  <si>
    <t>12/10/91</t>
  </si>
  <si>
    <t>17/11/91</t>
  </si>
  <si>
    <t>Nguyễn Thị Phương Minh</t>
  </si>
  <si>
    <t>30/11/89</t>
  </si>
  <si>
    <t>Lê Văn Lợi</t>
  </si>
  <si>
    <t>06/06/87</t>
  </si>
  <si>
    <t>Nguyễn Thị Hoa Lài</t>
  </si>
  <si>
    <t>02/11/90</t>
  </si>
  <si>
    <t>Vũ Đình Đại</t>
  </si>
  <si>
    <t>29/01/88</t>
  </si>
  <si>
    <t>Lê Thị Quỳnh Tiên</t>
  </si>
  <si>
    <t>24/10/91</t>
  </si>
  <si>
    <t>07/07/87</t>
  </si>
  <si>
    <t>Mai Ngọc Tiên</t>
  </si>
  <si>
    <t>24/03/91</t>
  </si>
  <si>
    <t>Trịnh Thị Kim Trang</t>
  </si>
  <si>
    <t>07/08/90</t>
  </si>
  <si>
    <t>Nguyễn Thành Lâm</t>
  </si>
  <si>
    <t>09/03/90</t>
  </si>
  <si>
    <t>01/01/91</t>
  </si>
  <si>
    <t>Lê Thị Tho</t>
  </si>
  <si>
    <t>Huỳnh Kiều Thanh</t>
  </si>
  <si>
    <t>30/09/90</t>
  </si>
  <si>
    <t>28/11/89</t>
  </si>
  <si>
    <t>Đỗ Xuân Điền</t>
  </si>
  <si>
    <t>07/06/05</t>
  </si>
  <si>
    <t>Hà Thuý Hằng</t>
  </si>
  <si>
    <t>30/11/91</t>
  </si>
  <si>
    <t>Đỗ Ngọc Diệu</t>
  </si>
  <si>
    <t>07/07/91</t>
  </si>
  <si>
    <t>Vũ Trọng Xuất</t>
  </si>
  <si>
    <t>12/02/92</t>
  </si>
  <si>
    <t>Đoàn Hoàng Linh</t>
  </si>
  <si>
    <t>15/01/87</t>
  </si>
  <si>
    <t>28/07/89</t>
  </si>
  <si>
    <t>283/QĐ-CDYT  09.08.10</t>
  </si>
  <si>
    <t>24/06/87</t>
  </si>
  <si>
    <t>Hà Thị Sét</t>
  </si>
  <si>
    <t>29/08/82</t>
  </si>
  <si>
    <t>16/03/86</t>
  </si>
  <si>
    <t>15/11/87</t>
  </si>
  <si>
    <t>04/02/84</t>
  </si>
  <si>
    <t>05/12/84</t>
  </si>
  <si>
    <t>Trần Thị Út</t>
  </si>
  <si>
    <t>19/10/65</t>
  </si>
  <si>
    <t>03/04/85</t>
  </si>
  <si>
    <t>26/10/86</t>
  </si>
  <si>
    <t>Trương Thị Kiều Ly</t>
  </si>
  <si>
    <t>05/04/84</t>
  </si>
  <si>
    <t>14/03/81</t>
  </si>
  <si>
    <t>Phạm Ngọc Trinh</t>
  </si>
  <si>
    <t>21/10/80</t>
  </si>
  <si>
    <t>11/06/84</t>
  </si>
  <si>
    <t>01/10/85</t>
  </si>
  <si>
    <t>26/04/183</t>
  </si>
  <si>
    <t>12/07/86</t>
  </si>
  <si>
    <t>06/07/76</t>
  </si>
  <si>
    <t xml:space="preserve">Phan Phụng Hoàng </t>
  </si>
  <si>
    <t>13/03/83</t>
  </si>
  <si>
    <t>27/04/79</t>
  </si>
  <si>
    <t>Nguyễn Thị Tuyết Trúc</t>
  </si>
  <si>
    <t>23/08/87</t>
  </si>
  <si>
    <t>10/06/90</t>
  </si>
  <si>
    <t>Danh Thị Thuỳ Trang</t>
  </si>
  <si>
    <t>06/03/77</t>
  </si>
  <si>
    <t>Nguyễn Thị Hoàng Vân</t>
  </si>
  <si>
    <t>08/09/79</t>
  </si>
  <si>
    <t>07/07/86</t>
  </si>
  <si>
    <t>22/06/90</t>
  </si>
  <si>
    <t>Đỗ Thị Ngọc Bích</t>
  </si>
  <si>
    <t>12/04/90</t>
  </si>
  <si>
    <t>16/09/80</t>
  </si>
  <si>
    <t>24/10/68</t>
  </si>
  <si>
    <t>Lê Thanh Điền</t>
  </si>
  <si>
    <t>28/06/81</t>
  </si>
  <si>
    <t>Đinh Kim Phụng</t>
  </si>
  <si>
    <t>08/05/86</t>
  </si>
  <si>
    <t>02/02/87</t>
  </si>
  <si>
    <t>Tô Thị Thu Hà</t>
  </si>
  <si>
    <t>25/10/86</t>
  </si>
  <si>
    <t>07/03/80</t>
  </si>
  <si>
    <t>Trần Thị Hiền</t>
  </si>
  <si>
    <t>10/05/87</t>
  </si>
  <si>
    <t>13/08/84</t>
  </si>
  <si>
    <t>11/01/91</t>
  </si>
  <si>
    <t>02/01/83</t>
  </si>
  <si>
    <t>Bùi Thị Thanh Trúc</t>
  </si>
  <si>
    <t>29/12/88</t>
  </si>
  <si>
    <t>Mai Thị Hồng</t>
  </si>
  <si>
    <t>18/12/76</t>
  </si>
  <si>
    <t>Diệp Ngọc Trâm</t>
  </si>
  <si>
    <t>17/08/85</t>
  </si>
  <si>
    <t>Bùi Thị Liên</t>
  </si>
  <si>
    <t>23/07/89</t>
  </si>
  <si>
    <t>Huỳnh Thanh Phượng</t>
  </si>
  <si>
    <t>12/12/90</t>
  </si>
  <si>
    <t>08/10/88</t>
  </si>
  <si>
    <t>Bùi Thị Huệ</t>
  </si>
  <si>
    <t>27/07/87</t>
  </si>
  <si>
    <t>Đặng Thị Mỹ Hiệu</t>
  </si>
  <si>
    <t>29/08/89</t>
  </si>
  <si>
    <t>15/08/79</t>
  </si>
  <si>
    <t>Lý Ngọc Hằng</t>
  </si>
  <si>
    <t>22/11/88</t>
  </si>
  <si>
    <t>31/07/89</t>
  </si>
  <si>
    <t>12/12/81</t>
  </si>
  <si>
    <t>Võ Thị Truyền</t>
  </si>
  <si>
    <t>18/08/88</t>
  </si>
  <si>
    <t>Lê Thùy Anh</t>
  </si>
  <si>
    <t>12/06/88</t>
  </si>
  <si>
    <t>20/07/89</t>
  </si>
  <si>
    <t>Phạm Thị Kim Hiền</t>
  </si>
  <si>
    <t>Lê Thị Hương</t>
  </si>
  <si>
    <t>02/01/87</t>
  </si>
  <si>
    <t>Phạm Đoàn Hồng Hạnh</t>
  </si>
  <si>
    <t>11/12/86</t>
  </si>
  <si>
    <t>14/12/80</t>
  </si>
  <si>
    <t>03/07/88</t>
  </si>
  <si>
    <t>01/09/90</t>
  </si>
  <si>
    <t>Huỳnh Lê Kiều My</t>
  </si>
  <si>
    <t>06/04/82</t>
  </si>
  <si>
    <t>12/09/85</t>
  </si>
  <si>
    <t>Hoàng Công Mạnh</t>
  </si>
  <si>
    <t>21/12/91</t>
  </si>
  <si>
    <t>23/09/79</t>
  </si>
  <si>
    <t>Nguyễn Thanh Liêm</t>
  </si>
  <si>
    <t>07/12/184</t>
  </si>
  <si>
    <t>Lê Thị Sơn Ca</t>
  </si>
  <si>
    <t>04/04/84</t>
  </si>
  <si>
    <t>Hồ Kim Phụng</t>
  </si>
  <si>
    <t>30/03/91</t>
  </si>
  <si>
    <t>Châu Thái Thị Kim Hương</t>
  </si>
  <si>
    <t>03/02/79</t>
  </si>
  <si>
    <t>Dương Thị Muội</t>
  </si>
  <si>
    <t>Vũ Thị Hoàng</t>
  </si>
  <si>
    <t>03/05/89</t>
  </si>
  <si>
    <t>Trần Thị Hồng Vân</t>
  </si>
  <si>
    <t>10/03/91</t>
  </si>
  <si>
    <t>Mang Thị Thu Trinh</t>
  </si>
  <si>
    <t>25/06/88</t>
  </si>
  <si>
    <t>09/02/85</t>
  </si>
  <si>
    <t>Phạm Minh Mẫn</t>
  </si>
  <si>
    <t>31/08/82</t>
  </si>
  <si>
    <t>26/05/86</t>
  </si>
  <si>
    <t>Nguyễn Quốc Anh</t>
  </si>
  <si>
    <t>17/07/84</t>
  </si>
  <si>
    <t>Lê Thị Hồng Duân</t>
  </si>
  <si>
    <t>09/06/81</t>
  </si>
  <si>
    <t>Phạm Kim Ngọc</t>
  </si>
  <si>
    <t>22/07/88</t>
  </si>
  <si>
    <t>Nông Thị Niệm</t>
  </si>
  <si>
    <t>25/09/90</t>
  </si>
  <si>
    <t>Trần Văn Quí</t>
  </si>
  <si>
    <t>Trần Phương An Hải</t>
  </si>
  <si>
    <t>05/07/81</t>
  </si>
  <si>
    <t>Nguyễn Thị Lan Hương</t>
  </si>
  <si>
    <t>Đào Thị Mỹ Lạc</t>
  </si>
  <si>
    <t>02/03/84</t>
  </si>
  <si>
    <t>Lê Thị  Cẩm Hằng</t>
  </si>
  <si>
    <t>22/08/90</t>
  </si>
  <si>
    <t>Nguyễn Thị Khuyên</t>
  </si>
  <si>
    <t>28/04/90</t>
  </si>
  <si>
    <t>Nguyễn Khẩn Hoàn</t>
  </si>
  <si>
    <t>18/03/189</t>
  </si>
  <si>
    <t>Phàn Cẩm Thu</t>
  </si>
  <si>
    <t>15/06/91</t>
  </si>
  <si>
    <t>Đào Thị Thu Thảo</t>
  </si>
  <si>
    <t>20/10/76</t>
  </si>
  <si>
    <t>Nguyễn Thị Lương</t>
  </si>
  <si>
    <t>12/05/91</t>
  </si>
  <si>
    <t>Ngũ Võ Lương Tân</t>
  </si>
  <si>
    <t>09/09/92</t>
  </si>
  <si>
    <t>Hồ Xuân Phúc</t>
  </si>
  <si>
    <t>16/05/92</t>
  </si>
  <si>
    <t>Nguyễn Thị Quế Hương</t>
  </si>
  <si>
    <t>26/06/88</t>
  </si>
  <si>
    <t>284/QĐ-CDYT  09.08.10</t>
  </si>
  <si>
    <t>01/07/85</t>
  </si>
  <si>
    <t>13/03/88</t>
  </si>
  <si>
    <t>Thạch Thị Thuỳ Vương</t>
  </si>
  <si>
    <t>01/10/86</t>
  </si>
  <si>
    <t>16/11/87</t>
  </si>
  <si>
    <t>Lê Thị Vinh</t>
  </si>
  <si>
    <t>14/01/82</t>
  </si>
  <si>
    <t>24/04/83</t>
  </si>
  <si>
    <t>01/04/80</t>
  </si>
  <si>
    <t>Lê Thị Thuỳ Mai</t>
  </si>
  <si>
    <t>13/06/68</t>
  </si>
  <si>
    <t>01/08/82</t>
  </si>
  <si>
    <t>20/03/88</t>
  </si>
  <si>
    <t>25/04/84</t>
  </si>
  <si>
    <t>12/06/86</t>
  </si>
  <si>
    <t>14/0362</t>
  </si>
  <si>
    <t>08/03/87</t>
  </si>
  <si>
    <t>Trần Xuân Đẹp</t>
  </si>
  <si>
    <t>07/08/89</t>
  </si>
  <si>
    <t>16/04/88</t>
  </si>
  <si>
    <t>02/01/88</t>
  </si>
  <si>
    <t>Vũ Thị Thắm</t>
  </si>
  <si>
    <t>21/04/84</t>
  </si>
  <si>
    <t>Tô Kim Hồng</t>
  </si>
  <si>
    <t>16/08/88</t>
  </si>
  <si>
    <t>06/06/89</t>
  </si>
  <si>
    <t>15/01/81</t>
  </si>
  <si>
    <t>26/01/89</t>
  </si>
  <si>
    <t>Võ Thị Quyên</t>
  </si>
  <si>
    <t>06/02/86</t>
  </si>
  <si>
    <t>26/11/89</t>
  </si>
  <si>
    <t>29/11/88</t>
  </si>
  <si>
    <t>05/03/81</t>
  </si>
  <si>
    <t>19/04/82</t>
  </si>
  <si>
    <t>18/10/83</t>
  </si>
  <si>
    <t>10/11/80</t>
  </si>
  <si>
    <t>Nguyễn Thị  Minh Hoa</t>
  </si>
  <si>
    <t>24/04/72</t>
  </si>
  <si>
    <t>Bùi Thị Bé</t>
  </si>
  <si>
    <t>11/01/88</t>
  </si>
  <si>
    <t>Lê Thị Thắm</t>
  </si>
  <si>
    <t>10/10/89</t>
  </si>
  <si>
    <t>Trần Thị Ngọc Mai</t>
  </si>
  <si>
    <t>07/05/82</t>
  </si>
  <si>
    <t>24/04/88</t>
  </si>
  <si>
    <t>06/07/87</t>
  </si>
  <si>
    <t>09/07/82</t>
  </si>
  <si>
    <t>Nguyễn Thị Mão</t>
  </si>
  <si>
    <t>22/12/79</t>
  </si>
  <si>
    <t>Phạm Hoài Nam</t>
  </si>
  <si>
    <t>01/06/84</t>
  </si>
  <si>
    <t>18/08/84</t>
  </si>
  <si>
    <t>03/03/67</t>
  </si>
  <si>
    <t>06/05/84</t>
  </si>
  <si>
    <t>27/08/90</t>
  </si>
  <si>
    <t>01/12/89</t>
  </si>
  <si>
    <t>Nguyễn Thị Út Chấm</t>
  </si>
  <si>
    <t>20/11/83</t>
  </si>
  <si>
    <t>03/05/87</t>
  </si>
  <si>
    <t>Nguyễn Thị Kim Hiền</t>
  </si>
  <si>
    <t>14/08/88</t>
  </si>
  <si>
    <t>Nguyễn Thị Chúc</t>
  </si>
  <si>
    <t>07/12/90</t>
  </si>
  <si>
    <t>18/12/85</t>
  </si>
  <si>
    <t>Trần Thị Ngọc Luyến</t>
  </si>
  <si>
    <t>24/03/85</t>
  </si>
  <si>
    <t>15/03/88</t>
  </si>
  <si>
    <t>26/08/88</t>
  </si>
  <si>
    <t>19/10/70</t>
  </si>
  <si>
    <t xml:space="preserve">Nghệ Tĩnh </t>
  </si>
  <si>
    <t>Phạm Thị Tâm</t>
  </si>
  <si>
    <t>25/03/84</t>
  </si>
  <si>
    <t>08/08/87</t>
  </si>
  <si>
    <t>Nguyễn Thị Thu Vui</t>
  </si>
  <si>
    <t>06/06/83</t>
  </si>
  <si>
    <t>Ừng Nhộc Hồ</t>
  </si>
  <si>
    <t>Cao Thị Gíáng Hương</t>
  </si>
  <si>
    <t>07/04/86</t>
  </si>
  <si>
    <t>Bùi Thị Ngọc Linh</t>
  </si>
  <si>
    <t>28/02/82</t>
  </si>
  <si>
    <t>02/11/86</t>
  </si>
  <si>
    <t>02/08/61</t>
  </si>
  <si>
    <t>Phạm Thị Quỳnh Trang</t>
  </si>
  <si>
    <t>27/09/79</t>
  </si>
  <si>
    <t>17/04/84</t>
  </si>
  <si>
    <t>Nguyễn Thị Thuỳ Dương</t>
  </si>
  <si>
    <t>07/03/89</t>
  </si>
  <si>
    <t>16/02/85</t>
  </si>
  <si>
    <t>Châu Thị Minh Phương</t>
  </si>
  <si>
    <t>Trương Thị Minh Hiếu</t>
  </si>
  <si>
    <t>26/07/83</t>
  </si>
  <si>
    <t>Trần Thị Ngọc Quang</t>
  </si>
  <si>
    <t>20/11/156</t>
  </si>
  <si>
    <t>16/10/87</t>
  </si>
  <si>
    <t>Nguyễn Thị Mỹ Phúc</t>
  </si>
  <si>
    <t>24/06/91</t>
  </si>
  <si>
    <t>18/07/90</t>
  </si>
  <si>
    <t>Phạm Diễm</t>
  </si>
  <si>
    <t>22/01/88</t>
  </si>
  <si>
    <t>21/09/88</t>
  </si>
  <si>
    <t>Lương Văn Thương</t>
  </si>
  <si>
    <t>09/05/90</t>
  </si>
  <si>
    <t>Phan Thanh Hải</t>
  </si>
  <si>
    <t>19/03/75</t>
  </si>
  <si>
    <t>19/01/93</t>
  </si>
  <si>
    <t>Nguyễn Thị Thanh Châu</t>
  </si>
  <si>
    <t>13/08/88</t>
  </si>
  <si>
    <t>Phan Trung Trực</t>
  </si>
  <si>
    <t>27/11/86</t>
  </si>
  <si>
    <t>Vũ Hoàng Trúc Ly</t>
  </si>
  <si>
    <t>19/08/82</t>
  </si>
  <si>
    <t>Nguyễn Long Nhân</t>
  </si>
  <si>
    <t>21/07/88</t>
  </si>
  <si>
    <t>Nguyễn Đình Truyện</t>
  </si>
  <si>
    <t>05/04/85</t>
  </si>
  <si>
    <t>Ninh Thị Hoàng Oanh</t>
  </si>
  <si>
    <t>13/08/80</t>
  </si>
  <si>
    <t>17/09/90</t>
  </si>
  <si>
    <t>Huỳnh Thị Kim Thi</t>
  </si>
  <si>
    <t>10/09/87</t>
  </si>
  <si>
    <t>20/07/91</t>
  </si>
  <si>
    <t>25/09/79</t>
  </si>
  <si>
    <t>Lê  Thụy Thùy Trâm</t>
  </si>
  <si>
    <t>Trần Văn Tỉnh</t>
  </si>
  <si>
    <t>1987</t>
  </si>
  <si>
    <t>Nguyễn Thị Xuyên</t>
  </si>
  <si>
    <t>15/04/90</t>
  </si>
  <si>
    <t>Huỳnh Hữu Nga</t>
  </si>
  <si>
    <t>11/05/82</t>
  </si>
  <si>
    <t>Huỳnh Thanh Loan</t>
  </si>
  <si>
    <t>03/03/90</t>
  </si>
  <si>
    <t>Phạm Thị Thuỳ Dương</t>
  </si>
  <si>
    <t>13/02/87</t>
  </si>
  <si>
    <t>Dương Thiện Đức</t>
  </si>
  <si>
    <t>24/11/91</t>
  </si>
  <si>
    <t>Nguyễn Cương</t>
  </si>
  <si>
    <t>28/03/86</t>
  </si>
  <si>
    <t>Lê Anh Văn</t>
  </si>
  <si>
    <t>289/QĐ-CDYT  09.08.10</t>
  </si>
  <si>
    <t>Hoàng Thị Kim Ngân</t>
  </si>
  <si>
    <t>Nguyễn Ngọc Lan</t>
  </si>
  <si>
    <t>13/01/92</t>
  </si>
  <si>
    <t>404/QĐ-CDYT  14.10.10</t>
  </si>
  <si>
    <t>Võ Hoàng Lâm</t>
  </si>
  <si>
    <t>21/06/90</t>
  </si>
  <si>
    <t>Nguyễn Thị Diễm My</t>
  </si>
  <si>
    <t>26/04/91</t>
  </si>
  <si>
    <t>Lê Thị Hồng Dung</t>
  </si>
  <si>
    <t>Y sĩ đa khoa</t>
  </si>
  <si>
    <t>398/QĐ-CĐYT 14/10/10</t>
  </si>
  <si>
    <t>Nguyễn Ái Ngân</t>
  </si>
  <si>
    <t>Nguyễn Thị Ngọc Nhung</t>
  </si>
  <si>
    <t>Lê Thanh Tâm</t>
  </si>
  <si>
    <t>Phạm Thị Ngọc Đẹp</t>
  </si>
  <si>
    <t>Nguyễn Thị Tuyết Quí</t>
  </si>
  <si>
    <t>Lê Thị Bích Thảo</t>
  </si>
  <si>
    <t>Đỗ Thị Kim Cúc</t>
  </si>
  <si>
    <t>Trương Đỗ Quyên</t>
  </si>
  <si>
    <t>Võ Thế Anh</t>
  </si>
  <si>
    <t>Đinh Thị Thanh Lợi</t>
  </si>
  <si>
    <t>09/06/05</t>
  </si>
  <si>
    <t>Đào Quốc Thắng</t>
  </si>
  <si>
    <t>Trần Phi Long</t>
  </si>
  <si>
    <t>Thái Thị Xuyên</t>
  </si>
  <si>
    <t>Hà Thị Hồng Lê</t>
  </si>
  <si>
    <t>Lê Thị Thanh Thảo</t>
  </si>
  <si>
    <t>ĐakLak</t>
  </si>
  <si>
    <t>Lê Ngọc Như Phương</t>
  </si>
  <si>
    <t>Đỗ Thị Bảo Yến</t>
  </si>
  <si>
    <t>Hà Cẩm Hồng</t>
  </si>
  <si>
    <t>Đỗ Thị Thanh Nga</t>
  </si>
  <si>
    <t>Hồ Thị Hồng Ngân</t>
  </si>
  <si>
    <t>Cao Quang Duy</t>
  </si>
  <si>
    <t>Nguyễn Minh Bảo</t>
  </si>
  <si>
    <t>Võ Thị Kim Hoa</t>
  </si>
  <si>
    <t>Hồ Minh Hương</t>
  </si>
  <si>
    <t>Lê Kim Hiếu</t>
  </si>
  <si>
    <t>Lê Thanh Phú</t>
  </si>
  <si>
    <t>Đào Thái Quan</t>
  </si>
  <si>
    <t>Nguyễn Thị Mai Linh</t>
  </si>
  <si>
    <t>Nguyễn Đỗ Bình Minh</t>
  </si>
  <si>
    <t>Nguyễn Xuân Cảnh</t>
  </si>
  <si>
    <t>Phạm Bảo Khuyên</t>
  </si>
  <si>
    <t>Lê Thị Tuyết Rơi</t>
  </si>
  <si>
    <t>Trần Nguyễn Văn Thái Bình</t>
  </si>
  <si>
    <t>Nguyễn Hiển Vinh</t>
  </si>
  <si>
    <t>Viên Thị Phương</t>
  </si>
  <si>
    <t>Lê Ngọc Long</t>
  </si>
  <si>
    <t>399/QĐ-CĐYT 14/10/10</t>
  </si>
  <si>
    <t>Phạm Thanh Uyên</t>
  </si>
  <si>
    <t>Trần Hoàng Anh</t>
  </si>
  <si>
    <t>Hồ Tuyết Loan</t>
  </si>
  <si>
    <t>Phan Thái Tuyên</t>
  </si>
  <si>
    <t>Nguyễn Đức Thơ</t>
  </si>
  <si>
    <t>Lê Nguyễn Minh Tiến</t>
  </si>
  <si>
    <t>Đỗ Thị Thúy Loan</t>
  </si>
  <si>
    <t>Phan Thị Thu Trang</t>
  </si>
  <si>
    <t>Lương Thị Cẩm Vân</t>
  </si>
  <si>
    <t>Đoàn Thúy Trinh</t>
  </si>
  <si>
    <t>Bùi Thị Cẩm Duyên</t>
  </si>
  <si>
    <t>Nguyễn Thị Lệ Trinh</t>
  </si>
  <si>
    <t>Nguyễn Thị Thanh Hoa</t>
  </si>
  <si>
    <t>Đinh Triều Thủy</t>
  </si>
  <si>
    <t>Trần Thị Tố Nguyên</t>
  </si>
  <si>
    <t>Nguyễn Hồng Thảo</t>
  </si>
  <si>
    <t>Phùng Thị Hồng Thúy</t>
  </si>
  <si>
    <t>Phạm Minh Trung</t>
  </si>
  <si>
    <t>Phạm Thị Thanh Thùy</t>
  </si>
  <si>
    <t>Nguyễn Thị Cẩm Thu</t>
  </si>
  <si>
    <t>Nguyễn Tấn Thắng</t>
  </si>
  <si>
    <t>Võ Duy Nam</t>
  </si>
  <si>
    <t>Lê Thị Thu Trâm</t>
  </si>
  <si>
    <t>Huỳnh Thị Thiên Thanh</t>
  </si>
  <si>
    <t xml:space="preserve"> Sông Bé</t>
  </si>
  <si>
    <t>Nguyễn Quốc Bảo</t>
  </si>
  <si>
    <t>Phạm Thanh Thương</t>
  </si>
  <si>
    <t>Huỳnh Thanh Hải</t>
  </si>
  <si>
    <t>Văn Tuyết Hạnh</t>
  </si>
  <si>
    <t>Thạch Thị Thảo</t>
  </si>
  <si>
    <t>Nguyễn Duy Tiến</t>
  </si>
  <si>
    <t>Nguyễn Kim Xuyến</t>
  </si>
  <si>
    <t>Lê Thành Công</t>
  </si>
  <si>
    <t>Phan Phi An</t>
  </si>
  <si>
    <t>Phạm Thị Tuyết Hồng</t>
  </si>
  <si>
    <t>Nguyễn Thanh Xuân</t>
  </si>
  <si>
    <t>Trương Tuyết Thùy Dương</t>
  </si>
  <si>
    <t>2009-2011</t>
  </si>
  <si>
    <t>YS ĐK</t>
  </si>
  <si>
    <t xml:space="preserve">Xuất sắc </t>
  </si>
  <si>
    <t>461/QĐ-CĐYT   12/10/11</t>
  </si>
  <si>
    <t>Nguyễn Phạm Duy Khánh</t>
  </si>
  <si>
    <t>Hồ Xuân Minh</t>
  </si>
  <si>
    <t>Lê Thu An</t>
  </si>
  <si>
    <t>12/09/91</t>
  </si>
  <si>
    <t>Lê Ngọc Đoan Trang</t>
  </si>
  <si>
    <t>03/01/91</t>
  </si>
  <si>
    <t>Bùi Thị Hải</t>
  </si>
  <si>
    <t>Nguyễn Tiến Sĩ</t>
  </si>
  <si>
    <t>Nguyễn Lê Ngọc Thùy</t>
  </si>
  <si>
    <t>Nguyễn Thị Bích Liên</t>
  </si>
  <si>
    <t>04/07/84</t>
  </si>
  <si>
    <t>Trần Thị Lan Ngọc</t>
  </si>
  <si>
    <t>Dương Thanh Giàu</t>
  </si>
  <si>
    <t>07/08/91</t>
  </si>
  <si>
    <t>Huỳnh Trác Việt</t>
  </si>
  <si>
    <t>Trương Hoài Ân</t>
  </si>
  <si>
    <t>10/04/90</t>
  </si>
  <si>
    <t>Nguyễn Hữu Hòa</t>
  </si>
  <si>
    <t>Trịnh Trần Hồng Quyên</t>
  </si>
  <si>
    <t>07/02/91</t>
  </si>
  <si>
    <t>Trần Ngọc Hồng Hiệp</t>
  </si>
  <si>
    <t>Hoàng Phương Linh</t>
  </si>
  <si>
    <t>01/07/91</t>
  </si>
  <si>
    <t>Nguyễn Thị  Bạch Chi</t>
  </si>
  <si>
    <t xml:space="preserve">Võ Ngọc Thanh Trúc </t>
  </si>
  <si>
    <t>02/03/89</t>
  </si>
  <si>
    <t>Đoàn Ngọc Hảo</t>
  </si>
  <si>
    <t>09/07/91</t>
  </si>
  <si>
    <t>Đặng Thị Kim Ngân</t>
  </si>
  <si>
    <t>12/11/90</t>
  </si>
  <si>
    <t>Lê Thị Hồng Cẩm</t>
  </si>
  <si>
    <t>Trần Thị Xuân Phượng</t>
  </si>
  <si>
    <t>05/11/84</t>
  </si>
  <si>
    <t>Đoàn Tấn Phát</t>
  </si>
  <si>
    <t>Phan Quốc Thái</t>
  </si>
  <si>
    <t>Phạm Kim Thủy</t>
  </si>
  <si>
    <t>10/08/90</t>
  </si>
  <si>
    <t>Huỳnh Kim Hằng</t>
  </si>
  <si>
    <t>Nguyễn Thị Thanh Quyên</t>
  </si>
  <si>
    <t>10/07/91</t>
  </si>
  <si>
    <t>Phạm Nguyễn Thái Sơn</t>
  </si>
  <si>
    <t>04/01/90</t>
  </si>
  <si>
    <t>Lê Nguyễn Thùy Linh</t>
  </si>
  <si>
    <t>Nguyễn Huỳnh Minh Thảo</t>
  </si>
  <si>
    <t>Nguyễn Thị  Hồng Chi</t>
  </si>
  <si>
    <t>Nguyễn Huỳnh Phương Diễm</t>
  </si>
  <si>
    <t>01/11/91</t>
  </si>
  <si>
    <t>Phạm Thị Hoài Sương</t>
  </si>
  <si>
    <t>10/02/91</t>
  </si>
  <si>
    <t>Dung Phạm Hòa Minh</t>
  </si>
  <si>
    <t>02/01/91</t>
  </si>
  <si>
    <t>Nguyễn Ngọc Trúc</t>
  </si>
  <si>
    <t>Đặng Việt Hoàng</t>
  </si>
  <si>
    <t>06/04/91</t>
  </si>
  <si>
    <t>Phạm Văn Hưng</t>
  </si>
  <si>
    <t>05/03/87</t>
  </si>
  <si>
    <t>Bùi Thị Hồng Vân</t>
  </si>
  <si>
    <t>10/04/91</t>
  </si>
  <si>
    <t xml:space="preserve"> Hoàng Quốc Đính</t>
  </si>
  <si>
    <t>Lương Thị Thu An</t>
  </si>
  <si>
    <t>Trần Minh Hiếu Thảo</t>
  </si>
  <si>
    <t>Nguyễn Thanh Sang</t>
  </si>
  <si>
    <t>Hà Thị Hoài An</t>
  </si>
  <si>
    <t>22/12/91</t>
  </si>
  <si>
    <t>Trần Anh Tuấn</t>
  </si>
  <si>
    <t>02/12/90</t>
  </si>
  <si>
    <t>Nguyễn Khắc Linh</t>
  </si>
  <si>
    <t>02/10/90</t>
  </si>
  <si>
    <t>12/01/91</t>
  </si>
  <si>
    <t>Nguyễn Thị Yến Loan</t>
  </si>
  <si>
    <t>11/10/72</t>
  </si>
  <si>
    <t>Huỳnh Trọng Bảo Duy</t>
  </si>
  <si>
    <t>Nguyễn Hoàng Đức</t>
  </si>
  <si>
    <t>Phan Trần Lựu</t>
  </si>
  <si>
    <t>Lưu Văn Huy</t>
  </si>
  <si>
    <t>Phạm Như Bình</t>
  </si>
  <si>
    <t>462/QĐ-CĐYT   12/10/11</t>
  </si>
  <si>
    <t>Phan Phương  An</t>
  </si>
  <si>
    <t xml:space="preserve">Nguyễn Thị Hoài </t>
  </si>
  <si>
    <t>Thái Trần Thiện Thanh</t>
  </si>
  <si>
    <t>Phạm Văn Sâm</t>
  </si>
  <si>
    <t>Lại Thị Như Trúc</t>
  </si>
  <si>
    <t>Lý Thị Hoa</t>
  </si>
  <si>
    <t>Lê Vũ Trọng</t>
  </si>
  <si>
    <t>Bồ Thị Xuân Trang</t>
  </si>
  <si>
    <t>Lê Trúc Linh</t>
  </si>
  <si>
    <t>Nguyễn Kiều Diễm</t>
  </si>
  <si>
    <t>Bùi Đức Dũng</t>
  </si>
  <si>
    <t>Trần Thị Thùy Trang</t>
  </si>
  <si>
    <t>Dương Hữu Tài</t>
  </si>
  <si>
    <t>Nguyễn Hồng Phấn</t>
  </si>
  <si>
    <t>Phan Thị Thu Mai</t>
  </si>
  <si>
    <t>Dương Thanh Nhàn</t>
  </si>
  <si>
    <t>Bùi Long Kim</t>
  </si>
  <si>
    <t>Nguyễn Thị Mỹ Liên</t>
  </si>
  <si>
    <t>Trương Ngọc Diệp</t>
  </si>
  <si>
    <t>Võ Trần Đức Trí</t>
  </si>
  <si>
    <t>Nguyễn Chí  Cường</t>
  </si>
  <si>
    <t>Lê Thanh Trường</t>
  </si>
  <si>
    <t>Thái Thị Mỹ Hạnh</t>
  </si>
  <si>
    <t>Vũ Văn Hiển</t>
  </si>
  <si>
    <t>NAM</t>
  </si>
  <si>
    <t>Thái Thị Thanh Hằng</t>
  </si>
  <si>
    <t>Nguyễn Quốc Thanh</t>
  </si>
  <si>
    <t>Nguyễn Ngọc Liễu</t>
  </si>
  <si>
    <t>Thân Văn Cộng</t>
  </si>
  <si>
    <t>Nguyễn Ngọc Hải Long</t>
  </si>
  <si>
    <t>Trần Hoài Anh</t>
  </si>
  <si>
    <t>Châu Thành Sinh</t>
  </si>
  <si>
    <t>Nguyễn Thanh Việt</t>
  </si>
  <si>
    <t>Nguyễn Đào Sỹ Khang</t>
  </si>
  <si>
    <t>Tăng Văn Sĩ</t>
  </si>
  <si>
    <t>Nguyễn Thị Thu Diệu</t>
  </si>
  <si>
    <t>Lâm Thành Vinh</t>
  </si>
  <si>
    <t>Nguyễn Thanh Tân</t>
  </si>
  <si>
    <t>Thân Nguyễn Ánh Tuyết</t>
  </si>
  <si>
    <t>Đỗ Thị Phương Linh</t>
  </si>
  <si>
    <t>Nguyễn Hiếu Thuận</t>
  </si>
  <si>
    <t>Nguyễn Đào Duy Khánh</t>
  </si>
  <si>
    <t>Trần Đình Thông</t>
  </si>
  <si>
    <t>Nguyễn Khánh Đăng</t>
  </si>
  <si>
    <t>Nguyễn Hoàng Hưng</t>
  </si>
  <si>
    <t>Y20AB</t>
  </si>
  <si>
    <t xml:space="preserve">Thân Thi Thoại Miêu      </t>
  </si>
  <si>
    <t>09/03/85</t>
  </si>
  <si>
    <t>Củ Chi-TPHCM</t>
  </si>
  <si>
    <t>468/QĐ-CĐYT   12/10/11</t>
  </si>
  <si>
    <t xml:space="preserve">Nguyễn Thị Thúy An </t>
  </si>
  <si>
    <t>16/04/87</t>
  </si>
  <si>
    <t>Huỳnh Thị Tây Nguyên</t>
  </si>
  <si>
    <t>Krông Bông,ĐăkLăk</t>
  </si>
  <si>
    <t>Trần Nguyễn Linh Hồng Ngọc</t>
  </si>
  <si>
    <t>20/10/88</t>
  </si>
  <si>
    <t>Hòang Thị Mỹ Hạnh</t>
  </si>
  <si>
    <t>05/09/89</t>
  </si>
  <si>
    <t>Triệu Sơn Thanh Hoá</t>
  </si>
  <si>
    <t>Châu Thị Ngọc Dung</t>
  </si>
  <si>
    <t>ThuậnAn-BìnhDương</t>
  </si>
  <si>
    <t>Trần Thị Nhung</t>
  </si>
  <si>
    <t>27/12/90</t>
  </si>
  <si>
    <t>Tiền Hải, Thái Bình</t>
  </si>
  <si>
    <t>Trần Thị Hồng Ân</t>
  </si>
  <si>
    <t>11/09/90</t>
  </si>
  <si>
    <t>Lê Thị Diệu Hiền</t>
  </si>
  <si>
    <t>20/06/90</t>
  </si>
  <si>
    <t>Tuy Phong, Bình Thuận</t>
  </si>
  <si>
    <t>Trần Thị Hoàng Lam</t>
  </si>
  <si>
    <t>Thận Hải</t>
  </si>
  <si>
    <t xml:space="preserve">Phạm Thị Xuân Mai      </t>
  </si>
  <si>
    <t xml:space="preserve">Bùi Thị Xuân Sương    </t>
  </si>
  <si>
    <t>Quế Long,Quảng Nam</t>
  </si>
  <si>
    <t xml:space="preserve">Nguyễn Thị Hiệp  </t>
  </si>
  <si>
    <t>06/08/91</t>
  </si>
  <si>
    <t>Đạ Tẻh, Lâm Đồng</t>
  </si>
  <si>
    <t>Nông Thị An</t>
  </si>
  <si>
    <t>13/02/89</t>
  </si>
  <si>
    <t>Nng</t>
  </si>
  <si>
    <t>Lộc Bình-Lạng Sơn</t>
  </si>
  <si>
    <t xml:space="preserve">Nguyễn Thị Thùy Dương </t>
  </si>
  <si>
    <t>Ka Hoa</t>
  </si>
  <si>
    <t>06/12/85</t>
  </si>
  <si>
    <t>Di Linh, Lâm Đồng</t>
  </si>
  <si>
    <t>Trần Thị Diễm My</t>
  </si>
  <si>
    <t xml:space="preserve">Trần Phương Lan     </t>
  </si>
  <si>
    <t>03/12/84</t>
  </si>
  <si>
    <t>Lê Thị Mai Phương</t>
  </si>
  <si>
    <t xml:space="preserve">Nguyễn Thị Mộng Thu         </t>
  </si>
  <si>
    <t>Bảo Lộc,Lâm Đồng</t>
  </si>
  <si>
    <t>Đức Linh, Bình Thuận</t>
  </si>
  <si>
    <t xml:space="preserve">Nguyễn Thị Mai     </t>
  </si>
  <si>
    <t>Nguyễn Thị Bích Thảo</t>
  </si>
  <si>
    <t>Định Quán Đồng Nai</t>
  </si>
  <si>
    <t>Hướng Thị Kim Loan</t>
  </si>
  <si>
    <t>Tân Uyên, Bình Dương</t>
  </si>
  <si>
    <t xml:space="preserve">Nguyễn Thị Kim Yến        </t>
  </si>
  <si>
    <t>Đỗ Thị Mùa</t>
  </si>
  <si>
    <t>12/03/89</t>
  </si>
  <si>
    <t>Nông Cống Thanh Hoá</t>
  </si>
  <si>
    <t>Lê Thị Hồng Lệ</t>
  </si>
  <si>
    <t>Triệu Phong, Quảng Trị</t>
  </si>
  <si>
    <t>Lê Nguyễn Phương Thủy</t>
  </si>
  <si>
    <t>09/12/90</t>
  </si>
  <si>
    <t>Hồ Thị Nguyệt</t>
  </si>
  <si>
    <t>Tỉnh Gia, Thanh Hoá</t>
  </si>
  <si>
    <t>Gò Dầu, Tây Ninh</t>
  </si>
  <si>
    <t>Lý Thanh Loan</t>
  </si>
  <si>
    <t>02/10/87</t>
  </si>
  <si>
    <t>Võ Ngọc Lệ</t>
  </si>
  <si>
    <t>Bình Dương</t>
  </si>
  <si>
    <t>Mai Thị Thanh</t>
  </si>
  <si>
    <t>18/12/91</t>
  </si>
  <si>
    <t>Dầu Tiếng, Bình Dương</t>
  </si>
  <si>
    <t>Bồ Hồng Nghĩa</t>
  </si>
  <si>
    <t>Cần Giuộc, Long An</t>
  </si>
  <si>
    <t>Võ Thị Huyền Trang</t>
  </si>
  <si>
    <t>Nguyễn Thị Thu Ngân</t>
  </si>
  <si>
    <t>Nguyễn Bữu Ngọc Trinh</t>
  </si>
  <si>
    <t>09/10/90</t>
  </si>
  <si>
    <t xml:space="preserve">Nguyễn Thị Kim Thi          </t>
  </si>
  <si>
    <t>05/04/83</t>
  </si>
  <si>
    <t>Nguyễn Thị Kim Chung</t>
  </si>
  <si>
    <t>Đổng Thị Kim Luyên</t>
  </si>
  <si>
    <t>05/01/87</t>
  </si>
  <si>
    <t>Ninh Phước-Ninh Thuận</t>
  </si>
  <si>
    <t>Phan Thị Bích Dung</t>
  </si>
  <si>
    <t>06/08/89</t>
  </si>
  <si>
    <t xml:space="preserve">Nguyễn Thị Thanh Thuý         </t>
  </si>
  <si>
    <t>Nguyễn Thị Mai Thi</t>
  </si>
  <si>
    <t>TXTDM,Bình Dương</t>
  </si>
  <si>
    <t>Đinh Thị Đào Tiên</t>
  </si>
  <si>
    <t xml:space="preserve">Trần Thanh Ngọc     </t>
  </si>
  <si>
    <t>02/03/85</t>
  </si>
  <si>
    <t>Trịnh Thị Huê</t>
  </si>
  <si>
    <t>15/12/89</t>
  </si>
  <si>
    <t>Nga Sơn-Thanh Hoá</t>
  </si>
  <si>
    <t>Phạm Thị Ngọc Anh Phương</t>
  </si>
  <si>
    <t>05/11/91</t>
  </si>
  <si>
    <t>Lương Thị Thu</t>
  </si>
  <si>
    <t>11/06/90</t>
  </si>
  <si>
    <t>Vạn Thị Xôn</t>
  </si>
  <si>
    <t>Triệu Thị Hà</t>
  </si>
  <si>
    <t>01/09/82</t>
  </si>
  <si>
    <t>Cẩm Thuỷ, Thanh Hoá</t>
  </si>
  <si>
    <t>Nguyễn Thị Hồng Trang</t>
  </si>
  <si>
    <t>Trần Thị Trúc Duyên</t>
  </si>
  <si>
    <t>633/QĐ-CĐYT   20/12/11</t>
  </si>
  <si>
    <t>S24</t>
  </si>
  <si>
    <t>Phạm Thị Sen</t>
  </si>
  <si>
    <t>10/02/87</t>
  </si>
  <si>
    <t>A050508</t>
  </si>
  <si>
    <t>463/QĐ-CĐYT   12/10/11</t>
  </si>
  <si>
    <t>A050509</t>
  </si>
  <si>
    <t>05/10/85</t>
  </si>
  <si>
    <t>A050510</t>
  </si>
  <si>
    <t>Vũ Nhật Phương Thùy</t>
  </si>
  <si>
    <t>TP HCM</t>
  </si>
  <si>
    <t>A050511</t>
  </si>
  <si>
    <t>A050512</t>
  </si>
  <si>
    <t>27/08/91</t>
  </si>
  <si>
    <t>A050513</t>
  </si>
  <si>
    <t>A050514</t>
  </si>
  <si>
    <t>Mai Thị Ánh Hồng</t>
  </si>
  <si>
    <t xml:space="preserve"> Khá</t>
  </si>
  <si>
    <t>A050515</t>
  </si>
  <si>
    <t>Hoàng Thị Hằng</t>
  </si>
  <si>
    <t>A050516</t>
  </si>
  <si>
    <t>Nguyễn Văn Tiến</t>
  </si>
  <si>
    <t>A050517</t>
  </si>
  <si>
    <t>26/1090</t>
  </si>
  <si>
    <t>A050518</t>
  </si>
  <si>
    <t>06/09/90</t>
  </si>
  <si>
    <t>A050519</t>
  </si>
  <si>
    <t>Nguyễn Thị Mỹ</t>
  </si>
  <si>
    <t>02/11/84</t>
  </si>
  <si>
    <t>Nghệ Tỉnh</t>
  </si>
  <si>
    <t>A050520</t>
  </si>
  <si>
    <t>Trần Thị Nhàn</t>
  </si>
  <si>
    <t>23/02/84</t>
  </si>
  <si>
    <t>A050521</t>
  </si>
  <si>
    <t>Trần Thị Thanh Tú</t>
  </si>
  <si>
    <t xml:space="preserve"> Khá </t>
  </si>
  <si>
    <t>A050522</t>
  </si>
  <si>
    <t>Trần Thị Kim Nguyên</t>
  </si>
  <si>
    <t>15/05/87</t>
  </si>
  <si>
    <t>A050523</t>
  </si>
  <si>
    <t>Trần Thị Ngọc Hiếu</t>
  </si>
  <si>
    <t>A050524</t>
  </si>
  <si>
    <t>Lê Thị Lành</t>
  </si>
  <si>
    <t>A050525</t>
  </si>
  <si>
    <t>Nguyễn Ngọc Nguyệt Quế</t>
  </si>
  <si>
    <t>30/01/90</t>
  </si>
  <si>
    <t>A050526</t>
  </si>
  <si>
    <t>Đỗ Thị Thúy Nga</t>
  </si>
  <si>
    <t>12/12/91</t>
  </si>
  <si>
    <t>A050527</t>
  </si>
  <si>
    <t>A050528</t>
  </si>
  <si>
    <t>A050529</t>
  </si>
  <si>
    <t>La Thị Trúc Ly</t>
  </si>
  <si>
    <t>A050530</t>
  </si>
  <si>
    <t>Nguyễn Thị Nghĩa</t>
  </si>
  <si>
    <t>A050531</t>
  </si>
  <si>
    <t>A050532</t>
  </si>
  <si>
    <t>Phùng Thị Hải Yến</t>
  </si>
  <si>
    <t>A050533</t>
  </si>
  <si>
    <t>Đỗ Thị Hồng Huệ</t>
  </si>
  <si>
    <t>A050534</t>
  </si>
  <si>
    <t>Nguyễn Thị Trinh</t>
  </si>
  <si>
    <t>A050535</t>
  </si>
  <si>
    <t>A050536</t>
  </si>
  <si>
    <t>20/12/87</t>
  </si>
  <si>
    <t>A050537</t>
  </si>
  <si>
    <t>Trần Hoài Tuấn</t>
  </si>
  <si>
    <t>A050538</t>
  </si>
  <si>
    <t>Lê Ngọc Hòa</t>
  </si>
  <si>
    <t>A050539</t>
  </si>
  <si>
    <t>Nguyễn PhươngDung</t>
  </si>
  <si>
    <t>A050540</t>
  </si>
  <si>
    <t>Nguyễn Thị Mùi</t>
  </si>
  <si>
    <t>A050541</t>
  </si>
  <si>
    <t>09/10/91</t>
  </si>
  <si>
    <t>A050542</t>
  </si>
  <si>
    <t>Trịnh Thị Lý</t>
  </si>
  <si>
    <t>20/09/88</t>
  </si>
  <si>
    <t>A050543</t>
  </si>
  <si>
    <t>A050544</t>
  </si>
  <si>
    <t>Nguyễn Hòang Trung Sơn</t>
  </si>
  <si>
    <t>A050545</t>
  </si>
  <si>
    <t>24/12/91</t>
  </si>
  <si>
    <t>A050546</t>
  </si>
  <si>
    <t>Đoàn Nhật Nam</t>
  </si>
  <si>
    <t>17/08/87</t>
  </si>
  <si>
    <t>A050547</t>
  </si>
  <si>
    <t>04/12/88</t>
  </si>
  <si>
    <t>A050548</t>
  </si>
  <si>
    <t>A050549</t>
  </si>
  <si>
    <t>A050550</t>
  </si>
  <si>
    <t>A050551</t>
  </si>
  <si>
    <t>A050552</t>
  </si>
  <si>
    <t>A050553</t>
  </si>
  <si>
    <t>Hoàng Thị Nhường</t>
  </si>
  <si>
    <t>20/11/88</t>
  </si>
  <si>
    <t>A050554</t>
  </si>
  <si>
    <t>Hàm Thị Thái Tuệ</t>
  </si>
  <si>
    <t>10/11/87</t>
  </si>
  <si>
    <t>A050555</t>
  </si>
  <si>
    <t>Lê Minh Ngân</t>
  </si>
  <si>
    <t>04/07/91</t>
  </si>
  <si>
    <t>A050556</t>
  </si>
  <si>
    <t>Hòang Thị Hải</t>
  </si>
  <si>
    <t>A050557</t>
  </si>
  <si>
    <t>A050558</t>
  </si>
  <si>
    <t>A050559</t>
  </si>
  <si>
    <t>Nguyễn Ngọc Dương</t>
  </si>
  <si>
    <t>A050560</t>
  </si>
  <si>
    <t>A050561</t>
  </si>
  <si>
    <t>Nguyễn Thị Ngọc Liễu</t>
  </si>
  <si>
    <t>A050562</t>
  </si>
  <si>
    <t>Lưu Thị Loan</t>
  </si>
  <si>
    <t>A050563</t>
  </si>
  <si>
    <t>Lưu Hoàng Bảo</t>
  </si>
  <si>
    <t>A050564</t>
  </si>
  <si>
    <t>Nguyễn Thị Hùynh Giao</t>
  </si>
  <si>
    <t>A050565</t>
  </si>
  <si>
    <t>Trần Thị Thúy Hằng</t>
  </si>
  <si>
    <t>A050566</t>
  </si>
  <si>
    <t>Nguyễn Văn Hòan</t>
  </si>
  <si>
    <t>A050567</t>
  </si>
  <si>
    <t>Lương Thị Thắng</t>
  </si>
  <si>
    <t>A050568</t>
  </si>
  <si>
    <t>A050569</t>
  </si>
  <si>
    <t>Bồ Ngọc Dư</t>
  </si>
  <si>
    <t>A050570</t>
  </si>
  <si>
    <t>A050571</t>
  </si>
  <si>
    <t>A050572</t>
  </si>
  <si>
    <t>Cao Thị Mến</t>
  </si>
  <si>
    <t>A050573</t>
  </si>
  <si>
    <t>Đổng Thị Dương</t>
  </si>
  <si>
    <t>A050574</t>
  </si>
  <si>
    <t>A050575</t>
  </si>
  <si>
    <t>Phan Hồ Tuyết Minh</t>
  </si>
  <si>
    <t>A050576</t>
  </si>
  <si>
    <t>Phan Thị Nguyệt</t>
  </si>
  <si>
    <t>A050577</t>
  </si>
  <si>
    <t>23/12/86</t>
  </si>
  <si>
    <t>A050578</t>
  </si>
  <si>
    <t>Nguyễn Văn An</t>
  </si>
  <si>
    <t>A050579</t>
  </si>
  <si>
    <t>Đỗ Văn Hiếu</t>
  </si>
  <si>
    <t>A050580</t>
  </si>
  <si>
    <t>Trương Thị Ngọc Kiều</t>
  </si>
  <si>
    <t>A050581</t>
  </si>
  <si>
    <t>Nguyễn Thị Thanh Hương</t>
  </si>
  <si>
    <t>A050582</t>
  </si>
  <si>
    <t>Phan Quốc Chuyên</t>
  </si>
  <si>
    <t>A050583</t>
  </si>
  <si>
    <t>Lê Thị Thủy Tiên</t>
  </si>
  <si>
    <t>A050584</t>
  </si>
  <si>
    <t>Phạm Thị Cẩm Vân</t>
  </si>
  <si>
    <t>A050585</t>
  </si>
  <si>
    <t>Bùi Hữu Nghĩa</t>
  </si>
  <si>
    <t>A050586</t>
  </si>
  <si>
    <t>Lê Ngọc Anh Thy</t>
  </si>
  <si>
    <t>A050676</t>
  </si>
  <si>
    <t>Vũ Hoàng Tiệp</t>
  </si>
  <si>
    <t>A050588</t>
  </si>
  <si>
    <t>Lữ Thị Ngà</t>
  </si>
  <si>
    <t>01/06/88</t>
  </si>
  <si>
    <t>A050589</t>
  </si>
  <si>
    <t>Trương Văn Toàn</t>
  </si>
  <si>
    <t>A050590</t>
  </si>
  <si>
    <t>Nguyễn Kim Minh</t>
  </si>
  <si>
    <t>A050591</t>
  </si>
  <si>
    <t>Võ Thị Thu Hồng</t>
  </si>
  <si>
    <t>A050592</t>
  </si>
  <si>
    <t>Huỳnh Thị Trúc Thanh</t>
  </si>
  <si>
    <t>A050593</t>
  </si>
  <si>
    <t xml:space="preserve">Trần Ngọc Bích </t>
  </si>
  <si>
    <t>A050594</t>
  </si>
  <si>
    <t>A050595</t>
  </si>
  <si>
    <t>Nguyễn Thị Mỹ An</t>
  </si>
  <si>
    <t>A050596</t>
  </si>
  <si>
    <t>Nguyễn Đình Hải</t>
  </si>
  <si>
    <t>A050597</t>
  </si>
  <si>
    <t>Nguyễn Thị Vạn Tiền</t>
  </si>
  <si>
    <t>A050598</t>
  </si>
  <si>
    <t>Nguyễn Thúy Hằng</t>
  </si>
  <si>
    <t>A050599</t>
  </si>
  <si>
    <t>Cao Thị Thanh Tâm</t>
  </si>
  <si>
    <t>A050600</t>
  </si>
  <si>
    <t>Kiều Ngọc Sương</t>
  </si>
  <si>
    <t>A050438</t>
  </si>
  <si>
    <t>464/QĐ-CĐYT   12/10/11</t>
  </si>
  <si>
    <t>Nguyễn Thị Tường Vi</t>
  </si>
  <si>
    <t>A050439</t>
  </si>
  <si>
    <t>A050440</t>
  </si>
  <si>
    <t>A050441</t>
  </si>
  <si>
    <t>Cao Thị Mộng Thi</t>
  </si>
  <si>
    <t>A050442</t>
  </si>
  <si>
    <t>Nguyễn Thành Xây</t>
  </si>
  <si>
    <t>1985</t>
  </si>
  <si>
    <t>Long an</t>
  </si>
  <si>
    <t>A050443</t>
  </si>
  <si>
    <t>Tô Văn Phước</t>
  </si>
  <si>
    <t>A050444</t>
  </si>
  <si>
    <t>Võ Tú Quyên</t>
  </si>
  <si>
    <t>A050445</t>
  </si>
  <si>
    <t>Huỳnh Thị Bích Liên</t>
  </si>
  <si>
    <t>A050446</t>
  </si>
  <si>
    <t>Bùi Thị Thúy Vân</t>
  </si>
  <si>
    <t>A050447</t>
  </si>
  <si>
    <t>Huỳnh Ngọc Diệu</t>
  </si>
  <si>
    <t>A050448</t>
  </si>
  <si>
    <t>Hoàng Thị Hạnh</t>
  </si>
  <si>
    <t>A050449</t>
  </si>
  <si>
    <t>A050450</t>
  </si>
  <si>
    <t>Trần Thị Quỳnh</t>
  </si>
  <si>
    <t>A050451</t>
  </si>
  <si>
    <t>Đỗ Thanh Thủy</t>
  </si>
  <si>
    <t>A050452</t>
  </si>
  <si>
    <t>A050453</t>
  </si>
  <si>
    <t>A050454</t>
  </si>
  <si>
    <t>Nguyễn Anh Đào</t>
  </si>
  <si>
    <t>A050455</t>
  </si>
  <si>
    <t>A050456</t>
  </si>
  <si>
    <t>A050457</t>
  </si>
  <si>
    <t>Lê Thị Thương</t>
  </si>
  <si>
    <t>A050458</t>
  </si>
  <si>
    <t>Mai Huỳnh Duyên</t>
  </si>
  <si>
    <t>A050459</t>
  </si>
  <si>
    <t>A050460</t>
  </si>
  <si>
    <t>A050461</t>
  </si>
  <si>
    <t>Lê Hữu Hà</t>
  </si>
  <si>
    <t>A050462</t>
  </si>
  <si>
    <t xml:space="preserve">Nguyễn Thị Hằng </t>
  </si>
  <si>
    <t>A050463</t>
  </si>
  <si>
    <t>A050464</t>
  </si>
  <si>
    <t>Đinh Thị Tuyết Hương</t>
  </si>
  <si>
    <t>A050465</t>
  </si>
  <si>
    <t>Nguyễn Trần Nguyên Thủy</t>
  </si>
  <si>
    <t>A050466</t>
  </si>
  <si>
    <t>Nguyễn Thị Ngọc Hồng</t>
  </si>
  <si>
    <t>A050467</t>
  </si>
  <si>
    <t>A050468</t>
  </si>
  <si>
    <t>A050469</t>
  </si>
  <si>
    <t>Hà Thị Huyền Trang</t>
  </si>
  <si>
    <t>A050470</t>
  </si>
  <si>
    <t>Phạm Thị Mỹ Xuân</t>
  </si>
  <si>
    <t>A050471</t>
  </si>
  <si>
    <t>Nguyễn Minh Thư</t>
  </si>
  <si>
    <t>A050472</t>
  </si>
  <si>
    <t>A050473</t>
  </si>
  <si>
    <t>Phú Thị Ngọc Vân</t>
  </si>
  <si>
    <t>A050474</t>
  </si>
  <si>
    <t>Trần Thị Võ Ngọc Minh</t>
  </si>
  <si>
    <t>A050475</t>
  </si>
  <si>
    <t>A050476</t>
  </si>
  <si>
    <t>A050477</t>
  </si>
  <si>
    <t>Lê Hoàng Quân</t>
  </si>
  <si>
    <t>A050478</t>
  </si>
  <si>
    <t>A050479</t>
  </si>
  <si>
    <t>Nguyễn Thị Mai Xuân</t>
  </si>
  <si>
    <t>A050480</t>
  </si>
  <si>
    <t>Võ Thị TuyếtTuyến</t>
  </si>
  <si>
    <t>A050481</t>
  </si>
  <si>
    <t>A050482</t>
  </si>
  <si>
    <t>A050483</t>
  </si>
  <si>
    <t>Lữ Thị Hồng Vân</t>
  </si>
  <si>
    <t>A050484</t>
  </si>
  <si>
    <t>Võ Thị Định</t>
  </si>
  <si>
    <t>A050485</t>
  </si>
  <si>
    <t>A050486</t>
  </si>
  <si>
    <t>A050487</t>
  </si>
  <si>
    <t>Phạm Thị Tuyết Hoa</t>
  </si>
  <si>
    <t>Đồnh Tháp</t>
  </si>
  <si>
    <t>A050488</t>
  </si>
  <si>
    <t>Lộc Thị NhưÝ</t>
  </si>
  <si>
    <t>A050489</t>
  </si>
  <si>
    <t>Nguyễn Thi Thu Hằng</t>
  </si>
  <si>
    <t>A050490</t>
  </si>
  <si>
    <t>Lê ThịNga</t>
  </si>
  <si>
    <t>A050491</t>
  </si>
  <si>
    <t>Hoàng Thụy Phương Tâm</t>
  </si>
  <si>
    <t>A050492</t>
  </si>
  <si>
    <t>A050493</t>
  </si>
  <si>
    <t>Lương Việt Thiện</t>
  </si>
  <si>
    <t>A050494</t>
  </si>
  <si>
    <t>A050495</t>
  </si>
  <si>
    <t>Nguyễn Quốc Nhã</t>
  </si>
  <si>
    <t>A050496</t>
  </si>
  <si>
    <t>Lâm Thị Kỷ</t>
  </si>
  <si>
    <t>A050497</t>
  </si>
  <si>
    <t>A050498</t>
  </si>
  <si>
    <t>Trần Đình Thư</t>
  </si>
  <si>
    <t>A050499</t>
  </si>
  <si>
    <t>Huỳnh Nhật Quốc</t>
  </si>
  <si>
    <t>A050500</t>
  </si>
  <si>
    <t>A050501</t>
  </si>
  <si>
    <t>Nguyễn Thị Ly Thái</t>
  </si>
  <si>
    <t>A050502</t>
  </si>
  <si>
    <t>Vũ Thanh Tú</t>
  </si>
  <si>
    <t>A050503</t>
  </si>
  <si>
    <t>A050504</t>
  </si>
  <si>
    <t>Trần Thị Thanh Thùy</t>
  </si>
  <si>
    <t>A050505</t>
  </si>
  <si>
    <t>Nguyễn Thị Tuyết Sương</t>
  </si>
  <si>
    <t>A050506</t>
  </si>
  <si>
    <t>Trần Thị Ngọc Nị</t>
  </si>
  <si>
    <t>A050507</t>
  </si>
  <si>
    <t>Tô  Thị Phúc</t>
  </si>
  <si>
    <t>465/QĐ-CĐYT   12/10/11</t>
  </si>
  <si>
    <t>Lê Thị Trương</t>
  </si>
  <si>
    <t>Nguyễn Hải Phúc</t>
  </si>
  <si>
    <t>ĐỒNG NAI</t>
  </si>
  <si>
    <t>Huỳnh Thị Hồng</t>
  </si>
  <si>
    <t>Đỗ Thị Cẩn</t>
  </si>
  <si>
    <t xml:space="preserve">Nguyễn Thị Kim Loan </t>
  </si>
  <si>
    <t>Trần Thị Trung Kiên</t>
  </si>
  <si>
    <t>AN GIANG</t>
  </si>
  <si>
    <t>Võ Thị Kim Thư</t>
  </si>
  <si>
    <t>Võ Thị Thanh Toán</t>
  </si>
  <si>
    <t>BÌNH ĐỊNH</t>
  </si>
  <si>
    <t>Nguyễn Thanh Minh</t>
  </si>
  <si>
    <t>Ngô Thị Diệu Thanh</t>
  </si>
  <si>
    <t>Nguyễn Lê Minh</t>
  </si>
  <si>
    <t>Lê Ngọc Thùy Dương</t>
  </si>
  <si>
    <t>LONG AN</t>
  </si>
  <si>
    <t>Trần Thị Kiều Tiên</t>
  </si>
  <si>
    <t>HÀ TĨNH</t>
  </si>
  <si>
    <t>Vưu Ngọc Liễu</t>
  </si>
  <si>
    <t>Nguyễn Ngọc Ngân</t>
  </si>
  <si>
    <t xml:space="preserve">Nguyễn Thị Thơm </t>
  </si>
  <si>
    <t>Nguyễn Thị Kim Phiên</t>
  </si>
  <si>
    <t>Trần Thu Thủy</t>
  </si>
  <si>
    <t>Ngô Thị Thu Hồng</t>
  </si>
  <si>
    <t>Đoàn trần Quỳnh Hương</t>
  </si>
  <si>
    <t>Lê Thị Kim Loan</t>
  </si>
  <si>
    <t>Trần Thị Hồng Yến</t>
  </si>
  <si>
    <t>Nguyễn Phùng Trúc Giang</t>
  </si>
  <si>
    <t>Nguyễn Ngọc Hiếu</t>
  </si>
  <si>
    <t>Nguyễn Ngọc Liên</t>
  </si>
  <si>
    <t>HÀ NAM</t>
  </si>
  <si>
    <t>Vũ Thị Nụ</t>
  </si>
  <si>
    <t>HẢI DƯƠNG</t>
  </si>
  <si>
    <t>Lê thị Huyền My</t>
  </si>
  <si>
    <t>Phan Thanh Phong</t>
  </si>
  <si>
    <t>Đặng Trần Tố Thư</t>
  </si>
  <si>
    <t>Trần Thanh Hóa</t>
  </si>
  <si>
    <t>Nguyễn thị Bích Liễu</t>
  </si>
  <si>
    <t>Lê Hoàng Nam</t>
  </si>
  <si>
    <t>Phan Thanh Nga</t>
  </si>
  <si>
    <t>Nguyễn Thụy Vi</t>
  </si>
  <si>
    <t>Nguyễn Nhật Trường</t>
  </si>
  <si>
    <t>Trần Thị Mỹ Chi</t>
  </si>
  <si>
    <t>Nguyễn Thị Thúy Loan</t>
  </si>
  <si>
    <t>Trần Thị Hà Thu</t>
  </si>
  <si>
    <t>Phan Thùy Uyên</t>
  </si>
  <si>
    <t>Nguyễn Thị Trúc Mai</t>
  </si>
  <si>
    <t>NGHỆ AN</t>
  </si>
  <si>
    <t>Lâm Văn Vương</t>
  </si>
  <si>
    <t>Trần Hoài Linh</t>
  </si>
  <si>
    <t>Nguyễn Thị Ngọc Nga</t>
  </si>
  <si>
    <t>Nguyễn Minh Thanh</t>
  </si>
  <si>
    <t>Dương Thị Hải</t>
  </si>
  <si>
    <t>Mai Thị Kim Ngân</t>
  </si>
  <si>
    <t>Phạm Minh Thành</t>
  </si>
  <si>
    <t>Lê Thị Hoàng Anh</t>
  </si>
  <si>
    <t>Lê Thị Minh Tân</t>
  </si>
  <si>
    <t>Trần Tấn Thành</t>
  </si>
  <si>
    <t>Nguyễn Lê Ngọc Huyền Trang</t>
  </si>
  <si>
    <t>Võ Thị Thùy Anh</t>
  </si>
  <si>
    <t>Nguyễn Quốc Cường</t>
  </si>
  <si>
    <t>Thích Diệu Tiến</t>
  </si>
  <si>
    <t>Nguyễn Thị Hương Thảo</t>
  </si>
  <si>
    <t>Lê Thị Kim Xuyến</t>
  </si>
  <si>
    <t>Tô Thanh Nhựt</t>
  </si>
  <si>
    <t>Trần Văn Sự</t>
  </si>
  <si>
    <t>Phạm Kỳ Khôi</t>
  </si>
  <si>
    <t>TÂY NINH</t>
  </si>
  <si>
    <t>Nguyễn Thị Diệu Liền</t>
  </si>
  <si>
    <t>Dương Thị Ngọc Ánh</t>
  </si>
  <si>
    <t>11/02/86</t>
  </si>
  <si>
    <t>Nguyễn Thành Long</t>
  </si>
  <si>
    <t>Trần Thanh  Tuấn</t>
  </si>
  <si>
    <t>Lê Hải Nam</t>
  </si>
  <si>
    <t>Đặng Phú Khánh</t>
  </si>
  <si>
    <t>Phan Minh Thắng</t>
  </si>
  <si>
    <t>Phan Thị Thiên Kiều</t>
  </si>
  <si>
    <t>Lê Thị Hoàng Ánh</t>
  </si>
  <si>
    <t>Phan Hồng Tươi</t>
  </si>
  <si>
    <t>Phạm Thái Thanh</t>
  </si>
  <si>
    <t>Hồ Văn Út</t>
  </si>
  <si>
    <t>Phạm Trí Thông</t>
  </si>
  <si>
    <t>Nguyễn Trúc Ly</t>
  </si>
  <si>
    <t>Trần Thị Cẩm Linh</t>
  </si>
  <si>
    <t>TB</t>
  </si>
  <si>
    <t>632/QĐ-CĐYT   20/12/11</t>
  </si>
  <si>
    <t>Nguyễn Thùy Trang</t>
  </si>
  <si>
    <t>Tào Văn Hải</t>
  </si>
  <si>
    <t>Dương Thị Trà My</t>
  </si>
  <si>
    <t>Nguyễn Văn Long Hồ</t>
  </si>
  <si>
    <t>Nguyễn Thị Yên Hương</t>
  </si>
  <si>
    <t>Phạm Hoàng Ân</t>
  </si>
  <si>
    <t>Hồ Trần Thị Ngọc Diễm</t>
  </si>
  <si>
    <t>A050201</t>
  </si>
  <si>
    <t>458/QĐ-CĐYT   12/10/11</t>
  </si>
  <si>
    <t>20/06/85</t>
  </si>
  <si>
    <t>A050202</t>
  </si>
  <si>
    <t>Lê Nữ Hoa Xuân</t>
  </si>
  <si>
    <t>20/07/84</t>
  </si>
  <si>
    <t>A050203</t>
  </si>
  <si>
    <t>Phạm Thị Hồng Tâm</t>
  </si>
  <si>
    <t>14/11/91</t>
  </si>
  <si>
    <t>A050204</t>
  </si>
  <si>
    <t>Hà Thụy Bích Trâm</t>
  </si>
  <si>
    <t>A050205</t>
  </si>
  <si>
    <t>A050206</t>
  </si>
  <si>
    <t>24/03/90</t>
  </si>
  <si>
    <t>A050207</t>
  </si>
  <si>
    <t>Âu Trần Thanh Thảo</t>
  </si>
  <si>
    <t>18/04/90</t>
  </si>
  <si>
    <t>A050208</t>
  </si>
  <si>
    <t xml:space="preserve"> Bình Dương</t>
  </si>
  <si>
    <t>A050209</t>
  </si>
  <si>
    <t>A050210</t>
  </si>
  <si>
    <t>A050211</t>
  </si>
  <si>
    <t>Nguyễn Thị Mến</t>
  </si>
  <si>
    <t>28/02/83</t>
  </si>
  <si>
    <t>A050212</t>
  </si>
  <si>
    <t>Hà Thị Yến</t>
  </si>
  <si>
    <t>26/11/85</t>
  </si>
  <si>
    <t>A050213</t>
  </si>
  <si>
    <t>Hoàng Thị Thúy Lan</t>
  </si>
  <si>
    <t xml:space="preserve"> Nam Định</t>
  </si>
  <si>
    <t>A050214</t>
  </si>
  <si>
    <t>Trần Thị Kim Hiền</t>
  </si>
  <si>
    <t>27/09/86</t>
  </si>
  <si>
    <t>A050215</t>
  </si>
  <si>
    <t>Nguyễn Thị Phước Ngọc</t>
  </si>
  <si>
    <t>BRVT</t>
  </si>
  <si>
    <t>A050216</t>
  </si>
  <si>
    <t>Nguyễn Thị cẩm Nhung</t>
  </si>
  <si>
    <t>18/08/91</t>
  </si>
  <si>
    <t>A050217</t>
  </si>
  <si>
    <t>Nguyễn Ngọc Hương Giang</t>
  </si>
  <si>
    <t>A050218</t>
  </si>
  <si>
    <t>Đào Quang Thiện</t>
  </si>
  <si>
    <t>A050219</t>
  </si>
  <si>
    <t>Võ Hoài Thương</t>
  </si>
  <si>
    <t>20/11/91</t>
  </si>
  <si>
    <t>A050647</t>
  </si>
  <si>
    <t>A050221</t>
  </si>
  <si>
    <t>Lê Thị Phụng</t>
  </si>
  <si>
    <t>24/07/88</t>
  </si>
  <si>
    <t xml:space="preserve"> Tiền Giang</t>
  </si>
  <si>
    <t>A050222</t>
  </si>
  <si>
    <t>31/03/91</t>
  </si>
  <si>
    <t>A050223</t>
  </si>
  <si>
    <t>Võ Thị Yến</t>
  </si>
  <si>
    <t xml:space="preserve"> Nghệ An</t>
  </si>
  <si>
    <t>A050224</t>
  </si>
  <si>
    <t>Phạm Nguyễn Nhật Minh</t>
  </si>
  <si>
    <t>27/09/90</t>
  </si>
  <si>
    <t>A050225</t>
  </si>
  <si>
    <t>Nguyễn Thị Thoa</t>
  </si>
  <si>
    <t>A050226</t>
  </si>
  <si>
    <t>Lê Nguyễn Tố Quyên</t>
  </si>
  <si>
    <t>26/05/82</t>
  </si>
  <si>
    <t>A050227</t>
  </si>
  <si>
    <t>A050228</t>
  </si>
  <si>
    <t xml:space="preserve">Võ Thị Nga </t>
  </si>
  <si>
    <t>1988</t>
  </si>
  <si>
    <t>A050229</t>
  </si>
  <si>
    <t>Hồ Thị Huỳnh Dao</t>
  </si>
  <si>
    <t>19/06/90</t>
  </si>
  <si>
    <t>A050230</t>
  </si>
  <si>
    <t>15/08/86</t>
  </si>
  <si>
    <t>A050231</t>
  </si>
  <si>
    <t>Võ Cẩm Giang</t>
  </si>
  <si>
    <t>26/11/91</t>
  </si>
  <si>
    <t>A050232</t>
  </si>
  <si>
    <t>A050233</t>
  </si>
  <si>
    <t>Nguyễn Hồng Duy</t>
  </si>
  <si>
    <t>28/08/86</t>
  </si>
  <si>
    <t>A050234</t>
  </si>
  <si>
    <t>27/07/91</t>
  </si>
  <si>
    <t>A050235</t>
  </si>
  <si>
    <t>A050236</t>
  </si>
  <si>
    <t>Bùi Xuân Thanh Thúy</t>
  </si>
  <si>
    <t>A050237</t>
  </si>
  <si>
    <t>Nguyễn Ngọc Bảo Trân</t>
  </si>
  <si>
    <t>26/10/91</t>
  </si>
  <si>
    <t>A050238</t>
  </si>
  <si>
    <t>Nguyễn Phạm Hồng Tân</t>
  </si>
  <si>
    <t>17/09/91</t>
  </si>
  <si>
    <t>A050239</t>
  </si>
  <si>
    <t>Nguyễn Lê Thủy Ngân</t>
  </si>
  <si>
    <t>A050240</t>
  </si>
  <si>
    <t>A050241</t>
  </si>
  <si>
    <t>13/11/81</t>
  </si>
  <si>
    <t>A050242</t>
  </si>
  <si>
    <t>Võ Thị Ba</t>
  </si>
  <si>
    <t>20/12/81</t>
  </si>
  <si>
    <t>A050243</t>
  </si>
  <si>
    <t>Mai Thanh Tùng</t>
  </si>
  <si>
    <t>A050244</t>
  </si>
  <si>
    <t>Chiêm Yến Quyên</t>
  </si>
  <si>
    <t>A050245</t>
  </si>
  <si>
    <t>24/01/91</t>
  </si>
  <si>
    <t>A050246</t>
  </si>
  <si>
    <t>A050247</t>
  </si>
  <si>
    <t>Đàm Hoài Phương</t>
  </si>
  <si>
    <t>A050248</t>
  </si>
  <si>
    <t>Nguyễn T. Phương Mai</t>
  </si>
  <si>
    <t>A050249</t>
  </si>
  <si>
    <t>Nguyễn Mỹ Hiền</t>
  </si>
  <si>
    <t>16/05/90</t>
  </si>
  <si>
    <t>A050250</t>
  </si>
  <si>
    <t>A050251</t>
  </si>
  <si>
    <t>25/06/91</t>
  </si>
  <si>
    <t xml:space="preserve"> Lâm Đồng</t>
  </si>
  <si>
    <t>A050252</t>
  </si>
  <si>
    <t>Đoàn Trung Tân</t>
  </si>
  <si>
    <t>20/10/90</t>
  </si>
  <si>
    <t>A050253</t>
  </si>
  <si>
    <t>Phạm Hoàng Huynh</t>
  </si>
  <si>
    <t>26/05/87</t>
  </si>
  <si>
    <t>A050254</t>
  </si>
  <si>
    <t>Đậu Thị Hoài An</t>
  </si>
  <si>
    <t xml:space="preserve"> TB Khá</t>
  </si>
  <si>
    <t>A050255</t>
  </si>
  <si>
    <t>23/01/89</t>
  </si>
  <si>
    <t>A050256</t>
  </si>
  <si>
    <t>14/04/91</t>
  </si>
  <si>
    <t xml:space="preserve"> Hải Phòng</t>
  </si>
  <si>
    <t>A050257</t>
  </si>
  <si>
    <t>Võ Nguyễn Hoàng Phương</t>
  </si>
  <si>
    <t>A050258</t>
  </si>
  <si>
    <t>Ngô Thị Phượng</t>
  </si>
  <si>
    <t>20/09/90</t>
  </si>
  <si>
    <t>A050259</t>
  </si>
  <si>
    <t>Cao Thị  Mai</t>
  </si>
  <si>
    <t>A050260</t>
  </si>
  <si>
    <t>459/QĐ-CĐYT   12/10/11</t>
  </si>
  <si>
    <t>Nguyễn Mộng Trầm  An</t>
  </si>
  <si>
    <t>A050277</t>
  </si>
  <si>
    <t>Ngô Thị Mỹ  Lệ</t>
  </si>
  <si>
    <t>A050278</t>
  </si>
  <si>
    <t>Nguyễn Thị Nga</t>
  </si>
  <si>
    <t>A050268</t>
  </si>
  <si>
    <t>Nguyễn Thị Ngọc  Sương</t>
  </si>
  <si>
    <t>A050269</t>
  </si>
  <si>
    <t>Võ Thị Hải  Duyên</t>
  </si>
  <si>
    <t>A050276</t>
  </si>
  <si>
    <t>A050265</t>
  </si>
  <si>
    <t>Lê Thiện Thảo</t>
  </si>
  <si>
    <t>A050267</t>
  </si>
  <si>
    <t>Nguyễn Thị  Ly</t>
  </si>
  <si>
    <t>A050266</t>
  </si>
  <si>
    <t>Trịnh Thị  Thêu</t>
  </si>
  <si>
    <t>A050275</t>
  </si>
  <si>
    <t>Huỳnh Thị Kim  Loan</t>
  </si>
  <si>
    <t>A050263</t>
  </si>
  <si>
    <t xml:space="preserve">Trần Thị Thùy  Trang </t>
  </si>
  <si>
    <t>A050270</t>
  </si>
  <si>
    <t>Dư Thị  Hoài</t>
  </si>
  <si>
    <t>A050262</t>
  </si>
  <si>
    <t>Lê Thị Hoàng  Oanh</t>
  </si>
  <si>
    <t>A050264</t>
  </si>
  <si>
    <t>Thân Thị Bích  Trâm</t>
  </si>
  <si>
    <t>A050273</t>
  </si>
  <si>
    <t>Thái Thị  Hiên</t>
  </si>
  <si>
    <t>A050271</t>
  </si>
  <si>
    <t>Thái Thị  Thủy</t>
  </si>
  <si>
    <t>A050272</t>
  </si>
  <si>
    <t>Nguyễn Thị Kim  Loan</t>
  </si>
  <si>
    <t>Nguyễn Vũ Thuỳ Trang</t>
  </si>
  <si>
    <t>Nguyễn Vân  Anh</t>
  </si>
  <si>
    <t>A050293</t>
  </si>
  <si>
    <t>Đỗ Phương  Thảo</t>
  </si>
  <si>
    <t>A050281</t>
  </si>
  <si>
    <t>Nguyễn Thị Minh  Hà</t>
  </si>
  <si>
    <t>A050290</t>
  </si>
  <si>
    <t>Nguyễn Thị Bích  Tuyền</t>
  </si>
  <si>
    <t>A050288</t>
  </si>
  <si>
    <t>Nguyễn Thị Kim  Thảo</t>
  </si>
  <si>
    <t>A050289</t>
  </si>
  <si>
    <t>Trương Thị Ngọc  Hân</t>
  </si>
  <si>
    <t>A050298</t>
  </si>
  <si>
    <t>Lương Thị Kim  Hiền</t>
  </si>
  <si>
    <t>A050283</t>
  </si>
  <si>
    <t>Phan Thị  Lài</t>
  </si>
  <si>
    <t>A050295</t>
  </si>
  <si>
    <t>Bùi Thị Mai  Xuân</t>
  </si>
  <si>
    <t>A050279</t>
  </si>
  <si>
    <t>Đàm Thị Ngọc  Ngân</t>
  </si>
  <si>
    <t>A050280</t>
  </si>
  <si>
    <t>Trần Thị  Trang</t>
  </si>
  <si>
    <t>A050296</t>
  </si>
  <si>
    <t>Lưu Thị Thu  Phương</t>
  </si>
  <si>
    <t>A050302</t>
  </si>
  <si>
    <t>Nguyễn Thị Thanh  Tâm</t>
  </si>
  <si>
    <t>A050292</t>
  </si>
  <si>
    <t>Phạm Ngọc  Hảo</t>
  </si>
  <si>
    <t>A050294</t>
  </si>
  <si>
    <t>Hồ Ngọc  Đẹp</t>
  </si>
  <si>
    <t>A050299</t>
  </si>
  <si>
    <t>Nguyễn Thị Ái  Quyên</t>
  </si>
  <si>
    <t>A050303</t>
  </si>
  <si>
    <t>Nguyễn Ngọc Kim  Chi</t>
  </si>
  <si>
    <t>A050285</t>
  </si>
  <si>
    <t>Trần Thị Ngọc  Thúy</t>
  </si>
  <si>
    <t>A050297</t>
  </si>
  <si>
    <t>Huỳnh Đức  Định</t>
  </si>
  <si>
    <t>A050301</t>
  </si>
  <si>
    <t>Lâm Tuấn  Hiền</t>
  </si>
  <si>
    <t>A050282</t>
  </si>
  <si>
    <t>Nguyễn Kim  Mỹ</t>
  </si>
  <si>
    <t>A050284</t>
  </si>
  <si>
    <t>Nguyễn Thị  Linh</t>
  </si>
  <si>
    <t>A050286</t>
  </si>
  <si>
    <t>Nguyễn Thị  Va</t>
  </si>
  <si>
    <t>A050287</t>
  </si>
  <si>
    <t>Hồ Thị Hồng  Nhung</t>
  </si>
  <si>
    <t>A050300</t>
  </si>
  <si>
    <t>Nguyễn Thị Ngọc  Trinh</t>
  </si>
  <si>
    <t>A050291</t>
  </si>
  <si>
    <t>Trần Thị Ngọc  Nguyện</t>
  </si>
  <si>
    <t>A050309</t>
  </si>
  <si>
    <t>Nguyễn Thị Ngọc  Hiệp</t>
  </si>
  <si>
    <t>A050305</t>
  </si>
  <si>
    <t>Trần Huỳnh Thủy  Tiên</t>
  </si>
  <si>
    <t>A050306</t>
  </si>
  <si>
    <t>Trần Thị Bích  Nguyên</t>
  </si>
  <si>
    <t>A050307</t>
  </si>
  <si>
    <t>Lê Kim  Tiến</t>
  </si>
  <si>
    <t>A050304</t>
  </si>
  <si>
    <t>Nguyễn Thị Thu  Hà</t>
  </si>
  <si>
    <t>Vũ Thị Thu Hà</t>
  </si>
  <si>
    <t>A050310</t>
  </si>
  <si>
    <t>460/QĐ-CĐYT   12/10/11</t>
  </si>
  <si>
    <t>Lê Ngọc Kiều Phương</t>
  </si>
  <si>
    <t>A050311</t>
  </si>
  <si>
    <t>Nguyễn Thị Kim Tâm</t>
  </si>
  <si>
    <t>A050312</t>
  </si>
  <si>
    <t>Võ Hoàng Thoa</t>
  </si>
  <si>
    <t>A050313</t>
  </si>
  <si>
    <t>Phạm Thị Hồng Nhung</t>
  </si>
  <si>
    <t>A050314</t>
  </si>
  <si>
    <t>Phạm Hà Hải</t>
  </si>
  <si>
    <t>A050315</t>
  </si>
  <si>
    <t>A050316</t>
  </si>
  <si>
    <t>Dương Thị Minh Thư</t>
  </si>
  <si>
    <t>A050317</t>
  </si>
  <si>
    <t>Bùi Thị Bích Loan</t>
  </si>
  <si>
    <t>A050318</t>
  </si>
  <si>
    <t>Phan Thị Cẩm Thủy</t>
  </si>
  <si>
    <t>A050319</t>
  </si>
  <si>
    <t>A050320</t>
  </si>
  <si>
    <t>A050321</t>
  </si>
  <si>
    <t>Lê Thị Tố Như</t>
  </si>
  <si>
    <t>A050322</t>
  </si>
  <si>
    <t>Vũ Thị Bích Hồng</t>
  </si>
  <si>
    <t>Dak Lak</t>
  </si>
  <si>
    <t>A050323</t>
  </si>
  <si>
    <t>Nguyễn Văn Cảnh</t>
  </si>
  <si>
    <t>A050324</t>
  </si>
  <si>
    <t>Huỳnh Thị Thi</t>
  </si>
  <si>
    <t>A050325</t>
  </si>
  <si>
    <t>Đặng Thị Thùy Linh</t>
  </si>
  <si>
    <t>A050326</t>
  </si>
  <si>
    <t>Lê Phan Duy Anh</t>
  </si>
  <si>
    <t>A050327</t>
  </si>
  <si>
    <t>Triệu Thị Hiếu</t>
  </si>
  <si>
    <t>A050328</t>
  </si>
  <si>
    <t>A050329</t>
  </si>
  <si>
    <t>A050330</t>
  </si>
  <si>
    <t>Vũ Thái Phương Thảo</t>
  </si>
  <si>
    <t>A050331</t>
  </si>
  <si>
    <t>Phạm Thị Văn</t>
  </si>
  <si>
    <t>A050332</t>
  </si>
  <si>
    <t>Lê Quang Chánh</t>
  </si>
  <si>
    <t>A050333</t>
  </si>
  <si>
    <t>Nguyễn Đỗ Ngọc Anh</t>
  </si>
  <si>
    <t>A050334</t>
  </si>
  <si>
    <t>A050335</t>
  </si>
  <si>
    <t>Ngô Ngọc Nữ</t>
  </si>
  <si>
    <t>A050336</t>
  </si>
  <si>
    <t>Nguyễn Thị Thanh Tín</t>
  </si>
  <si>
    <t>A050337</t>
  </si>
  <si>
    <t>Dương Tiểu Mi</t>
  </si>
  <si>
    <t>13/06/05</t>
  </si>
  <si>
    <t>A050338</t>
  </si>
  <si>
    <t>Nguyễn Thị Hoa Trà</t>
  </si>
  <si>
    <t>Dăk Lăk</t>
  </si>
  <si>
    <t>A050339</t>
  </si>
  <si>
    <t>A050340</t>
  </si>
  <si>
    <t>Mai Thị Huyền</t>
  </si>
  <si>
    <t>A050341</t>
  </si>
  <si>
    <t>Võ Hoàng Thạch</t>
  </si>
  <si>
    <t>A050342</t>
  </si>
  <si>
    <t>Thạch Lành Em</t>
  </si>
  <si>
    <t>A050343</t>
  </si>
  <si>
    <t>Đỗ Thanh Phong</t>
  </si>
  <si>
    <t>A050344</t>
  </si>
  <si>
    <t>Đinh Lê Thu Nguyệt</t>
  </si>
  <si>
    <t>A050345</t>
  </si>
  <si>
    <t>Bồ Thu Tuyết</t>
  </si>
  <si>
    <t>A050346</t>
  </si>
  <si>
    <t>A050347</t>
  </si>
  <si>
    <t>A050348</t>
  </si>
  <si>
    <t>Nguyễn Thanh Thơ</t>
  </si>
  <si>
    <t>A050349</t>
  </si>
  <si>
    <t>Huỳnh Thị Ngọc Yến</t>
  </si>
  <si>
    <t>A050350</t>
  </si>
  <si>
    <t>Hồ Trung Thông</t>
  </si>
  <si>
    <t>A050351</t>
  </si>
  <si>
    <t>A050352</t>
  </si>
  <si>
    <t>Trần Thị Huỳnh Nga</t>
  </si>
  <si>
    <t>A050353</t>
  </si>
  <si>
    <t>A050354</t>
  </si>
  <si>
    <t>Lý Hồng Diễm</t>
  </si>
  <si>
    <t>A050355</t>
  </si>
  <si>
    <t>Trần Thị Kiều</t>
  </si>
  <si>
    <t>A050356</t>
  </si>
  <si>
    <t>Phan Thị Hải Yến</t>
  </si>
  <si>
    <t>A050357</t>
  </si>
  <si>
    <t>Võ Thị Trang Đài</t>
  </si>
  <si>
    <t>A050358</t>
  </si>
  <si>
    <t>Trần Sỹ Hân</t>
  </si>
  <si>
    <t>A050359</t>
  </si>
  <si>
    <t>Huỳnh Duy Lâm</t>
  </si>
  <si>
    <t>A050360</t>
  </si>
  <si>
    <t>Đoàn Thị Bích Liễu</t>
  </si>
  <si>
    <t>A050361</t>
  </si>
  <si>
    <t>Đinh Văn Minh Trí</t>
  </si>
  <si>
    <t>A050362</t>
  </si>
  <si>
    <t>A050363</t>
  </si>
  <si>
    <t>Nguyễn Đỗ Thái</t>
  </si>
  <si>
    <t>A050364</t>
  </si>
  <si>
    <t>Lê Thị Ngọc Mỹ</t>
  </si>
  <si>
    <t>A050365</t>
  </si>
  <si>
    <t>Nguyễn Thanh Lý</t>
  </si>
  <si>
    <t>A050366</t>
  </si>
  <si>
    <t xml:space="preserve">TB </t>
  </si>
  <si>
    <t>A050367</t>
  </si>
  <si>
    <t>Trần Thị Hồng Phước</t>
  </si>
  <si>
    <t>A050368</t>
  </si>
  <si>
    <t>Võ Thúy Loan</t>
  </si>
  <si>
    <t>A050369</t>
  </si>
  <si>
    <t>Nguyễn Hoàng Nam</t>
  </si>
  <si>
    <t>A050370</t>
  </si>
  <si>
    <t>Huỳnh Ngọc Du</t>
  </si>
  <si>
    <t>A050371</t>
  </si>
  <si>
    <t>Nguyễn Thị Tuyết Diễm</t>
  </si>
  <si>
    <t>A050686</t>
  </si>
  <si>
    <t>630/QĐ-CĐYT   20/12/11</t>
  </si>
  <si>
    <t>Đòan Thị Thu Hiền</t>
  </si>
  <si>
    <t>A050694</t>
  </si>
  <si>
    <t>Trần Thị Tiên</t>
  </si>
  <si>
    <t xml:space="preserve">     '07/89</t>
  </si>
  <si>
    <t>A050683</t>
  </si>
  <si>
    <t>A050684</t>
  </si>
  <si>
    <t>Trần Hữu Quý</t>
  </si>
  <si>
    <t>A050685</t>
  </si>
  <si>
    <t>Lê Nguyễn Mỹ Hà</t>
  </si>
  <si>
    <t>A050687</t>
  </si>
  <si>
    <t>Trần Thị Diễn</t>
  </si>
  <si>
    <t>A050688</t>
  </si>
  <si>
    <t>Trần Vũ Hoàng Duy</t>
  </si>
  <si>
    <t>A050689</t>
  </si>
  <si>
    <t>Nguyễn Ngọc Hồng Nhung</t>
  </si>
  <si>
    <t>A050690</t>
  </si>
  <si>
    <t>Lê Thị Châu Phi</t>
  </si>
  <si>
    <t>A050691</t>
  </si>
  <si>
    <t>Bùi Hoàng Trang</t>
  </si>
  <si>
    <t>A050707</t>
  </si>
  <si>
    <t>Huỳnh Bá Đương</t>
  </si>
  <si>
    <t>A050692</t>
  </si>
  <si>
    <t>Mai Thị Huyền Trân</t>
  </si>
  <si>
    <t>A050693</t>
  </si>
  <si>
    <t>Phạm Duy</t>
  </si>
  <si>
    <t>A050708</t>
  </si>
  <si>
    <t>D25ABC</t>
  </si>
  <si>
    <t>Phan Ngọc Phượng</t>
  </si>
  <si>
    <t>467/QĐ-CĐYT   12/10/11</t>
  </si>
  <si>
    <t>CỦ CHI</t>
  </si>
  <si>
    <t>Nguyễn Ngọc Hân</t>
  </si>
  <si>
    <t>Đỗ Thị Tuyết Mai</t>
  </si>
  <si>
    <t>Lê Thị Thanh Trúc</t>
  </si>
  <si>
    <t>NAM ĐỊNH</t>
  </si>
  <si>
    <t>Đinh Thị Hồng Nhân</t>
  </si>
  <si>
    <t>Lê Thị Kim Vân</t>
  </si>
  <si>
    <t>Lê Thị Thu Hương (1986)</t>
  </si>
  <si>
    <t>Trần Thanh Huệ</t>
  </si>
  <si>
    <t>Võ Thị Tuyết Mai</t>
  </si>
  <si>
    <t>Lưu Thị Hồng Phụng</t>
  </si>
  <si>
    <t>GÒ VẤP</t>
  </si>
  <si>
    <t>Cao Thị Tú Quyên</t>
  </si>
  <si>
    <t>Nguyễn Thị Mỹ Xuyên</t>
  </si>
  <si>
    <t>Phùng Thị Thanh Tuyền</t>
  </si>
  <si>
    <t>6/30/1969</t>
  </si>
  <si>
    <t>Trần Thị Ngọc Ẩn</t>
  </si>
  <si>
    <t>Nguyễn Thị Diểm Trinh</t>
  </si>
  <si>
    <t>Dương Thị Thuý Hồng</t>
  </si>
  <si>
    <t>Nguyễn Kim Thanh</t>
  </si>
  <si>
    <t xml:space="preserve">Trần Thái Bình </t>
  </si>
  <si>
    <t>Trần Tú Oanh</t>
  </si>
  <si>
    <t>Nguyễn Thị Trúc Vân</t>
  </si>
  <si>
    <t>Nguyễn Thị Ánh Nguyệt</t>
  </si>
  <si>
    <t>Phan Thị Minh Thu</t>
  </si>
  <si>
    <t>Đào Thị Vinh</t>
  </si>
  <si>
    <t>PHÚ THỌ</t>
  </si>
  <si>
    <t>Nguyễn Phạm Trúc Thy</t>
  </si>
  <si>
    <t>Đặng Phước Long</t>
  </si>
  <si>
    <t>Trần Thị Bé Năm</t>
  </si>
  <si>
    <t>Võ Lê Tường Vi</t>
  </si>
  <si>
    <t>Phạm Thị Thu Thảo</t>
  </si>
  <si>
    <t>Lê Thị Cẩm Loan</t>
  </si>
  <si>
    <t>Nguyễn Tuyết Nhung</t>
  </si>
  <si>
    <t>Phan Thị Trường An</t>
  </si>
  <si>
    <t>Trần Thị Ái Nhi</t>
  </si>
  <si>
    <t>Liêu Thị Lẹ</t>
  </si>
  <si>
    <t>Phùng Thị Thường</t>
  </si>
  <si>
    <t>BA VÌ-HÀ NỘI</t>
  </si>
  <si>
    <t>Hồ Thị Hồng Vân</t>
  </si>
  <si>
    <t>SÔNG BÉ</t>
  </si>
  <si>
    <t>Nguyễn Thị Ánh Thy</t>
  </si>
  <si>
    <t>Phan Thị Nhung</t>
  </si>
  <si>
    <t>Võ Thị Thuý Kiều</t>
  </si>
  <si>
    <t>Lê Hồng Đẹp</t>
  </si>
  <si>
    <t>Lê Văn Thuyên</t>
  </si>
  <si>
    <t>Cao Thị Xuân Mai</t>
  </si>
  <si>
    <t>Bùi Thị Xuân Diệu</t>
  </si>
  <si>
    <t>Phạm Nữ Hạnh Kiều</t>
  </si>
  <si>
    <t>Lê Thị Thu Hương (1981)</t>
  </si>
  <si>
    <t>Võ Thị Kim Chi</t>
  </si>
  <si>
    <t>Lê Thị Ngọc Loan</t>
  </si>
  <si>
    <t>Võ Thị Diệu Hiền</t>
  </si>
  <si>
    <t>HẢI PHÒNG</t>
  </si>
  <si>
    <t>Hà Mỹ Dung</t>
  </si>
  <si>
    <t>Cao Thị Tuyết Trung</t>
  </si>
  <si>
    <t>Nguyễn Thị Thưng</t>
  </si>
  <si>
    <t>Ngô Thị Tố Quyên</t>
  </si>
  <si>
    <t>Phạm Thị Thuyền</t>
  </si>
  <si>
    <t>Nguyễn Văn Lợi</t>
  </si>
  <si>
    <t>Trần Thanh Thoản</t>
  </si>
  <si>
    <t>Đinh Thị Hạnh</t>
  </si>
  <si>
    <t>Đoàn Thị Trinh</t>
  </si>
  <si>
    <t>Lê Thị Kim Thuỷ</t>
  </si>
  <si>
    <t>Trương Thị Ngọc Quý</t>
  </si>
  <si>
    <t>Bùi Minh Mẫn</t>
  </si>
  <si>
    <t>Phạm Thị Hồng Huệ</t>
  </si>
  <si>
    <t>Trần Minh Tú</t>
  </si>
  <si>
    <t>Trần Huỳnh Trúc</t>
  </si>
  <si>
    <t>Củ Chi</t>
  </si>
  <si>
    <t>466/QĐ-CĐYT   12/10/11</t>
  </si>
  <si>
    <t>Trần Thị Thu Ba</t>
  </si>
  <si>
    <t>8/7/1965</t>
  </si>
  <si>
    <t>Phạm Bảo Trân</t>
  </si>
  <si>
    <t>Hóc Môn</t>
  </si>
  <si>
    <t xml:space="preserve">Nguyễn Thị Ngọc </t>
  </si>
  <si>
    <t>Phạm Thị Trinh</t>
  </si>
  <si>
    <t>Nguyễn Thị Bích Phượng</t>
  </si>
  <si>
    <t>Nguyễn Hoàng Kim Phụng</t>
  </si>
  <si>
    <t>Dương Tố Phượng</t>
  </si>
  <si>
    <t>Võ Thành Chí</t>
  </si>
  <si>
    <t>Phan Thị Kim Phụng</t>
  </si>
  <si>
    <t>Nguyễn Thị Ly</t>
  </si>
  <si>
    <t>Bùi Thị Nhã An</t>
  </si>
  <si>
    <t>Bùi Thị Bích Quế</t>
  </si>
  <si>
    <t>2/21/1967</t>
  </si>
  <si>
    <t>Huỳnh Thị Kim Thoảng</t>
  </si>
  <si>
    <t>Nguyễn Thị Linh Phương</t>
  </si>
  <si>
    <t>Lê Ngọc Nhi</t>
  </si>
  <si>
    <t>Nguyễn Thanh Thủy</t>
  </si>
  <si>
    <t>Trịnh Thị Xuân Hương</t>
  </si>
  <si>
    <t>Nguyễn Phạm Thu Nguyên</t>
  </si>
  <si>
    <t>Võ Thị Thu An</t>
  </si>
  <si>
    <t>Nguyễn văn Minh</t>
  </si>
  <si>
    <t>Lại Trọng Hải</t>
  </si>
  <si>
    <t>8/10/1964</t>
  </si>
  <si>
    <t>Sài gòn</t>
  </si>
  <si>
    <t>Phạm Thị Kim Lan</t>
  </si>
  <si>
    <t>Võ Thành Thơm</t>
  </si>
  <si>
    <t>Trương Thị Mỹ Dung</t>
  </si>
  <si>
    <t>Mai Thị Ngọc Huyền</t>
  </si>
  <si>
    <t>Phạm Văn Bông</t>
  </si>
  <si>
    <t>6/9/1905</t>
  </si>
  <si>
    <t>635/QĐ-CĐYT   20/12/11</t>
  </si>
  <si>
    <t>2008-2011</t>
  </si>
  <si>
    <t>181/QĐ-CĐYT 16.05.11</t>
  </si>
  <si>
    <t>3/12/1965</t>
  </si>
  <si>
    <t>Bình Long</t>
  </si>
  <si>
    <t>2/3/1960</t>
  </si>
  <si>
    <t>2/9/1968</t>
  </si>
  <si>
    <t>Biên Hòa</t>
  </si>
  <si>
    <t>Cữu Long</t>
  </si>
  <si>
    <t>Sơn La</t>
  </si>
  <si>
    <t>8/31/1962</t>
  </si>
  <si>
    <t>2/13/1963</t>
  </si>
  <si>
    <t>5/18/1962</t>
  </si>
  <si>
    <t>Hậu Nghĩa</t>
  </si>
  <si>
    <t>11/18/1958</t>
  </si>
  <si>
    <t>8/29/1961</t>
  </si>
  <si>
    <t>182/QĐ-CĐYT 16.05.11</t>
  </si>
  <si>
    <t>Lào Cai</t>
  </si>
  <si>
    <t>1/1/1970</t>
  </si>
  <si>
    <t>6/19/1967</t>
  </si>
  <si>
    <t>Đà Lạt</t>
  </si>
  <si>
    <t>6/1/1968</t>
  </si>
  <si>
    <t>6/29/1966</t>
  </si>
  <si>
    <t>Đak Nông</t>
  </si>
  <si>
    <t>4/16/1963</t>
  </si>
  <si>
    <t>Đak Lăk</t>
  </si>
  <si>
    <t>6/11/1966</t>
  </si>
  <si>
    <t>8/31/1964</t>
  </si>
  <si>
    <t>2/19/1966</t>
  </si>
  <si>
    <t>Kom Tum</t>
  </si>
  <si>
    <t>180/QĐ-CĐYT 16.05.11</t>
  </si>
  <si>
    <t>469/QĐ-CĐYT 12.10.11</t>
  </si>
  <si>
    <t>06/06/76</t>
  </si>
  <si>
    <t>08/07/56</t>
  </si>
  <si>
    <t>28/04/73</t>
  </si>
  <si>
    <t>09/12/82</t>
  </si>
  <si>
    <t>10/09/86</t>
  </si>
  <si>
    <t>07/02/78</t>
  </si>
  <si>
    <t>22/07/77</t>
  </si>
  <si>
    <t>470/QĐ-CĐYT 12.10.11</t>
  </si>
  <si>
    <t>10/1982</t>
  </si>
  <si>
    <t>11/05/84</t>
  </si>
  <si>
    <t>07/82</t>
  </si>
  <si>
    <t>634/QĐ-CĐYT 12.10.11</t>
  </si>
  <si>
    <t>Nguyễn Phương Lày</t>
  </si>
  <si>
    <t>Nguyễn Thị Ngọc  Hương</t>
  </si>
  <si>
    <t>Nguyễn Ái Diễm</t>
  </si>
  <si>
    <t>Nguyễn Thị  Nên</t>
  </si>
  <si>
    <t>Phan Thị Kim Dương</t>
  </si>
  <si>
    <t>Huỳnh Lệ Khanh</t>
  </si>
  <si>
    <t>Nguyễn Huỳnh  Như</t>
  </si>
  <si>
    <t>Trịnh Thị Thanh Thuỷ</t>
  </si>
  <si>
    <t>Nguyễn Thị Huyền Ngân</t>
  </si>
  <si>
    <t>Nguyễn Thị Quyên Di</t>
  </si>
  <si>
    <t>Nguyễn Thị Ngọc  Thúy</t>
  </si>
  <si>
    <t>Trần Thị Kiều   Nga</t>
  </si>
  <si>
    <t>Phan Thị Bảo  Ngọc</t>
  </si>
  <si>
    <t>Ngô Bá Niên</t>
  </si>
  <si>
    <t>Trương Thị  Hoa</t>
  </si>
  <si>
    <t>Nguyễn Thụy  Vi</t>
  </si>
  <si>
    <t xml:space="preserve">Lê Thị  Thúy </t>
  </si>
  <si>
    <t>Nguyễn Nhật Tâm</t>
  </si>
  <si>
    <t>Đào Thị Út</t>
  </si>
  <si>
    <t>Trần Nguyễn Hiền  Trang</t>
  </si>
  <si>
    <t>Nguyễn Thị Thanh Nga</t>
  </si>
  <si>
    <t>Võ Thị Thanh Trúc</t>
  </si>
  <si>
    <t xml:space="preserve">Nguyễn Thị Ánh  Hồng </t>
  </si>
  <si>
    <t>Nguyễn Mậu Bạch Trúc</t>
  </si>
  <si>
    <t>Dương Quốc Thịnh</t>
  </si>
  <si>
    <t>Phan Thị Trinh Phúc</t>
  </si>
  <si>
    <t>Lưu Kim Thanh</t>
  </si>
  <si>
    <t>Trần Ngọc  Nga</t>
  </si>
  <si>
    <t>Trương Thị Minh Hoàng</t>
  </si>
  <si>
    <t>Nguyễn Thị  Cúc</t>
  </si>
  <si>
    <t>Trần Văn Định</t>
  </si>
  <si>
    <t>Lê Ngọc  Hạnh</t>
  </si>
  <si>
    <t>Đặng Thanh Quang</t>
  </si>
  <si>
    <t>Lưu  Thị Bích  Sơn</t>
  </si>
  <si>
    <t>Võ Doãn Như  Ngọc</t>
  </si>
  <si>
    <t>Mai Thị Lệ  Quyên</t>
  </si>
  <si>
    <t>Lê Thị Cúc Hương</t>
  </si>
  <si>
    <t>Đoàn Thanh  Huyền</t>
  </si>
  <si>
    <t>Phạm Thị Thu Hồng</t>
  </si>
  <si>
    <t>Nguyễn Thị Ngọc  Hà</t>
  </si>
  <si>
    <t>Bùi Thị Thuỳ Dương</t>
  </si>
  <si>
    <t>Nguyễn Ngọc  Cẩm</t>
  </si>
  <si>
    <t>Trương Ngọc Diễm</t>
  </si>
  <si>
    <t xml:space="preserve">Nguyễn Thị Ngọc  Phượng </t>
  </si>
  <si>
    <t>Nguyễn Thị Xuân  Dung</t>
  </si>
  <si>
    <t xml:space="preserve">Nguyễn Thị  Lài </t>
  </si>
  <si>
    <t>Ngô Thị Khánh Quyên</t>
  </si>
  <si>
    <t>Trà Mỹ Nương</t>
  </si>
  <si>
    <t>Lê Thị Thanh  Nga</t>
  </si>
  <si>
    <t>Lê Thị Ngọc Thi</t>
  </si>
  <si>
    <t>Vũ Thị  Thảo</t>
  </si>
  <si>
    <t>Đỗ Thị Ngọc Sương</t>
  </si>
  <si>
    <t>Nguyễn Thị Mỹ  Dung</t>
  </si>
  <si>
    <t>Nguyễn Thị Thùy Dưỡng</t>
  </si>
  <si>
    <t>Bùi Đức  Hùng</t>
  </si>
  <si>
    <t>Trương Thị Kim Hồng</t>
  </si>
  <si>
    <t>Nguyễn Thị Bích Hạnh</t>
  </si>
  <si>
    <t>Lê Nguyễn Hoàng Hoa</t>
  </si>
  <si>
    <t>Võ Thị   Hạnh</t>
  </si>
  <si>
    <t>Huỳnh Thị Xuân   Trang</t>
  </si>
  <si>
    <t>Chung Thanh Vân</t>
  </si>
  <si>
    <t>Phan Thị Khánh Loan</t>
  </si>
  <si>
    <t xml:space="preserve">Bùi Thị Nam  Hà </t>
  </si>
  <si>
    <t xml:space="preserve">Võ Thị Hồng  Thiểu </t>
  </si>
  <si>
    <t>Hoàng Phương Đông</t>
  </si>
  <si>
    <t>Lê Tú Trinh</t>
  </si>
  <si>
    <t>Nguyễn Ngọc Hương Huyền</t>
  </si>
  <si>
    <t>Nguyễn Thanh Thúy</t>
  </si>
  <si>
    <t>Nguyễn Thị Thùy  Dung</t>
  </si>
  <si>
    <t xml:space="preserve">Hoàng Thị  Phương </t>
  </si>
  <si>
    <t>Lê Thị Anh Đào</t>
  </si>
  <si>
    <t>Lưu Thị  Hà</t>
  </si>
  <si>
    <t>Phan Thị Ngọc  Mai</t>
  </si>
  <si>
    <t xml:space="preserve">Nguyễn Thị Hồng Hạnh </t>
  </si>
  <si>
    <t>Nguyễn Thị Thuý  Hạnh</t>
  </si>
  <si>
    <t>Trần Thị  Thuận</t>
  </si>
  <si>
    <t>Thái Thị Diễm Thúy</t>
  </si>
  <si>
    <t>Nguyễn Thị  Hằng</t>
  </si>
  <si>
    <t>Huỳnh Minh Tuấn</t>
  </si>
  <si>
    <t>Nguyễn Bình  Hưng</t>
  </si>
  <si>
    <t>Tô Thị Kim  Chi</t>
  </si>
  <si>
    <t>Tất Ngọc  Nga</t>
  </si>
  <si>
    <t>Bùi Đình Dần</t>
  </si>
  <si>
    <t>Thái Hồng  Dương</t>
  </si>
  <si>
    <t>Phan Trọng  Lễ</t>
  </si>
  <si>
    <t>Nguyễn Thị Kiều Loan</t>
  </si>
  <si>
    <t xml:space="preserve">Nguyễn Thị Ngọc Phượng </t>
  </si>
  <si>
    <t>Nguyễn Văn  Nhên</t>
  </si>
  <si>
    <t>Võ Thị  Nhanh</t>
  </si>
  <si>
    <t>Lê  Hồng  Gấm</t>
  </si>
  <si>
    <t>Bùi Thụy Tuyết Sương</t>
  </si>
  <si>
    <t>Lê Minh Tân</t>
  </si>
  <si>
    <t>Nguyễn Thanh  Phong</t>
  </si>
  <si>
    <t>Nguyễn Văn  Hoàng</t>
  </si>
  <si>
    <t>Đặng Anh Khoa</t>
  </si>
  <si>
    <t>Nguyễn Thị  Minh</t>
  </si>
  <si>
    <t>Nguyễn Thị Kim Huệ</t>
  </si>
  <si>
    <t>Vương Thái Bửu</t>
  </si>
  <si>
    <t xml:space="preserve">Nguyễn Thị Kiều  Anh </t>
  </si>
  <si>
    <t>Trần Thị Dĩ</t>
  </si>
  <si>
    <t>Lại Thị Bích Vân</t>
  </si>
  <si>
    <t>Văn Thị Bình</t>
  </si>
  <si>
    <t>Ngô Hồng Diễm</t>
  </si>
  <si>
    <t>Trần Anh  Tùng</t>
  </si>
  <si>
    <t>Trần Hùng Vương</t>
  </si>
  <si>
    <t xml:space="preserve">Nguyễn Thị Mỹ Dung </t>
  </si>
  <si>
    <t>Huỳnh Ngọc  Thúy</t>
  </si>
  <si>
    <t>Bùi Đình  Nghĩa</t>
  </si>
  <si>
    <t>Nguyễn Thị  Hạnh</t>
  </si>
  <si>
    <t>Nguyễn Quỳnh Thanh</t>
  </si>
  <si>
    <t>Võ Quang  Hải</t>
  </si>
  <si>
    <t>Ngô Thị Kim  Thoa</t>
  </si>
  <si>
    <t>Nguyễn Thị Phương  Loan</t>
  </si>
  <si>
    <t>Lê Thị Mỹ  Linh</t>
  </si>
  <si>
    <t>Nguyễn Thanh Hoa</t>
  </si>
  <si>
    <t>Phạm Thị Ái Loan</t>
  </si>
  <si>
    <t>Đỗ Thị Yến Châu</t>
  </si>
  <si>
    <t>Hồ Thị Thanh  Thảo</t>
  </si>
  <si>
    <t>Thái Thị Mai</t>
  </si>
  <si>
    <t>Bạch Thanh Hương</t>
  </si>
  <si>
    <t>Lê Thanh Tân</t>
  </si>
  <si>
    <t>Đỗ Thành Tín</t>
  </si>
  <si>
    <t xml:space="preserve">Nguyễn Thị Trúc  Ly </t>
  </si>
  <si>
    <t>Trần Ngọc Cúc Hương</t>
  </si>
  <si>
    <t>Trương Bảo Quân</t>
  </si>
  <si>
    <t>Hoàng Văn  Trường</t>
  </si>
  <si>
    <t>Bùi Thị Diên</t>
  </si>
  <si>
    <t xml:space="preserve">Trần Tiến  Thành </t>
  </si>
  <si>
    <t>Võ Hồng Thu</t>
  </si>
  <si>
    <t>Trịnh Lương  Trung</t>
  </si>
  <si>
    <t>Nguyễn Thị Hồng  Diễm</t>
  </si>
  <si>
    <t>Lê Nguyên Vũ</t>
  </si>
  <si>
    <t>Nguyễn Thành  Nam</t>
  </si>
  <si>
    <t xml:space="preserve">Bùi Thị Thu  Hằng </t>
  </si>
  <si>
    <t>Mai Thị Hiên</t>
  </si>
  <si>
    <t xml:space="preserve">Trần Thị Hồng  Phước </t>
  </si>
  <si>
    <t>Nguyễn Thị Ngọc Thạch</t>
  </si>
  <si>
    <t>Trần Thị Mỹ Tiên</t>
  </si>
  <si>
    <t>Nguyễn Hồng  Hoa</t>
  </si>
  <si>
    <t>Nguyễn Thị Thuý  Phương</t>
  </si>
  <si>
    <t>Nguyễn Thị  Huệ</t>
  </si>
  <si>
    <t xml:space="preserve">Trà Thị   Nhạn </t>
  </si>
  <si>
    <t>Nguyễn Thành Tuân</t>
  </si>
  <si>
    <t xml:space="preserve">Lê Thị Mỹ Dung </t>
  </si>
  <si>
    <t>Nguyễn Đông Nghi</t>
  </si>
  <si>
    <t xml:space="preserve">Nguyễn Thị Thanh  Thảo </t>
  </si>
  <si>
    <t>Lê Thuỵ Nhã Uyên</t>
  </si>
  <si>
    <t>Tô Thị  Hoà</t>
  </si>
  <si>
    <t xml:space="preserve">Nguyễn Huỳnh  Như </t>
  </si>
  <si>
    <t>Đoàn Thị Thu  Yến</t>
  </si>
  <si>
    <t>Đoàn Thị  Thơ</t>
  </si>
  <si>
    <t>Lê Tấn  Duy</t>
  </si>
  <si>
    <t>Lê Thị Minh Tâm</t>
  </si>
  <si>
    <t>Nguyễn Thị Thái Thu</t>
  </si>
  <si>
    <t>Nguyễn Thị Mỹ Yến</t>
  </si>
  <si>
    <t>Phương Khắc  Chiếu</t>
  </si>
  <si>
    <t>Nguyễn Ánh Dương</t>
  </si>
  <si>
    <t>Nguyễn Đỗ Văn Khoa</t>
  </si>
  <si>
    <t xml:space="preserve">Võ Thị Mỹ  Nhân </t>
  </si>
  <si>
    <t xml:space="preserve">Nguyễn Thị  Hoạt </t>
  </si>
  <si>
    <t>Nguyễn Ngọc Kim  Phượng</t>
  </si>
  <si>
    <t>Lê Linh  Phụng</t>
  </si>
  <si>
    <t>Trương Ngọc Điệp</t>
  </si>
  <si>
    <t>Huỳnh Thị Như Trang</t>
  </si>
  <si>
    <t xml:space="preserve">Trần Thị Thu  Hường </t>
  </si>
  <si>
    <t>Nguyễn Thành  Phong</t>
  </si>
  <si>
    <t xml:space="preserve">Phan Thị  Lương </t>
  </si>
  <si>
    <t>Huỳnh Thị Hoài  Phương</t>
  </si>
  <si>
    <t>Đặng Quang  Duy</t>
  </si>
  <si>
    <t>Vũ Hoài Thanh</t>
  </si>
  <si>
    <t>Nguyễn Thị  Hoa</t>
  </si>
  <si>
    <t>Trần Thị  Hoa</t>
  </si>
  <si>
    <t>Đinh Thị Khánh Uyên</t>
  </si>
  <si>
    <t xml:space="preserve">Võ Thị  Phượng </t>
  </si>
  <si>
    <t>Trịnh Thị Hồng Quyên</t>
  </si>
  <si>
    <t>Lưu Phú  Thịnh</t>
  </si>
  <si>
    <t>Trần Đức  Tuấn</t>
  </si>
  <si>
    <t>Phạm Phương Thảo</t>
  </si>
  <si>
    <t>Nguyễn Ngọc  Chánh</t>
  </si>
  <si>
    <t>Bùi Thị  Yến</t>
  </si>
  <si>
    <t>Nguyễn Đức  Đạt</t>
  </si>
  <si>
    <t>Huỳnh Công Hà</t>
  </si>
  <si>
    <t>Vũ Ngọc Minh</t>
  </si>
  <si>
    <t xml:space="preserve">Đỗ Hùng  Phúc </t>
  </si>
  <si>
    <t>Trần Thị  Thanh</t>
  </si>
  <si>
    <t>Nguyễn Khắc  Trung</t>
  </si>
  <si>
    <t>Nguyễn Chí Trung</t>
  </si>
  <si>
    <t xml:space="preserve">Nguyễn Thị Hồng  Thu </t>
  </si>
  <si>
    <t>Hồ Hoàng Thắng</t>
  </si>
  <si>
    <t xml:space="preserve">Nguyễn Thị  Huyền </t>
  </si>
  <si>
    <t>Trần Thị Thuỳ Dương</t>
  </si>
  <si>
    <t>Lê Thị  Thu</t>
  </si>
  <si>
    <t>Nguyễn Thị Mỹ Nhựt</t>
  </si>
  <si>
    <t>Đỗ Thị  Thoa</t>
  </si>
  <si>
    <t xml:space="preserve">Nguyễn Công  Tình </t>
  </si>
  <si>
    <t xml:space="preserve">Nguyễn Phương  Thảo </t>
  </si>
  <si>
    <t>Nguyễn Vương Ngọc Nga</t>
  </si>
  <si>
    <t>Nguyễn Thị Thu  Thuỷ</t>
  </si>
  <si>
    <t xml:space="preserve">Trần Thị Kim  Loan </t>
  </si>
  <si>
    <t>Trần Thị Thu Thuỷ</t>
  </si>
  <si>
    <t>Trần Thị  Thi</t>
  </si>
  <si>
    <t>Hoàng Thị  Phương</t>
  </si>
  <si>
    <t>Nguyễn Hữu Thân</t>
  </si>
  <si>
    <t>Nguyễn Thị Kim Yến</t>
  </si>
  <si>
    <t>Nguyễn Thị Trúc Giang</t>
  </si>
  <si>
    <t>Tô Văn Liêm</t>
  </si>
  <si>
    <t>Trần Kim Vân Bình An</t>
  </si>
  <si>
    <t>Võ Thị Kim Bằng</t>
  </si>
  <si>
    <t>Lưu Thị  Huế</t>
  </si>
  <si>
    <t>Nguyễn Công Hoàng</t>
  </si>
  <si>
    <t>Lê Xuân Diệu</t>
  </si>
  <si>
    <t>Võ Thị Ánh Hiền</t>
  </si>
  <si>
    <t>Trần Thị Khôi  Nguyên</t>
  </si>
  <si>
    <t>Trần Thị  Liên</t>
  </si>
  <si>
    <t>Ngô Thị Hoài  Nhi</t>
  </si>
  <si>
    <t>Bùi Thị  Hường</t>
  </si>
  <si>
    <t>Nguyễn Thanh  Hùng</t>
  </si>
  <si>
    <t>Nguyễn Quang  Ninh</t>
  </si>
  <si>
    <t>Phạm Quang  Vinh</t>
  </si>
  <si>
    <t>Lê Thị Mỹ  Dung B</t>
  </si>
  <si>
    <t>Lê Thị  Thuỳ</t>
  </si>
  <si>
    <t>Trần Thị Hồng  Oanh</t>
  </si>
  <si>
    <t>Nguyễn Hạnh  Trang</t>
  </si>
  <si>
    <t>Vương Tố  Trang</t>
  </si>
  <si>
    <t>Đào Bá Yên</t>
  </si>
  <si>
    <t>DVLVH9AB</t>
  </si>
  <si>
    <t>Phạm Thị Hồng Điệp</t>
  </si>
  <si>
    <t>A233850</t>
  </si>
  <si>
    <t>474/QĐ-CĐYT  24.09.12</t>
  </si>
  <si>
    <t>Hồ Thị Thu Hiền</t>
  </si>
  <si>
    <t>A233851</t>
  </si>
  <si>
    <t>Tô Thị Hồng Hải</t>
  </si>
  <si>
    <t>A233852</t>
  </si>
  <si>
    <t>Lâm Thị Tuyết Mai</t>
  </si>
  <si>
    <t>A233853</t>
  </si>
  <si>
    <t>Trần Thị Hương Dựu</t>
  </si>
  <si>
    <t>A233854</t>
  </si>
  <si>
    <t>Trần Thị Thu Sen</t>
  </si>
  <si>
    <t>A233855</t>
  </si>
  <si>
    <t>Trần Thị Thanh</t>
  </si>
  <si>
    <t>A233856</t>
  </si>
  <si>
    <t>Trần Thị Bích Phương</t>
  </si>
  <si>
    <t>A233857</t>
  </si>
  <si>
    <t>A233858</t>
  </si>
  <si>
    <t>Trịnh Thị Đặng</t>
  </si>
  <si>
    <t>A233859</t>
  </si>
  <si>
    <t>Vũ Thị Loan</t>
  </si>
  <si>
    <t>A233860</t>
  </si>
  <si>
    <t>A233861</t>
  </si>
  <si>
    <t>Thái Thị Diễm Hương</t>
  </si>
  <si>
    <t>A233862</t>
  </si>
  <si>
    <t>Đặng Thị Bích Phương</t>
  </si>
  <si>
    <t>A233863</t>
  </si>
  <si>
    <t>02/04/90</t>
  </si>
  <si>
    <t>A233864</t>
  </si>
  <si>
    <t>A233865</t>
  </si>
  <si>
    <t>Đinh Thị Thuý</t>
  </si>
  <si>
    <t>A233866</t>
  </si>
  <si>
    <t>A233867</t>
  </si>
  <si>
    <t>A233868</t>
  </si>
  <si>
    <t>A233869</t>
  </si>
  <si>
    <t>A233870</t>
  </si>
  <si>
    <t>Trần Thị Hoa Hồng Ánh</t>
  </si>
  <si>
    <t>01/08/91</t>
  </si>
  <si>
    <t>A233871</t>
  </si>
  <si>
    <t>A233872</t>
  </si>
  <si>
    <t>Trần Thị Thảo Phương</t>
  </si>
  <si>
    <t>21/11/89</t>
  </si>
  <si>
    <t>A233873</t>
  </si>
  <si>
    <t>Nguyễn Thị Sơn</t>
  </si>
  <si>
    <t>A233874</t>
  </si>
  <si>
    <t>Phương Thị Mai Yến</t>
  </si>
  <si>
    <t>A233875</t>
  </si>
  <si>
    <t>A233876</t>
  </si>
  <si>
    <t>Bùi Thị Hường</t>
  </si>
  <si>
    <t>A233877</t>
  </si>
  <si>
    <t>A233878</t>
  </si>
  <si>
    <t>Ngô Thị Thuỷ Tiên</t>
  </si>
  <si>
    <t>A233879</t>
  </si>
  <si>
    <t>Trần Thị Mỹ Huệ</t>
  </si>
  <si>
    <t>A233880</t>
  </si>
  <si>
    <t>Hồ Hoài Hằng</t>
  </si>
  <si>
    <t>A233881</t>
  </si>
  <si>
    <t>Lê Thị Thu Hương</t>
  </si>
  <si>
    <t>A233882</t>
  </si>
  <si>
    <t>Bùi Thị Yến</t>
  </si>
  <si>
    <t>A233883</t>
  </si>
  <si>
    <t>Châu Thị Hoài Trang</t>
  </si>
  <si>
    <t>A233884</t>
  </si>
  <si>
    <t>05/03/91</t>
  </si>
  <si>
    <t>A233885</t>
  </si>
  <si>
    <t>Tống Thị Duyên</t>
  </si>
  <si>
    <t>A233886</t>
  </si>
  <si>
    <t>Ka MaThe</t>
  </si>
  <si>
    <t>A233887</t>
  </si>
  <si>
    <t>Trương Thị Hà</t>
  </si>
  <si>
    <t>05/07/91</t>
  </si>
  <si>
    <t>A233888</t>
  </si>
  <si>
    <t>Đinh Thị Hồng Thanh</t>
  </si>
  <si>
    <t>24/09/91</t>
  </si>
  <si>
    <t>A233889</t>
  </si>
  <si>
    <t>Hán Thị Hồng Uy</t>
  </si>
  <si>
    <t>A233890</t>
  </si>
  <si>
    <t>Nguyễn Đoàn Bửu Châu</t>
  </si>
  <si>
    <t>A233891</t>
  </si>
  <si>
    <t>Hoàng Thị May</t>
  </si>
  <si>
    <t>A233892</t>
  </si>
  <si>
    <t>Lê Thị Hoài Thơm</t>
  </si>
  <si>
    <t>A233893</t>
  </si>
  <si>
    <t>Nguyễn Thị Tâm Tuyền</t>
  </si>
  <si>
    <t>A233894</t>
  </si>
  <si>
    <t>Lê Thị Ngân</t>
  </si>
  <si>
    <t>A233895</t>
  </si>
  <si>
    <t>Quảng Thị Pha</t>
  </si>
  <si>
    <t>A233896</t>
  </si>
  <si>
    <t>Lê Thị Minh Hằng</t>
  </si>
  <si>
    <t>05/12/91</t>
  </si>
  <si>
    <t>Hà tĩnh</t>
  </si>
  <si>
    <t>A233897</t>
  </si>
  <si>
    <t>'04/10/90</t>
  </si>
  <si>
    <t>A233898</t>
  </si>
  <si>
    <t>11/04/91</t>
  </si>
  <si>
    <t>A233899</t>
  </si>
  <si>
    <t>A233900</t>
  </si>
  <si>
    <t>Lê Thị Thoa</t>
  </si>
  <si>
    <t>02/03/91</t>
  </si>
  <si>
    <t>A233901</t>
  </si>
  <si>
    <t>Võ Thị Thuỳ Thảo</t>
  </si>
  <si>
    <t>A233902</t>
  </si>
  <si>
    <t>A233903</t>
  </si>
  <si>
    <t>Lê Thị Mơ</t>
  </si>
  <si>
    <t>A233904</t>
  </si>
  <si>
    <t>Lê Huy Ngọc</t>
  </si>
  <si>
    <t>A233905</t>
  </si>
  <si>
    <t>A233906</t>
  </si>
  <si>
    <t>Hà Thị Tím</t>
  </si>
  <si>
    <t>A233907</t>
  </si>
  <si>
    <t>A233908</t>
  </si>
  <si>
    <t>Quách Thị Thương</t>
  </si>
  <si>
    <t>'10/06/91</t>
  </si>
  <si>
    <t>A233909</t>
  </si>
  <si>
    <t>Phan Thị Lan</t>
  </si>
  <si>
    <t>A233910</t>
  </si>
  <si>
    <t>Huỳnh Thị Ngọc Lan</t>
  </si>
  <si>
    <t>A233911</t>
  </si>
  <si>
    <t>Vũ Thị Trang</t>
  </si>
  <si>
    <t>02/04/92</t>
  </si>
  <si>
    <t>A233912</t>
  </si>
  <si>
    <t>Võ Thị Viên</t>
  </si>
  <si>
    <t>05/01/91</t>
  </si>
  <si>
    <t>A233913</t>
  </si>
  <si>
    <t>Hoàng Minh Tâm</t>
  </si>
  <si>
    <t>02/04/91</t>
  </si>
  <si>
    <t>A233914</t>
  </si>
  <si>
    <t>Lê Thị Hải</t>
  </si>
  <si>
    <t>A233915</t>
  </si>
  <si>
    <t>Trương Thị Thu Thảo</t>
  </si>
  <si>
    <t>A233916</t>
  </si>
  <si>
    <t>Lãnh Hoàng Trang</t>
  </si>
  <si>
    <t>A233917</t>
  </si>
  <si>
    <t>Trịnh Thị Hồng Ngân</t>
  </si>
  <si>
    <t>03/04/90</t>
  </si>
  <si>
    <t>A233918</t>
  </si>
  <si>
    <t>Phạm Thị Liên</t>
  </si>
  <si>
    <t>A233919</t>
  </si>
  <si>
    <t>Lê Thị Quỳnh Thu</t>
  </si>
  <si>
    <t>A233920</t>
  </si>
  <si>
    <t>Nguyễn Thị Mỹ Nữ</t>
  </si>
  <si>
    <t>A233922</t>
  </si>
  <si>
    <t>A233923</t>
  </si>
  <si>
    <t>Đoàn Thị Hồng</t>
  </si>
  <si>
    <t>10/08/91</t>
  </si>
  <si>
    <t>A233924</t>
  </si>
  <si>
    <t>A233925</t>
  </si>
  <si>
    <t>Huỳnh Khánh Duy</t>
  </si>
  <si>
    <t>A233926</t>
  </si>
  <si>
    <t>Phạm Thị Ái Lin</t>
  </si>
  <si>
    <t>01/02/91</t>
  </si>
  <si>
    <t>A233927</t>
  </si>
  <si>
    <t>A233928</t>
  </si>
  <si>
    <t>Phan Thị Hoa</t>
  </si>
  <si>
    <t>A233929</t>
  </si>
  <si>
    <t>Lê Thị Hoà</t>
  </si>
  <si>
    <t>A233930</t>
  </si>
  <si>
    <t>Nguyễn Thị Mỹ Tâm</t>
  </si>
  <si>
    <t>A233931</t>
  </si>
  <si>
    <t>Phạm Thị Thuý</t>
  </si>
  <si>
    <t>A233932</t>
  </si>
  <si>
    <t>Hà Thanh Hải</t>
  </si>
  <si>
    <t>08/01/91</t>
  </si>
  <si>
    <t>A233933</t>
  </si>
  <si>
    <t>Nguyễn Thị Hảo</t>
  </si>
  <si>
    <t>'07/10/91</t>
  </si>
  <si>
    <t>A233934</t>
  </si>
  <si>
    <t>Hoàng Thị Hội</t>
  </si>
  <si>
    <t>A233935</t>
  </si>
  <si>
    <t>Trần Thị Kim Hồng</t>
  </si>
  <si>
    <t>11/09/89</t>
  </si>
  <si>
    <t>A233936</t>
  </si>
  <si>
    <t>Nguyễn Thị Minh Lộc</t>
  </si>
  <si>
    <t>A233937</t>
  </si>
  <si>
    <t>Nguyễn Thu Thạch</t>
  </si>
  <si>
    <t>A233938</t>
  </si>
  <si>
    <t>A233939</t>
  </si>
  <si>
    <t>Trần Thị Đài Trang</t>
  </si>
  <si>
    <t>04/11/91</t>
  </si>
  <si>
    <t>A233940</t>
  </si>
  <si>
    <t>Cao Thị Yến</t>
  </si>
  <si>
    <t>A233941</t>
  </si>
  <si>
    <t>A233942</t>
  </si>
  <si>
    <t>A233943</t>
  </si>
  <si>
    <t>Thập Văn Truyền</t>
  </si>
  <si>
    <t>A233944</t>
  </si>
  <si>
    <t>Hoàng Thị Thu Hạnh</t>
  </si>
  <si>
    <t>A233945</t>
  </si>
  <si>
    <t>Võ Hoài Hận</t>
  </si>
  <si>
    <t>A233946</t>
  </si>
  <si>
    <t>A233947</t>
  </si>
  <si>
    <t>Nguyễn Thị Hữu Hiền</t>
  </si>
  <si>
    <t>A233948</t>
  </si>
  <si>
    <t>Lê Yến Nhi</t>
  </si>
  <si>
    <t>02/12/89</t>
  </si>
  <si>
    <t>A233949</t>
  </si>
  <si>
    <t>Phạm Đỗ Hồng Anh</t>
  </si>
  <si>
    <t>A233950</t>
  </si>
  <si>
    <t>Bùi Thị Đoan Hiếu</t>
  </si>
  <si>
    <t>A233951</t>
  </si>
  <si>
    <t>Bùi Bá Duy</t>
  </si>
  <si>
    <t>A233952</t>
  </si>
  <si>
    <t>Huỳnh Tấn Quang</t>
  </si>
  <si>
    <t>05/10/90</t>
  </si>
  <si>
    <t>A233953</t>
  </si>
  <si>
    <t>Hoàng Cảnh</t>
  </si>
  <si>
    <t>A233954</t>
  </si>
  <si>
    <t>A233955</t>
  </si>
  <si>
    <t>Mã Văn Phong</t>
  </si>
  <si>
    <t>A233956</t>
  </si>
  <si>
    <t>Phạm Thị Thúy Lan</t>
  </si>
  <si>
    <t>2010-2012</t>
  </si>
  <si>
    <t>CĐĐDLT</t>
  </si>
  <si>
    <t>A002413</t>
  </si>
  <si>
    <t>264/QĐ-CĐYT  01.06.12</t>
  </si>
  <si>
    <t>Phạm Thị Ngọc Lựu</t>
  </si>
  <si>
    <t>A002414</t>
  </si>
  <si>
    <t>Đoàn Thị Tố Loan</t>
  </si>
  <si>
    <t>A002415</t>
  </si>
  <si>
    <t>A002416</t>
  </si>
  <si>
    <t>A002417</t>
  </si>
  <si>
    <t>Nguyễn Thị Hồng Liên</t>
  </si>
  <si>
    <t>A233810</t>
  </si>
  <si>
    <t>A233811</t>
  </si>
  <si>
    <t>A233812</t>
  </si>
  <si>
    <t>A233813</t>
  </si>
  <si>
    <t>Đặng Thị Loan</t>
  </si>
  <si>
    <t>A233814</t>
  </si>
  <si>
    <t>A233815</t>
  </si>
  <si>
    <t>Phạm Huỳnh Hồng Phúc</t>
  </si>
  <si>
    <t>A233816</t>
  </si>
  <si>
    <t>A233817</t>
  </si>
  <si>
    <t>A233818</t>
  </si>
  <si>
    <t>A233819</t>
  </si>
  <si>
    <t>A233820</t>
  </si>
  <si>
    <t>Huỳnh Thị Kim Danh</t>
  </si>
  <si>
    <t>A233821</t>
  </si>
  <si>
    <t>A233822</t>
  </si>
  <si>
    <t>Võ Thạch Bảo</t>
  </si>
  <si>
    <t>A233823</t>
  </si>
  <si>
    <t>Cao Thị Thanh Hoa</t>
  </si>
  <si>
    <t>A233824</t>
  </si>
  <si>
    <t>A233825</t>
  </si>
  <si>
    <t>Tp Hồ Chí Minh</t>
  </si>
  <si>
    <t>A233826</t>
  </si>
  <si>
    <t>Hồ Thị Hồng Viện</t>
  </si>
  <si>
    <t>A233827</t>
  </si>
  <si>
    <t>A233828</t>
  </si>
  <si>
    <t>A233829</t>
  </si>
  <si>
    <t>Nguyễn Thị Quỳnh Giao</t>
  </si>
  <si>
    <t>A233830</t>
  </si>
  <si>
    <t>Mai Thị Mộng Hồng</t>
  </si>
  <si>
    <t>A233831</t>
  </si>
  <si>
    <t>A233832</t>
  </si>
  <si>
    <t>A233833</t>
  </si>
  <si>
    <t>Nguyễn Thị Kiều Quốc</t>
  </si>
  <si>
    <t>12/6/1968</t>
  </si>
  <si>
    <t>A233834</t>
  </si>
  <si>
    <t>Phạm Trần Thanh Phương</t>
  </si>
  <si>
    <t>A233835</t>
  </si>
  <si>
    <t>Đỗ Thanh Hồng</t>
  </si>
  <si>
    <t>1964</t>
  </si>
  <si>
    <t>A233836</t>
  </si>
  <si>
    <t>A233837</t>
  </si>
  <si>
    <t>Nguyễn Ngọc Ẩn</t>
  </si>
  <si>
    <t>A233838</t>
  </si>
  <si>
    <t>Lê Thị Diễm</t>
  </si>
  <si>
    <t>A233839</t>
  </si>
  <si>
    <t>Nguyễn Phan Hoàng Diệp</t>
  </si>
  <si>
    <t>A233840</t>
  </si>
  <si>
    <t>Lê Thị Thìn</t>
  </si>
  <si>
    <t>A233841</t>
  </si>
  <si>
    <t>A233842</t>
  </si>
  <si>
    <t>Nguyễn Thị Tuyến</t>
  </si>
  <si>
    <t>A233843</t>
  </si>
  <si>
    <t>Trịnh Thị Mận</t>
  </si>
  <si>
    <t>A233844</t>
  </si>
  <si>
    <t>A233845</t>
  </si>
  <si>
    <t>Hoàng Thị Trân Châu</t>
  </si>
  <si>
    <t>A233846</t>
  </si>
  <si>
    <t>Huỳnh Ngọc Bảo Thu</t>
  </si>
  <si>
    <t>A233847</t>
  </si>
  <si>
    <t>A233848</t>
  </si>
  <si>
    <t>Trần Thị Ngọc Hà</t>
  </si>
  <si>
    <t>A233849</t>
  </si>
  <si>
    <t xml:space="preserve">Dương Thanh Huy </t>
  </si>
  <si>
    <t>A310213</t>
  </si>
  <si>
    <t>470/QĐ-CĐYT 24.09.12</t>
  </si>
  <si>
    <t xml:space="preserve">Thái Hồng Trâm  </t>
  </si>
  <si>
    <t>04/08/1991</t>
  </si>
  <si>
    <t>A309659</t>
  </si>
  <si>
    <t>D25B</t>
  </si>
  <si>
    <t>Nguyễn Thị Thúy Ái</t>
  </si>
  <si>
    <t>05/11/1977</t>
  </si>
  <si>
    <t>A310202</t>
  </si>
  <si>
    <t>461/QĐ-CĐYT 24.09.12</t>
  </si>
  <si>
    <t>Nguyễn Thị Hồng Châu</t>
  </si>
  <si>
    <t>02/03/1977</t>
  </si>
  <si>
    <t>A310203</t>
  </si>
  <si>
    <t>Nguyễn Minh Hân</t>
  </si>
  <si>
    <t>26/08/1991</t>
  </si>
  <si>
    <t>A310204</t>
  </si>
  <si>
    <t>Phạm Thị Thúy An</t>
  </si>
  <si>
    <t>09/02/1987</t>
  </si>
  <si>
    <t>A310205</t>
  </si>
  <si>
    <t>A310206</t>
  </si>
  <si>
    <t>Phạn Nguyễn Lan Anh</t>
  </si>
  <si>
    <t>A310207</t>
  </si>
  <si>
    <t>A310208</t>
  </si>
  <si>
    <t>Nguyễn Thị Kim Nhân</t>
  </si>
  <si>
    <t>06/05/1988</t>
  </si>
  <si>
    <t>A310209</t>
  </si>
  <si>
    <t>16/12/1980</t>
  </si>
  <si>
    <t>A310210</t>
  </si>
  <si>
    <t>20/04/1987</t>
  </si>
  <si>
    <t>A310211</t>
  </si>
  <si>
    <t>28/01/1985</t>
  </si>
  <si>
    <t>A310212</t>
  </si>
  <si>
    <t>Trần Thành Công</t>
  </si>
  <si>
    <t>27/03/1987</t>
  </si>
  <si>
    <t>A310214</t>
  </si>
  <si>
    <t>Nguyễn Thị Trúc Hà</t>
  </si>
  <si>
    <t>19/02/1992</t>
  </si>
  <si>
    <t>A310215</t>
  </si>
  <si>
    <t>A310216</t>
  </si>
  <si>
    <t>Lê  Kim Hường</t>
  </si>
  <si>
    <t>16/12/1989</t>
  </si>
  <si>
    <t>A310217</t>
  </si>
  <si>
    <t>Nguyễn Thị Ngọc Thúy</t>
  </si>
  <si>
    <t>21/11/1992</t>
  </si>
  <si>
    <t>A310218</t>
  </si>
  <si>
    <t>Lại Anh Thy</t>
  </si>
  <si>
    <t>22/09/1992</t>
  </si>
  <si>
    <t>A310219</t>
  </si>
  <si>
    <t>Dương  Thị Thanh Thủy</t>
  </si>
  <si>
    <t>A310220</t>
  </si>
  <si>
    <t>18/06/1990</t>
  </si>
  <si>
    <t>A310221</t>
  </si>
  <si>
    <t>A310223</t>
  </si>
  <si>
    <t>02/10/1988</t>
  </si>
  <si>
    <t>A310222</t>
  </si>
  <si>
    <t>Đặng Thùy Trang</t>
  </si>
  <si>
    <t>A310224</t>
  </si>
  <si>
    <t>Nguyễn Ngọc Tường Vi</t>
  </si>
  <si>
    <t>04/12/1991</t>
  </si>
  <si>
    <t>A310067</t>
  </si>
  <si>
    <t>Trần Thị Hồng Nhung</t>
  </si>
  <si>
    <t>10/09/1988</t>
  </si>
  <si>
    <t>A310227</t>
  </si>
  <si>
    <t>Thái Hồng Yên</t>
  </si>
  <si>
    <t>A310228</t>
  </si>
  <si>
    <t>Đinh Thị Kim Chi</t>
  </si>
  <si>
    <t>27/10/1989</t>
  </si>
  <si>
    <t>A310229</t>
  </si>
  <si>
    <t>Trương Thị Hiên</t>
  </si>
  <si>
    <t>Thổ</t>
  </si>
  <si>
    <t>A310230</t>
  </si>
  <si>
    <t>Nguyễn Thị Mỹ Phương</t>
  </si>
  <si>
    <t>A310231</t>
  </si>
  <si>
    <t>Lâm Thị Kim Tuyến</t>
  </si>
  <si>
    <t>23/07/1990</t>
  </si>
  <si>
    <t>A310233</t>
  </si>
  <si>
    <t>Lê Hoàng Ân</t>
  </si>
  <si>
    <t>A310234</t>
  </si>
  <si>
    <t>Đoàn Thị Kim Cúc</t>
  </si>
  <si>
    <t>A309656</t>
  </si>
  <si>
    <t>Nguyễn Thanh Hoàng Diễm</t>
  </si>
  <si>
    <t>27/03/1990</t>
  </si>
  <si>
    <t>A310235</t>
  </si>
  <si>
    <t>A310236</t>
  </si>
  <si>
    <t>Phạm Thị Thảo Nguyên</t>
  </si>
  <si>
    <t>04/11/1991</t>
  </si>
  <si>
    <t>A310237</t>
  </si>
  <si>
    <t>07/04/1991</t>
  </si>
  <si>
    <t>A310238</t>
  </si>
  <si>
    <t>08/06/1979</t>
  </si>
  <si>
    <t>A310239</t>
  </si>
  <si>
    <t>Trần Tấn Tài</t>
  </si>
  <si>
    <t>09/04/1992</t>
  </si>
  <si>
    <t>A310240</t>
  </si>
  <si>
    <t>17/03/1991</t>
  </si>
  <si>
    <t>A309657</t>
  </si>
  <si>
    <t>Lê Thị Mỹ Vân</t>
  </si>
  <si>
    <t>A310241</t>
  </si>
  <si>
    <t>Trịnh Thị Biên Thùy</t>
  </si>
  <si>
    <t>28/08/1992</t>
  </si>
  <si>
    <t>A310243</t>
  </si>
  <si>
    <t>Nguyễn Thị Thúy Huyền</t>
  </si>
  <si>
    <t>12/03/1988</t>
  </si>
  <si>
    <t>A310225</t>
  </si>
  <si>
    <t>Đặng Thị Tú Quyên</t>
  </si>
  <si>
    <t>15/01/1992</t>
  </si>
  <si>
    <t>A310232</t>
  </si>
  <si>
    <t>Bùi Thị Hiệp</t>
  </si>
  <si>
    <t>03/07/1991</t>
  </si>
  <si>
    <t>A310242</t>
  </si>
  <si>
    <t>Phạm Thị Ngọc Giao</t>
  </si>
  <si>
    <t>20/05/1991</t>
  </si>
  <si>
    <t>A310244</t>
  </si>
  <si>
    <t>A310245</t>
  </si>
  <si>
    <t>Hồ Chánh Trực</t>
  </si>
  <si>
    <t>A310246</t>
  </si>
  <si>
    <t>Nguyễn Quốc Duy</t>
  </si>
  <si>
    <t>23/05/1992</t>
  </si>
  <si>
    <t>A310247</t>
  </si>
  <si>
    <t>04/03/1987</t>
  </si>
  <si>
    <t>A310248</t>
  </si>
  <si>
    <t>Nguyễn Thanh Thi</t>
  </si>
  <si>
    <t>A310249</t>
  </si>
  <si>
    <t>Đàm Thị Dung</t>
  </si>
  <si>
    <t>14/07/1984</t>
  </si>
  <si>
    <t>A310250</t>
  </si>
  <si>
    <t>Trần Đăng Huy</t>
  </si>
  <si>
    <t>22/11/1992</t>
  </si>
  <si>
    <t>A310251</t>
  </si>
  <si>
    <t>Nguyễn Thị Sen</t>
  </si>
  <si>
    <t>30/08/1987</t>
  </si>
  <si>
    <t>A309658</t>
  </si>
  <si>
    <t>Nguyễn Thanh Trà</t>
  </si>
  <si>
    <t>14/10/1992</t>
  </si>
  <si>
    <t>A309660</t>
  </si>
  <si>
    <t>Bùi Võ Linh Nhi</t>
  </si>
  <si>
    <t>28/05/1991</t>
  </si>
  <si>
    <t>Gia Lai - ComTum</t>
  </si>
  <si>
    <t>A309661</t>
  </si>
  <si>
    <t>Phạm Đức Thanh</t>
  </si>
  <si>
    <t>21/03/1991</t>
  </si>
  <si>
    <t>A309662</t>
  </si>
  <si>
    <t>5861a</t>
  </si>
  <si>
    <t>Dương Đoàn Phước Anh</t>
  </si>
  <si>
    <t>A310252</t>
  </si>
  <si>
    <t>462/QĐ-CĐYT 24.09.12</t>
  </si>
  <si>
    <t>5861b</t>
  </si>
  <si>
    <t>Trần Văn Thảo</t>
  </si>
  <si>
    <t>A310253</t>
  </si>
  <si>
    <t>A310254</t>
  </si>
  <si>
    <t>Lương Nguyễn Thùy Nhung</t>
  </si>
  <si>
    <t>A310255</t>
  </si>
  <si>
    <t>A310256</t>
  </si>
  <si>
    <t>A310257</t>
  </si>
  <si>
    <t>10/05/1990</t>
  </si>
  <si>
    <t>A310258</t>
  </si>
  <si>
    <t>A310259</t>
  </si>
  <si>
    <t>Phạm Hồng Trâm</t>
  </si>
  <si>
    <t>A310260</t>
  </si>
  <si>
    <t>12/08/1984</t>
  </si>
  <si>
    <t>A310261</t>
  </si>
  <si>
    <t>A310262</t>
  </si>
  <si>
    <t>Dương Thị Ngọc Dung</t>
  </si>
  <si>
    <t>A310263</t>
  </si>
  <si>
    <t>Bùi Thị Huế</t>
  </si>
  <si>
    <t>A310264</t>
  </si>
  <si>
    <t>A310265</t>
  </si>
  <si>
    <t>A310266</t>
  </si>
  <si>
    <t>Đắc Lắc</t>
  </si>
  <si>
    <t>A310267</t>
  </si>
  <si>
    <t>Trần Thị Mỹ Trinh</t>
  </si>
  <si>
    <t>A310268</t>
  </si>
  <si>
    <t>06/05/1991</t>
  </si>
  <si>
    <t>A310269</t>
  </si>
  <si>
    <t>Đào Đình Tồn</t>
  </si>
  <si>
    <t>A310270</t>
  </si>
  <si>
    <t>Trần Thanh Hằng</t>
  </si>
  <si>
    <t>A310271</t>
  </si>
  <si>
    <t>A310273</t>
  </si>
  <si>
    <t>Trần Thị Thanh Lanh</t>
  </si>
  <si>
    <t>A310274</t>
  </si>
  <si>
    <t>06/10/1988</t>
  </si>
  <si>
    <t>A310275</t>
  </si>
  <si>
    <t>A310276</t>
  </si>
  <si>
    <t>Võ Lê Thu Hằng</t>
  </si>
  <si>
    <t>A310278</t>
  </si>
  <si>
    <t>Bùi Thu An</t>
  </si>
  <si>
    <t>A310281</t>
  </si>
  <si>
    <t>Đoàn Thi Bích Chiều</t>
  </si>
  <si>
    <t>06/03/1988</t>
  </si>
  <si>
    <t>A310282</t>
  </si>
  <si>
    <t>A310283</t>
  </si>
  <si>
    <t>Nguyễn Thị Trúc Anh</t>
  </si>
  <si>
    <t>A310284</t>
  </si>
  <si>
    <t>A310286</t>
  </si>
  <si>
    <t>Trương Ngọc Kim Loan</t>
  </si>
  <si>
    <t>07/12/1992</t>
  </si>
  <si>
    <t>A310292</t>
  </si>
  <si>
    <t>Trịnh Thị Thúy</t>
  </si>
  <si>
    <t>A310293</t>
  </si>
  <si>
    <t>Võ Thị Bích Viên</t>
  </si>
  <si>
    <t>01/02/1985</t>
  </si>
  <si>
    <t>A309639</t>
  </si>
  <si>
    <t>Trần Văn Giàu</t>
  </si>
  <si>
    <t>A309641</t>
  </si>
  <si>
    <t>Đinh Huỳnh Anh Khoa</t>
  </si>
  <si>
    <t>A310069</t>
  </si>
  <si>
    <t>Lê Thị Thanh An</t>
  </si>
  <si>
    <t>A310068</t>
  </si>
  <si>
    <t>Trần Ngọc Linh</t>
  </si>
  <si>
    <t>A310070</t>
  </si>
  <si>
    <t>Lê Thị Hoàng Nhi</t>
  </si>
  <si>
    <t>A310071</t>
  </si>
  <si>
    <t>A310285</t>
  </si>
  <si>
    <t>Nguyễn Văn Đức</t>
  </si>
  <si>
    <t>A310287</t>
  </si>
  <si>
    <t>Lâm Thị Thy Thơ</t>
  </si>
  <si>
    <t>A310288</t>
  </si>
  <si>
    <t>Đặng Thị Thủy</t>
  </si>
  <si>
    <t>A310289</t>
  </si>
  <si>
    <t>Vũ Đình Công</t>
  </si>
  <si>
    <t>02/06/1991</t>
  </si>
  <si>
    <t>A310290</t>
  </si>
  <si>
    <t>Lâm Ngọc Hiếu</t>
  </si>
  <si>
    <t>A310291</t>
  </si>
  <si>
    <t>Ngô Thị Cẩm Tú</t>
  </si>
  <si>
    <t>A310294</t>
  </si>
  <si>
    <t>Trần Thị Kiều Diễm</t>
  </si>
  <si>
    <t>A309640</t>
  </si>
  <si>
    <t>Ngô Thị  Hồng Gấm</t>
  </si>
  <si>
    <t>A309642</t>
  </si>
  <si>
    <t>Đoàn Văn Hào</t>
  </si>
  <si>
    <t>01/05/1982</t>
  </si>
  <si>
    <t>A309643</t>
  </si>
  <si>
    <t>Phan Thị Ngọc Huyền</t>
  </si>
  <si>
    <t>A309644</t>
  </si>
  <si>
    <t>Đinh Thị Kim Loan</t>
  </si>
  <si>
    <t>A309645</t>
  </si>
  <si>
    <t>A309646</t>
  </si>
  <si>
    <t>A309647</t>
  </si>
  <si>
    <t>0'8/01/1989</t>
  </si>
  <si>
    <t>A309648</t>
  </si>
  <si>
    <t>Nguyễn Hà Thu</t>
  </si>
  <si>
    <t>A309649</t>
  </si>
  <si>
    <t>Nguyễn Thị Chinh Anh</t>
  </si>
  <si>
    <t>A309650</t>
  </si>
  <si>
    <t>Lê Phạm Mỹ Phương</t>
  </si>
  <si>
    <t>A309651</t>
  </si>
  <si>
    <t>Trần Thanh Nguyên</t>
  </si>
  <si>
    <t>A309652</t>
  </si>
  <si>
    <t>Nguyễn Thị Tú Uyên</t>
  </si>
  <si>
    <t>12/05/1991</t>
  </si>
  <si>
    <t>A309653</t>
  </si>
  <si>
    <t>Nguyễn Thị Thu Thương</t>
  </si>
  <si>
    <t>A309654</t>
  </si>
  <si>
    <t>Lê Đan Phương</t>
  </si>
  <si>
    <t>A309655</t>
  </si>
  <si>
    <t>Đỗ Thị Thúy Ngân</t>
  </si>
  <si>
    <t>18/07/1979</t>
  </si>
  <si>
    <t>A309663</t>
  </si>
  <si>
    <t>463/QĐ-CĐYT 24.09.12</t>
  </si>
  <si>
    <t>Bùi Thị Hạnh</t>
  </si>
  <si>
    <t>15/06/1989</t>
  </si>
  <si>
    <t>A309665</t>
  </si>
  <si>
    <t>20/07/1991</t>
  </si>
  <si>
    <t>A309664</t>
  </si>
  <si>
    <t>Nguyễn Tuấn Giỏi</t>
  </si>
  <si>
    <t>27/12/1992</t>
  </si>
  <si>
    <t>A309666</t>
  </si>
  <si>
    <t>Nguyễn Đỗ Kiều Anh</t>
  </si>
  <si>
    <t>20/12/1992</t>
  </si>
  <si>
    <t>A309667</t>
  </si>
  <si>
    <t>Bùi Thu Phượng</t>
  </si>
  <si>
    <t>06/01/1990</t>
  </si>
  <si>
    <t>A309668</t>
  </si>
  <si>
    <t>Ma Thị Xiểu</t>
  </si>
  <si>
    <t>H'Mông</t>
  </si>
  <si>
    <t>Hà Giang</t>
  </si>
  <si>
    <t>A309669</t>
  </si>
  <si>
    <t>Đỗ Thị Thu</t>
  </si>
  <si>
    <t>07/01/1988</t>
  </si>
  <si>
    <t>A309670</t>
  </si>
  <si>
    <t>Trần Thị Thu Uyên</t>
  </si>
  <si>
    <t>12/02/1989</t>
  </si>
  <si>
    <t>A309671</t>
  </si>
  <si>
    <t>A309672</t>
  </si>
  <si>
    <t>25/05/1987</t>
  </si>
  <si>
    <t>A309673</t>
  </si>
  <si>
    <t>Đinh Thị Vinh</t>
  </si>
  <si>
    <t>04/12/1984</t>
  </si>
  <si>
    <t>A309674</t>
  </si>
  <si>
    <t>Nguyễn Thị Diễm Chinh</t>
  </si>
  <si>
    <t>A309675</t>
  </si>
  <si>
    <t>Lê Thành Đạt</t>
  </si>
  <si>
    <t>27/05/1983</t>
  </si>
  <si>
    <t>A309676</t>
  </si>
  <si>
    <t>Nguyễn Thị Kim Lan</t>
  </si>
  <si>
    <t>10/04/1985</t>
  </si>
  <si>
    <t>A309677</t>
  </si>
  <si>
    <t>Nguyễn Thị Mỹ Thảo</t>
  </si>
  <si>
    <t>A309678</t>
  </si>
  <si>
    <t>Nguyễn Trần Khánh Linh</t>
  </si>
  <si>
    <t>A309679</t>
  </si>
  <si>
    <t>Trần Cẩm Linh</t>
  </si>
  <si>
    <t>11/05/1992</t>
  </si>
  <si>
    <t>A309680</t>
  </si>
  <si>
    <t>Hoàng Thị Mai</t>
  </si>
  <si>
    <t>20/11/1992</t>
  </si>
  <si>
    <t>A309681</t>
  </si>
  <si>
    <t>Bùi Thị Nga</t>
  </si>
  <si>
    <t>06/09/1991</t>
  </si>
  <si>
    <t>A309682</t>
  </si>
  <si>
    <t>Lê Phương Ngọc Quỳnh</t>
  </si>
  <si>
    <t>20/06/1991</t>
  </si>
  <si>
    <t>A309683</t>
  </si>
  <si>
    <t>Cao Thị Vẻ</t>
  </si>
  <si>
    <t>18/12/1980</t>
  </si>
  <si>
    <t>A309684</t>
  </si>
  <si>
    <t>Nguyễn Hữu Duyên</t>
  </si>
  <si>
    <t>02/10/1989</t>
  </si>
  <si>
    <t>A309685</t>
  </si>
  <si>
    <t>Bồ Thị Mỹ Hạnh</t>
  </si>
  <si>
    <t>A309686</t>
  </si>
  <si>
    <t>A309687</t>
  </si>
  <si>
    <t>Nguyễn Ngọc Bích Phương</t>
  </si>
  <si>
    <t>26/11/1990</t>
  </si>
  <si>
    <t>A309688</t>
  </si>
  <si>
    <t>Võ Thị Thanh Tâm</t>
  </si>
  <si>
    <t>12/07/1992</t>
  </si>
  <si>
    <t>A309689</t>
  </si>
  <si>
    <t>Vũ Phương Thảo</t>
  </si>
  <si>
    <t>12/04/1991</t>
  </si>
  <si>
    <t>A309690</t>
  </si>
  <si>
    <t>15/02/1989</t>
  </si>
  <si>
    <t>A309691</t>
  </si>
  <si>
    <t>Bao Trường An</t>
  </si>
  <si>
    <t>14/07/1991</t>
  </si>
  <si>
    <t>A309692</t>
  </si>
  <si>
    <t>Phan Thị Cẩm Dang</t>
  </si>
  <si>
    <t>21/081992</t>
  </si>
  <si>
    <t>A309693</t>
  </si>
  <si>
    <t>Tạ Thị Mỹ Hường</t>
  </si>
  <si>
    <t>15/09/1991</t>
  </si>
  <si>
    <t>A309694</t>
  </si>
  <si>
    <t>Lê Thị Kim Như</t>
  </si>
  <si>
    <t>A309695</t>
  </si>
  <si>
    <t>Cao Thị Thảo</t>
  </si>
  <si>
    <t>A309696</t>
  </si>
  <si>
    <t>Nguyễn Thị Thủy Lệ</t>
  </si>
  <si>
    <t>15/06/1990</t>
  </si>
  <si>
    <t>A309697</t>
  </si>
  <si>
    <t>Mai Nguyễn Vũ Linh</t>
  </si>
  <si>
    <t>17/02/1989</t>
  </si>
  <si>
    <t>A309698</t>
  </si>
  <si>
    <t>25/12/1991</t>
  </si>
  <si>
    <t>A309699</t>
  </si>
  <si>
    <t>Nguyễn Trường Giang</t>
  </si>
  <si>
    <t>A309700</t>
  </si>
  <si>
    <t>Trần Phước Duy</t>
  </si>
  <si>
    <t>23/08/1992</t>
  </si>
  <si>
    <t>A309701</t>
  </si>
  <si>
    <t>Lường Thị Nguyệt</t>
  </si>
  <si>
    <t>02/03/1991</t>
  </si>
  <si>
    <t>A309702</t>
  </si>
  <si>
    <t>Đỗ Thị Thơ</t>
  </si>
  <si>
    <t>A309703</t>
  </si>
  <si>
    <t>A309704</t>
  </si>
  <si>
    <t>Nguyễn Trường Thịnh</t>
  </si>
  <si>
    <t>18/03/1992</t>
  </si>
  <si>
    <t>A309706</t>
  </si>
  <si>
    <t>Nguyễn Phi Yến</t>
  </si>
  <si>
    <t>16/02/1992</t>
  </si>
  <si>
    <t>A309707</t>
  </si>
  <si>
    <t>Dư Thị Trúc Mai</t>
  </si>
  <si>
    <t>05/04/1990</t>
  </si>
  <si>
    <t>A309708</t>
  </si>
  <si>
    <t>Dương Bá Sắc</t>
  </si>
  <si>
    <t>10/09/1983</t>
  </si>
  <si>
    <t>A309710</t>
  </si>
  <si>
    <t>Huỳnh Thị Kim Thủy</t>
  </si>
  <si>
    <t>08/05/1985</t>
  </si>
  <si>
    <t>A309711</t>
  </si>
  <si>
    <t>Lê Thị Thuyết</t>
  </si>
  <si>
    <t>10/05/1989</t>
  </si>
  <si>
    <t>A309712</t>
  </si>
  <si>
    <t>Vũ Thị Kim Vân</t>
  </si>
  <si>
    <t>A309713</t>
  </si>
  <si>
    <t>Hoàng Liên Sơn</t>
  </si>
  <si>
    <t>A309714</t>
  </si>
  <si>
    <t>Võ Minh Tuấn</t>
  </si>
  <si>
    <t>A309715</t>
  </si>
  <si>
    <t>Huỳnh Thị Minh Châu</t>
  </si>
  <si>
    <t>23/01/1987</t>
  </si>
  <si>
    <t>A309716</t>
  </si>
  <si>
    <t>Lê Quỳnh Châu</t>
  </si>
  <si>
    <t>08/11/1992</t>
  </si>
  <si>
    <t>A309717</t>
  </si>
  <si>
    <t>Nguyễn Đỗ Minh Nhật</t>
  </si>
  <si>
    <t>A309705</t>
  </si>
  <si>
    <t>Bùi Thị Nịu</t>
  </si>
  <si>
    <t>09/04/1986</t>
  </si>
  <si>
    <t>A309709</t>
  </si>
  <si>
    <t>Ngô Thị Hoa</t>
  </si>
  <si>
    <t>A309718</t>
  </si>
  <si>
    <t>A309719</t>
  </si>
  <si>
    <t>Đoàn Quỳnh Thảo</t>
  </si>
  <si>
    <t>27/01/1991</t>
  </si>
  <si>
    <t>A309720</t>
  </si>
  <si>
    <t>Nguyễn Thị Tuyết Thúy</t>
  </si>
  <si>
    <t>A309721</t>
  </si>
  <si>
    <t>Đỗ Hồng Tuấn</t>
  </si>
  <si>
    <t>20/01/1985</t>
  </si>
  <si>
    <t>A309722</t>
  </si>
  <si>
    <t>Phạm Thị Minh Oanh</t>
  </si>
  <si>
    <t>A309723</t>
  </si>
  <si>
    <t>Nguyễn Trần Thảo Trang</t>
  </si>
  <si>
    <t>28/09/1992</t>
  </si>
  <si>
    <t>A309724</t>
  </si>
  <si>
    <t>Mai Văn Thanh</t>
  </si>
  <si>
    <t>10/10/1985</t>
  </si>
  <si>
    <t>A309726</t>
  </si>
  <si>
    <t>09/01/1991</t>
  </si>
  <si>
    <t>A309727</t>
  </si>
  <si>
    <t>D26</t>
  </si>
  <si>
    <t>Nguyễn Thi Thúy Duy</t>
  </si>
  <si>
    <t>29/12/1991</t>
  </si>
  <si>
    <t>A310035</t>
  </si>
  <si>
    <t>468/QĐ-CĐYT 24.09.12</t>
  </si>
  <si>
    <t>Lê Thị Thoại</t>
  </si>
  <si>
    <t>08/10/1986</t>
  </si>
  <si>
    <t>A310036</t>
  </si>
  <si>
    <t>Thái Thị Thùy Duyên</t>
  </si>
  <si>
    <t>10/08/1985</t>
  </si>
  <si>
    <t>A310037</t>
  </si>
  <si>
    <t>Khưu Thị Hồng Loan</t>
  </si>
  <si>
    <t>25/03/1983</t>
  </si>
  <si>
    <t>A310038</t>
  </si>
  <si>
    <t>Bồ Ngọc Hân</t>
  </si>
  <si>
    <t>A310039</t>
  </si>
  <si>
    <t>Vũ Thị Hải Ngân</t>
  </si>
  <si>
    <t>A310040</t>
  </si>
  <si>
    <t>19/06/1991</t>
  </si>
  <si>
    <t>A310041</t>
  </si>
  <si>
    <t>23/07/1991</t>
  </si>
  <si>
    <t>A310042</t>
  </si>
  <si>
    <t>Vương Thị Trang</t>
  </si>
  <si>
    <t>27/05/1992</t>
  </si>
  <si>
    <t>A310043</t>
  </si>
  <si>
    <t>Lê Kiều Oanh</t>
  </si>
  <si>
    <t>25/10/1990</t>
  </si>
  <si>
    <t>A310044</t>
  </si>
  <si>
    <t>Huỳnh Thị Tuyết Sương</t>
  </si>
  <si>
    <t>A310045</t>
  </si>
  <si>
    <t>Trần Tịnh Tâm</t>
  </si>
  <si>
    <t>02/01/1992</t>
  </si>
  <si>
    <t>A310047</t>
  </si>
  <si>
    <t>Nguyễn Thị Bảo Xuyên</t>
  </si>
  <si>
    <t>A310048</t>
  </si>
  <si>
    <t>Dương Mỹ Hạnh</t>
  </si>
  <si>
    <t>A310046</t>
  </si>
  <si>
    <t>04/03/1988</t>
  </si>
  <si>
    <t>A310049</t>
  </si>
  <si>
    <t>A310050</t>
  </si>
  <si>
    <t>Phạm Thanh Hằng</t>
  </si>
  <si>
    <t>17/05/1990</t>
  </si>
  <si>
    <t>A310051</t>
  </si>
  <si>
    <t>Phan Thị Huyên</t>
  </si>
  <si>
    <t>A310052</t>
  </si>
  <si>
    <t>Võ Thị Diễm My</t>
  </si>
  <si>
    <t>18/10/1992</t>
  </si>
  <si>
    <t>A310053</t>
  </si>
  <si>
    <t>15/05/1988</t>
  </si>
  <si>
    <t>A310054</t>
  </si>
  <si>
    <t>Trần Thị Thiên Thơ</t>
  </si>
  <si>
    <t>19/08/1990</t>
  </si>
  <si>
    <t>A310055</t>
  </si>
  <si>
    <t>Hà Thu Trang</t>
  </si>
  <si>
    <t>10/02/1985</t>
  </si>
  <si>
    <t>A310056</t>
  </si>
  <si>
    <t>A310057</t>
  </si>
  <si>
    <t>Nguyễn Thị Mỹ Dương</t>
  </si>
  <si>
    <t>A310058</t>
  </si>
  <si>
    <t>A310059</t>
  </si>
  <si>
    <t>Hoàng Thị Lương</t>
  </si>
  <si>
    <t>15/10/1991</t>
  </si>
  <si>
    <t>A310060</t>
  </si>
  <si>
    <t>Nguyễn Thanh Kim Hiền</t>
  </si>
  <si>
    <t>14/07/1988</t>
  </si>
  <si>
    <t>A310061</t>
  </si>
  <si>
    <t>Hoàng Thị Hiền</t>
  </si>
  <si>
    <t>08/01/1988</t>
  </si>
  <si>
    <t>Cao Lan</t>
  </si>
  <si>
    <t>A310062</t>
  </si>
  <si>
    <t>S25</t>
  </si>
  <si>
    <t>YSTC</t>
  </si>
  <si>
    <t>A309728</t>
  </si>
  <si>
    <t>466/QĐ-CĐYT 24.09.12</t>
  </si>
  <si>
    <t>Trương Thị Ánh Tuyết</t>
  </si>
  <si>
    <t>A309729</t>
  </si>
  <si>
    <t>Đỗ Đình Phương Thảo</t>
  </si>
  <si>
    <t>23/01/1979</t>
  </si>
  <si>
    <t>A309730</t>
  </si>
  <si>
    <t>A309731</t>
  </si>
  <si>
    <t>Phạm Thị Diệu Hiền</t>
  </si>
  <si>
    <t>A309732</t>
  </si>
  <si>
    <t>21/11/1991</t>
  </si>
  <si>
    <t>A309733</t>
  </si>
  <si>
    <t>Huỳnh Thị Bích Ngọc</t>
  </si>
  <si>
    <t>A309734</t>
  </si>
  <si>
    <t>Trần Thị Phương Lan</t>
  </si>
  <si>
    <t>A309735</t>
  </si>
  <si>
    <t>Đinh Thị Thảo Linh</t>
  </si>
  <si>
    <t>A309736</t>
  </si>
  <si>
    <t>Từ Ngọc Trâm</t>
  </si>
  <si>
    <t>A309737</t>
  </si>
  <si>
    <t>Lâm Ngọc Trâm</t>
  </si>
  <si>
    <t>06/08/1992</t>
  </si>
  <si>
    <t>A309738</t>
  </si>
  <si>
    <t>Nguyễn Thị Ngọc Tuyết</t>
  </si>
  <si>
    <t>14/09/1992</t>
  </si>
  <si>
    <t>A309739</t>
  </si>
  <si>
    <t xml:space="preserve">Võ Thị Thanh Hằng </t>
  </si>
  <si>
    <t>A309740</t>
  </si>
  <si>
    <t>Võ Nguyễn Quỳnh Như</t>
  </si>
  <si>
    <t>19/10/1992</t>
  </si>
  <si>
    <t>A309741</t>
  </si>
  <si>
    <t>Nguyễn Thị Thanh Phượng</t>
  </si>
  <si>
    <t>A309742</t>
  </si>
  <si>
    <t>16/08/1990</t>
  </si>
  <si>
    <t>A309743</t>
  </si>
  <si>
    <t>Hoàng Ngọc Anh</t>
  </si>
  <si>
    <t>A309744</t>
  </si>
  <si>
    <t>05/12/1990</t>
  </si>
  <si>
    <t>A309745</t>
  </si>
  <si>
    <t>Trần Thanh Giang</t>
  </si>
  <si>
    <t>03/09/1992</t>
  </si>
  <si>
    <t>A309746</t>
  </si>
  <si>
    <t>Lê Trọng Khánh</t>
  </si>
  <si>
    <t>24/07/1991</t>
  </si>
  <si>
    <t>A309747</t>
  </si>
  <si>
    <t>Phan Hữu Nghĩa</t>
  </si>
  <si>
    <t>26/09/1992</t>
  </si>
  <si>
    <t>A309748</t>
  </si>
  <si>
    <t>Đoàn Thị Thanh Hương</t>
  </si>
  <si>
    <t>A309749</t>
  </si>
  <si>
    <t>Nguyễn Việt Ngân</t>
  </si>
  <si>
    <t>A309750</t>
  </si>
  <si>
    <t>15/05/1992</t>
  </si>
  <si>
    <t>A309751</t>
  </si>
  <si>
    <t>Hà Văn Hà</t>
  </si>
  <si>
    <t>23/12/1987</t>
  </si>
  <si>
    <t>A309752</t>
  </si>
  <si>
    <t>Nguyễn Huỳnh Phương Hiền</t>
  </si>
  <si>
    <t>A309753</t>
  </si>
  <si>
    <t>Nguyễn Thị Hà Khuyên</t>
  </si>
  <si>
    <t>A309754</t>
  </si>
  <si>
    <t>Dương Thị Loan</t>
  </si>
  <si>
    <t>A309755</t>
  </si>
  <si>
    <t>A309756</t>
  </si>
  <si>
    <t>Nguyễn Thị Đào Nguyên</t>
  </si>
  <si>
    <t>A309757</t>
  </si>
  <si>
    <t>Lương Minh Tâm</t>
  </si>
  <si>
    <t>A309758</t>
  </si>
  <si>
    <t>Tô Thị Thảo</t>
  </si>
  <si>
    <t>11/09/1991</t>
  </si>
  <si>
    <t>A309759</t>
  </si>
  <si>
    <t>Nguyễn Ngọc Thơ</t>
  </si>
  <si>
    <t>06/04/1987</t>
  </si>
  <si>
    <t>A309760</t>
  </si>
  <si>
    <t>Hoàng Trọng Thạch</t>
  </si>
  <si>
    <t>A309761</t>
  </si>
  <si>
    <t>Trần Lê Khanh</t>
  </si>
  <si>
    <t>16/11/1991</t>
  </si>
  <si>
    <t>A309762</t>
  </si>
  <si>
    <t>Nguyễn Công Lý</t>
  </si>
  <si>
    <t>19/06/1992</t>
  </si>
  <si>
    <t>A309763</t>
  </si>
  <si>
    <t>28/06/1990</t>
  </si>
  <si>
    <t>A309764</t>
  </si>
  <si>
    <t>Nguyễn Yến Như</t>
  </si>
  <si>
    <t>A309765</t>
  </si>
  <si>
    <t>A309766</t>
  </si>
  <si>
    <t>Bùi Cao Sơn</t>
  </si>
  <si>
    <t>08/11/1990</t>
  </si>
  <si>
    <t>A309767</t>
  </si>
  <si>
    <t>Võ Thị Thanh Thúy</t>
  </si>
  <si>
    <t>01/05/1992</t>
  </si>
  <si>
    <t>A309768</t>
  </si>
  <si>
    <t>Nguyễn Văn Tuyến</t>
  </si>
  <si>
    <t>18/03/1991</t>
  </si>
  <si>
    <t>A309769</t>
  </si>
  <si>
    <t>Võ Nhật Quang</t>
  </si>
  <si>
    <t>19/01/1992</t>
  </si>
  <si>
    <t>A309770</t>
  </si>
  <si>
    <t>Huỳnh Thị Xuân Linh</t>
  </si>
  <si>
    <t>A309771</t>
  </si>
  <si>
    <t>Hoàng Ngọc Thu</t>
  </si>
  <si>
    <t>03/07/1985</t>
  </si>
  <si>
    <t>A309772</t>
  </si>
  <si>
    <t>26/04/1991</t>
  </si>
  <si>
    <t>A309773</t>
  </si>
  <si>
    <t>Huỳnh Thu Thủy</t>
  </si>
  <si>
    <t>A309774</t>
  </si>
  <si>
    <t>Nguyễn Thành Dũng</t>
  </si>
  <si>
    <t>A309775</t>
  </si>
  <si>
    <t>Đinh Văn Hùng</t>
  </si>
  <si>
    <t>13/01/1983</t>
  </si>
  <si>
    <t>A309776</t>
  </si>
  <si>
    <t>Hàn Dương Quý</t>
  </si>
  <si>
    <t>A309777</t>
  </si>
  <si>
    <t>Nguyễn Thành Luân</t>
  </si>
  <si>
    <t>'04/12/1992</t>
  </si>
  <si>
    <t>A309778</t>
  </si>
  <si>
    <t>Trần Hoài Hiếu</t>
  </si>
  <si>
    <t>25/11/1992</t>
  </si>
  <si>
    <t>A309779</t>
  </si>
  <si>
    <t>Nguyễn Thị Đan Uyên</t>
  </si>
  <si>
    <t>05/12/1992</t>
  </si>
  <si>
    <t>A309780</t>
  </si>
  <si>
    <t>Huỳnh Hải Dương</t>
  </si>
  <si>
    <t>A309781</t>
  </si>
  <si>
    <t>Nguyễn Hòa Hiếu</t>
  </si>
  <si>
    <t>12/01/1992</t>
  </si>
  <si>
    <t>A309782</t>
  </si>
  <si>
    <t>Cao Ngọc Luân</t>
  </si>
  <si>
    <t>A309783</t>
  </si>
  <si>
    <t xml:space="preserve">Trần  Thị Mỹ Trinh </t>
  </si>
  <si>
    <t>03/12/1991</t>
  </si>
  <si>
    <t>A309784</t>
  </si>
  <si>
    <t>Nguyễn Văn Đông</t>
  </si>
  <si>
    <t>30/10/1989</t>
  </si>
  <si>
    <t>A309785</t>
  </si>
  <si>
    <t>Phạm Huỳnh Nhật Minh</t>
  </si>
  <si>
    <t>29/12/1989</t>
  </si>
  <si>
    <t>A309786</t>
  </si>
  <si>
    <t>A309787</t>
  </si>
  <si>
    <t>Võ Trí Thanh</t>
  </si>
  <si>
    <t>A309788</t>
  </si>
  <si>
    <t>Hà Quang Hải</t>
  </si>
  <si>
    <t>12/11/1986</t>
  </si>
  <si>
    <t>A309789</t>
  </si>
  <si>
    <t>Đặng Mỹ Anh</t>
  </si>
  <si>
    <t>A309790</t>
  </si>
  <si>
    <t>09/07/1992</t>
  </si>
  <si>
    <t>A309791</t>
  </si>
  <si>
    <t>Bùi Duyên Hạnh</t>
  </si>
  <si>
    <t>14/07/1992</t>
  </si>
  <si>
    <t>A309792</t>
  </si>
  <si>
    <t>467/QĐ-CĐYT 24.09.12</t>
  </si>
  <si>
    <t>Nguyễn Ngọc Kim Ngân</t>
  </si>
  <si>
    <t>A309793</t>
  </si>
  <si>
    <t>12/09/1987</t>
  </si>
  <si>
    <t>A309794</t>
  </si>
  <si>
    <t>Lê Thị Kim Kha</t>
  </si>
  <si>
    <t>01/06/1989</t>
  </si>
  <si>
    <t>A309795</t>
  </si>
  <si>
    <t>10/12/1992</t>
  </si>
  <si>
    <t>A309796</t>
  </si>
  <si>
    <t>Nguyễn Thị Bảo Châu</t>
  </si>
  <si>
    <t>A309797</t>
  </si>
  <si>
    <t>Nguyễn Hồng Thu</t>
  </si>
  <si>
    <t>A309798</t>
  </si>
  <si>
    <t>A309799</t>
  </si>
  <si>
    <t>Lý Thị Hồng Nhung</t>
  </si>
  <si>
    <t>A309800</t>
  </si>
  <si>
    <t>Mai Thương Tới</t>
  </si>
  <si>
    <t>06/10/1991</t>
  </si>
  <si>
    <t>A309801</t>
  </si>
  <si>
    <t>03/10/1992</t>
  </si>
  <si>
    <t>A309802</t>
  </si>
  <si>
    <t>A309803</t>
  </si>
  <si>
    <t>A309804</t>
  </si>
  <si>
    <t>Lê Minh Tâm</t>
  </si>
  <si>
    <t>A309805</t>
  </si>
  <si>
    <t>Lê Thị Tố Thảo</t>
  </si>
  <si>
    <t>13/10/1988</t>
  </si>
  <si>
    <t>A309806</t>
  </si>
  <si>
    <t>A309807</t>
  </si>
  <si>
    <t>Nguyễn Thị Cẩm Lụa</t>
  </si>
  <si>
    <t>A309808</t>
  </si>
  <si>
    <t>Lê Thùy Vân</t>
  </si>
  <si>
    <t>A309809</t>
  </si>
  <si>
    <t>Hồ Nguyễn Phương Thảo</t>
  </si>
  <si>
    <t>A309810</t>
  </si>
  <si>
    <t>Bồ Thị Bích Liễu</t>
  </si>
  <si>
    <t>A309811</t>
  </si>
  <si>
    <t>Dương Hoàng Linh</t>
  </si>
  <si>
    <t>03/06/1992</t>
  </si>
  <si>
    <t>A309812</t>
  </si>
  <si>
    <t>Hoàng Thanh Nam</t>
  </si>
  <si>
    <t>30/07/1990</t>
  </si>
  <si>
    <t>A309813</t>
  </si>
  <si>
    <t>A309814</t>
  </si>
  <si>
    <t>Huỳnh Thị Ngọc Thi</t>
  </si>
  <si>
    <t>A309815</t>
  </si>
  <si>
    <t>A309816</t>
  </si>
  <si>
    <t>11/07/1974</t>
  </si>
  <si>
    <t>A309817</t>
  </si>
  <si>
    <t>19/08/1992</t>
  </si>
  <si>
    <t>A309818</t>
  </si>
  <si>
    <t>A309819</t>
  </si>
  <si>
    <t>Phạm Nguyễn Thị Diễm Ly</t>
  </si>
  <si>
    <t>11/02/1992</t>
  </si>
  <si>
    <t>A309820</t>
  </si>
  <si>
    <t>Nguyễn Hoàng Sinh</t>
  </si>
  <si>
    <t>17/05/1985</t>
  </si>
  <si>
    <t>A309821</t>
  </si>
  <si>
    <t>Nguyễn Thị Hồng Tuyết</t>
  </si>
  <si>
    <t>19/05/1981</t>
  </si>
  <si>
    <t>A309822</t>
  </si>
  <si>
    <t>06/07/1992</t>
  </si>
  <si>
    <t>A309823</t>
  </si>
  <si>
    <t>Hà Tuấn Vũ</t>
  </si>
  <si>
    <t>26/08/1992</t>
  </si>
  <si>
    <t>A310001</t>
  </si>
  <si>
    <t>Phạm Nguyễn Tuấn Vũ</t>
  </si>
  <si>
    <t>A310002</t>
  </si>
  <si>
    <t>Trần Võ Hồng</t>
  </si>
  <si>
    <t>12/04/1979</t>
  </si>
  <si>
    <t>A310003</t>
  </si>
  <si>
    <t>Đoàn Thanh Thương</t>
  </si>
  <si>
    <t>09/09/1992</t>
  </si>
  <si>
    <t>A310004</t>
  </si>
  <si>
    <t>26/06/1983</t>
  </si>
  <si>
    <t>A310005</t>
  </si>
  <si>
    <t>23/11/1992</t>
  </si>
  <si>
    <t>A310006</t>
  </si>
  <si>
    <t>Khưu Quốc Việt</t>
  </si>
  <si>
    <t>A310007</t>
  </si>
  <si>
    <t>Nguyễn Thị Thùy Vy</t>
  </si>
  <si>
    <t>17/10/1991</t>
  </si>
  <si>
    <t>A310008</t>
  </si>
  <si>
    <t>Cam Thị Yến Oanh</t>
  </si>
  <si>
    <t>A310009</t>
  </si>
  <si>
    <t>Trần Thái Dương</t>
  </si>
  <si>
    <t>A310010</t>
  </si>
  <si>
    <t>Nguyễn Tấn Khải</t>
  </si>
  <si>
    <t>12/07/1975</t>
  </si>
  <si>
    <t>A310011</t>
  </si>
  <si>
    <t>Lê Thị Thanh Vân</t>
  </si>
  <si>
    <t>22/03/1991</t>
  </si>
  <si>
    <t>A310012</t>
  </si>
  <si>
    <t>Trương Hoàng Yến</t>
  </si>
  <si>
    <t>09/12/1991</t>
  </si>
  <si>
    <t>A310013</t>
  </si>
  <si>
    <t>Hà Tuấn Anh</t>
  </si>
  <si>
    <t>A310014</t>
  </si>
  <si>
    <t>Huỳnh Thị Mỹ Ánh</t>
  </si>
  <si>
    <t>09/05/1987</t>
  </si>
  <si>
    <t>A310015</t>
  </si>
  <si>
    <t>Lâm Thị Hồng Cúc</t>
  </si>
  <si>
    <t>A310016</t>
  </si>
  <si>
    <t>Lê Thị Hiếu</t>
  </si>
  <si>
    <t>A310017</t>
  </si>
  <si>
    <t>Diệp Tú Lan</t>
  </si>
  <si>
    <t>23/03/1992</t>
  </si>
  <si>
    <t>A310018</t>
  </si>
  <si>
    <t>A310019</t>
  </si>
  <si>
    <t>Vũ Lê Thị Thanh Thủy</t>
  </si>
  <si>
    <t>22/01/1992</t>
  </si>
  <si>
    <t>A310020</t>
  </si>
  <si>
    <t>Nguyễn Quý Lai</t>
  </si>
  <si>
    <t>09/10/1991</t>
  </si>
  <si>
    <t>A310021</t>
  </si>
  <si>
    <t>Trần Hoàng Phương</t>
  </si>
  <si>
    <t>30/09/1990</t>
  </si>
  <si>
    <t>A310022</t>
  </si>
  <si>
    <t>01/11/1981</t>
  </si>
  <si>
    <t>A310023</t>
  </si>
  <si>
    <t>Trần Sơn Trà</t>
  </si>
  <si>
    <t>19/09/1989</t>
  </si>
  <si>
    <t>A310024</t>
  </si>
  <si>
    <t>Vũ Minh Đức</t>
  </si>
  <si>
    <t>Liên Xô</t>
  </si>
  <si>
    <t>A310025</t>
  </si>
  <si>
    <t>Nguyễn Thanh Phương Trúc</t>
  </si>
  <si>
    <t>30/10/1991</t>
  </si>
  <si>
    <t>A310026</t>
  </si>
  <si>
    <t>Luân Bích Chi</t>
  </si>
  <si>
    <t>30/07/1992</t>
  </si>
  <si>
    <t>A310027</t>
  </si>
  <si>
    <t>Phạm Xuân Dũng</t>
  </si>
  <si>
    <t>A310028</t>
  </si>
  <si>
    <t>Tống Ngọc Huyền</t>
  </si>
  <si>
    <t>27/08/1991</t>
  </si>
  <si>
    <t>A310029</t>
  </si>
  <si>
    <t>Nguyễn Thị Tiền</t>
  </si>
  <si>
    <t>20/01/1991</t>
  </si>
  <si>
    <t>A310030</t>
  </si>
  <si>
    <t>12/12/1983</t>
  </si>
  <si>
    <t>A310031</t>
  </si>
  <si>
    <t>Nguyễn Thị Quỳnh Trâm</t>
  </si>
  <si>
    <t>13/05/1991</t>
  </si>
  <si>
    <t>A310032</t>
  </si>
  <si>
    <t>Phùng Thị Thu Hà</t>
  </si>
  <si>
    <t>26/11/1991</t>
  </si>
  <si>
    <t>A310033</t>
  </si>
  <si>
    <t>11/07/1988</t>
  </si>
  <si>
    <t>A310034</t>
  </si>
  <si>
    <t>A309824</t>
  </si>
  <si>
    <t>464/QĐ-CĐYT 24.09.12</t>
  </si>
  <si>
    <t>A309825</t>
  </si>
  <si>
    <t>Lê Phạm Ngọc Diễm</t>
  </si>
  <si>
    <t>A309826</t>
  </si>
  <si>
    <t>Dương Thị Mỹ Linh</t>
  </si>
  <si>
    <t>A309827</t>
  </si>
  <si>
    <t>A309828</t>
  </si>
  <si>
    <t>A309829</t>
  </si>
  <si>
    <t>A309831</t>
  </si>
  <si>
    <t>Nguyễn Thị Mỹ Hòa</t>
  </si>
  <si>
    <t>A309832</t>
  </si>
  <si>
    <t>22/05/91</t>
  </si>
  <si>
    <t>A309839</t>
  </si>
  <si>
    <t>03/10/90</t>
  </si>
  <si>
    <t>A309833</t>
  </si>
  <si>
    <t>A309834</t>
  </si>
  <si>
    <t>10/06/89</t>
  </si>
  <si>
    <t xml:space="preserve">Nam </t>
  </si>
  <si>
    <t>A309835</t>
  </si>
  <si>
    <t>A309837</t>
  </si>
  <si>
    <t>Nguyễn Việt Phương</t>
  </si>
  <si>
    <t>23/09/84</t>
  </si>
  <si>
    <t>A309838</t>
  </si>
  <si>
    <t>Phan Thị Ngọc Điệp</t>
  </si>
  <si>
    <t>10/04/92</t>
  </si>
  <si>
    <t>A309849</t>
  </si>
  <si>
    <t>Phan Thị Hoài Thương</t>
  </si>
  <si>
    <t>A309840</t>
  </si>
  <si>
    <t>Nguyễn Thị Mỹ Trinh</t>
  </si>
  <si>
    <t>A309841</t>
  </si>
  <si>
    <t>Nguyễn Thanh Dương</t>
  </si>
  <si>
    <t>07/05/92</t>
  </si>
  <si>
    <t>A309842</t>
  </si>
  <si>
    <t>Lê Thị Hường</t>
  </si>
  <si>
    <t>A309843</t>
  </si>
  <si>
    <t xml:space="preserve">Trần Thị Thảo </t>
  </si>
  <si>
    <t>A309844</t>
  </si>
  <si>
    <t>Trần Thị Mộng Tuyền</t>
  </si>
  <si>
    <t>A309845</t>
  </si>
  <si>
    <t>Lâm Thi Thu Hiền</t>
  </si>
  <si>
    <t>A309846</t>
  </si>
  <si>
    <t>A309847</t>
  </si>
  <si>
    <t>Nguyễn Thị Làn</t>
  </si>
  <si>
    <t>A309848</t>
  </si>
  <si>
    <t>Tạ Thị Mai</t>
  </si>
  <si>
    <t>A309850</t>
  </si>
  <si>
    <t>Châu Vũ Thân Thảo Nguyên</t>
  </si>
  <si>
    <t>A309851</t>
  </si>
  <si>
    <t>A309852</t>
  </si>
  <si>
    <t>Nguyễn Thị Trúc</t>
  </si>
  <si>
    <t>08/08/88</t>
  </si>
  <si>
    <t>A309853</t>
  </si>
  <si>
    <t>A309854</t>
  </si>
  <si>
    <t>10/05/92</t>
  </si>
  <si>
    <t>A309855</t>
  </si>
  <si>
    <t>Nguyễn Thu Loan</t>
  </si>
  <si>
    <t>03/12/90</t>
  </si>
  <si>
    <t>A309856</t>
  </si>
  <si>
    <t>Phùng Thị Hồng Ngát</t>
  </si>
  <si>
    <t>A309857</t>
  </si>
  <si>
    <t>Trần Thị Thìn</t>
  </si>
  <si>
    <t>A309858</t>
  </si>
  <si>
    <t>Dương Thị Thuận</t>
  </si>
  <si>
    <t>05/04/89</t>
  </si>
  <si>
    <t>A309859</t>
  </si>
  <si>
    <t>Nguyễn Nhật Huyền Trinh</t>
  </si>
  <si>
    <t>A309860</t>
  </si>
  <si>
    <t>Hoa Ngọc Mỹ</t>
  </si>
  <si>
    <t>A309861</t>
  </si>
  <si>
    <t>A309863</t>
  </si>
  <si>
    <t>A309864</t>
  </si>
  <si>
    <t>Phan Thị Hảo</t>
  </si>
  <si>
    <t>A309865</t>
  </si>
  <si>
    <t>A309866</t>
  </si>
  <si>
    <t>A309867</t>
  </si>
  <si>
    <t>07/11/80</t>
  </si>
  <si>
    <t>A309868</t>
  </si>
  <si>
    <t>Lê Thị Ngọc Hồng</t>
  </si>
  <si>
    <t>A309870</t>
  </si>
  <si>
    <t>Lê Thị Thu Ngân</t>
  </si>
  <si>
    <t>A309871</t>
  </si>
  <si>
    <t>Trịnh Thanh Thảo</t>
  </si>
  <si>
    <t>A309872</t>
  </si>
  <si>
    <t>Nguyễn Văn Tú</t>
  </si>
  <si>
    <t>A309873</t>
  </si>
  <si>
    <t>Ngô Hoàng Cẩm Duyên</t>
  </si>
  <si>
    <t>A309874</t>
  </si>
  <si>
    <t>Nguyễn Thị Thắm</t>
  </si>
  <si>
    <t>A309875</t>
  </si>
  <si>
    <t>Vũ Thị Thơm</t>
  </si>
  <si>
    <t>A309862</t>
  </si>
  <si>
    <t>A309869</t>
  </si>
  <si>
    <t>A309876</t>
  </si>
  <si>
    <t>Vũ Thị Huế</t>
  </si>
  <si>
    <t>A309877</t>
  </si>
  <si>
    <t>Phạm Hoàng Thủy Lệ</t>
  </si>
  <si>
    <t>A309878</t>
  </si>
  <si>
    <t>A309879</t>
  </si>
  <si>
    <t>Trần Thị Mai</t>
  </si>
  <si>
    <t>18/05/90</t>
  </si>
  <si>
    <t>A309880</t>
  </si>
  <si>
    <t>Ngô Thị Phương Mai</t>
  </si>
  <si>
    <t>A309881</t>
  </si>
  <si>
    <t>Lê Thị Xuân Quỳnh</t>
  </si>
  <si>
    <t>A309882</t>
  </si>
  <si>
    <t>26/08/92</t>
  </si>
  <si>
    <t>A309883</t>
  </si>
  <si>
    <t>Trương Thị Diễm Thúy</t>
  </si>
  <si>
    <t>14/10/92</t>
  </si>
  <si>
    <t>A309884</t>
  </si>
  <si>
    <t>Bùi Ngọc Trinh</t>
  </si>
  <si>
    <t>A309885</t>
  </si>
  <si>
    <t>Trần Thị Kim Hạnh</t>
  </si>
  <si>
    <t>A309886</t>
  </si>
  <si>
    <t>Nguyễn Thị Quỳnh Giang</t>
  </si>
  <si>
    <t>A309887</t>
  </si>
  <si>
    <t>Dương Thị Như Khuê</t>
  </si>
  <si>
    <t>Bà Rịa_Vũng Tàu</t>
  </si>
  <si>
    <t>A309888</t>
  </si>
  <si>
    <t>Huỳnh Thị Ánh Lộc</t>
  </si>
  <si>
    <t>A309889</t>
  </si>
  <si>
    <t>Đặng Thị Nhàn</t>
  </si>
  <si>
    <t>14/04/92</t>
  </si>
  <si>
    <t>A309890</t>
  </si>
  <si>
    <t>Vũ Duy Phú</t>
  </si>
  <si>
    <t>A309891</t>
  </si>
  <si>
    <t>Nguyễn Thị Ánh Phương</t>
  </si>
  <si>
    <t>A309892</t>
  </si>
  <si>
    <t>Nguyễn Thị Tuyết Xuân Chi</t>
  </si>
  <si>
    <t>A309893</t>
  </si>
  <si>
    <t>Bùi Thị Hồng Thủy</t>
  </si>
  <si>
    <t>A309894</t>
  </si>
  <si>
    <t>Phí Thị Vân Anh</t>
  </si>
  <si>
    <t>A309895</t>
  </si>
  <si>
    <t>A309896</t>
  </si>
  <si>
    <t>Lê Thị Tuyết Trinh</t>
  </si>
  <si>
    <t>04/06/92</t>
  </si>
  <si>
    <t>A309897</t>
  </si>
  <si>
    <t>Trịnh Thị Hương</t>
  </si>
  <si>
    <t>A309898</t>
  </si>
  <si>
    <t>Mai Thị Kim Oanh</t>
  </si>
  <si>
    <t>A309899</t>
  </si>
  <si>
    <t>Hàm Xuân Huynh</t>
  </si>
  <si>
    <t>30/02/88</t>
  </si>
  <si>
    <t>A309900</t>
  </si>
  <si>
    <t>08/08/91</t>
  </si>
  <si>
    <t>A309901</t>
  </si>
  <si>
    <t>465/QĐ-CĐYT 24.09.12</t>
  </si>
  <si>
    <t>Nguyễn Thị Ngọc Hạnh</t>
  </si>
  <si>
    <t>'15/07/92</t>
  </si>
  <si>
    <t>A309902</t>
  </si>
  <si>
    <t>22/01/89</t>
  </si>
  <si>
    <t>A309903</t>
  </si>
  <si>
    <t>Phan Thị Thương</t>
  </si>
  <si>
    <t>26/06/89</t>
  </si>
  <si>
    <t>A309904</t>
  </si>
  <si>
    <t>Trần Thị Kim Châu</t>
  </si>
  <si>
    <t>08/03/85</t>
  </si>
  <si>
    <t>A309905</t>
  </si>
  <si>
    <t>Nguyễn Bảo Khánh Hồng</t>
  </si>
  <si>
    <t>02/10/92</t>
  </si>
  <si>
    <t>A309906</t>
  </si>
  <si>
    <t>Nguyễn Yến Nhi</t>
  </si>
  <si>
    <t>02/08/92</t>
  </si>
  <si>
    <t>A309907</t>
  </si>
  <si>
    <t>Nguyễn Thanh Thúy Phượng</t>
  </si>
  <si>
    <t>09/07/92</t>
  </si>
  <si>
    <t>A309908</t>
  </si>
  <si>
    <t>Lê Thị Thi</t>
  </si>
  <si>
    <t>26/07/92</t>
  </si>
  <si>
    <t>A309909</t>
  </si>
  <si>
    <t>14/05/89</t>
  </si>
  <si>
    <t>A309910</t>
  </si>
  <si>
    <t>A309911</t>
  </si>
  <si>
    <t>12/04/92</t>
  </si>
  <si>
    <t>A309912</t>
  </si>
  <si>
    <t>Đinh Văn Huyện</t>
  </si>
  <si>
    <t>10/08/87</t>
  </si>
  <si>
    <t>A309913</t>
  </si>
  <si>
    <t>Nguyễn Thị Kim Ly</t>
  </si>
  <si>
    <t>07/06/91</t>
  </si>
  <si>
    <t>A309914</t>
  </si>
  <si>
    <t>Võ Thị Ngọc Tâm</t>
  </si>
  <si>
    <t>03/08/92</t>
  </si>
  <si>
    <t>A309915</t>
  </si>
  <si>
    <t>Lê Thị Vĩ</t>
  </si>
  <si>
    <t>27/07/92</t>
  </si>
  <si>
    <t>A309916</t>
  </si>
  <si>
    <t>Phạm Thị Hạnh</t>
  </si>
  <si>
    <t>05/06/91</t>
  </si>
  <si>
    <t>A309917</t>
  </si>
  <si>
    <t>05/05/91</t>
  </si>
  <si>
    <t>A309918</t>
  </si>
  <si>
    <t>Đỗ Thị Huyền</t>
  </si>
  <si>
    <t>A309919</t>
  </si>
  <si>
    <t>20/10/91</t>
  </si>
  <si>
    <t>A309920</t>
  </si>
  <si>
    <t>Trần Thị Hoài Thương</t>
  </si>
  <si>
    <t>15/06/92</t>
  </si>
  <si>
    <t>A309921</t>
  </si>
  <si>
    <t>Lê Thanh Tuyền</t>
  </si>
  <si>
    <t>07/03/91</t>
  </si>
  <si>
    <t>A309922</t>
  </si>
  <si>
    <t>A309923</t>
  </si>
  <si>
    <t>Trần Thị Thu Nga</t>
  </si>
  <si>
    <t>01/01/88</t>
  </si>
  <si>
    <t>Thừa Thiên</t>
  </si>
  <si>
    <t>A309924</t>
  </si>
  <si>
    <t>Nguyễn Thị Hải An</t>
  </si>
  <si>
    <t>03/02/92</t>
  </si>
  <si>
    <t>A309925</t>
  </si>
  <si>
    <t>29/01/92</t>
  </si>
  <si>
    <t>A309926</t>
  </si>
  <si>
    <t>Đỗ Thị Kim Liên</t>
  </si>
  <si>
    <t>25/05/91</t>
  </si>
  <si>
    <t>A309927</t>
  </si>
  <si>
    <t>Lưu Thị Thương</t>
  </si>
  <si>
    <t>15/09/91</t>
  </si>
  <si>
    <t>A309928</t>
  </si>
  <si>
    <t>07/07/90</t>
  </si>
  <si>
    <t>A309929</t>
  </si>
  <si>
    <t>Phùng Thị Hiến</t>
  </si>
  <si>
    <t>02/05/92</t>
  </si>
  <si>
    <t>A309930</t>
  </si>
  <si>
    <t>03/04/92</t>
  </si>
  <si>
    <t>A309931</t>
  </si>
  <si>
    <t>05/02/88</t>
  </si>
  <si>
    <t>A309932</t>
  </si>
  <si>
    <t>Phan Thị Huế</t>
  </si>
  <si>
    <t>02/02/90</t>
  </si>
  <si>
    <t>A309933</t>
  </si>
  <si>
    <t>Hà Thị Cẩm Linh</t>
  </si>
  <si>
    <t>25/03/91</t>
  </si>
  <si>
    <t>A309934</t>
  </si>
  <si>
    <t>Đinh Thị Tuyết Linh</t>
  </si>
  <si>
    <t>28/08/90</t>
  </si>
  <si>
    <t>A309935</t>
  </si>
  <si>
    <t>08/02/90</t>
  </si>
  <si>
    <t>A309936</t>
  </si>
  <si>
    <t>Đào Thị Thảo</t>
  </si>
  <si>
    <t>15/01/91</t>
  </si>
  <si>
    <t>A309937</t>
  </si>
  <si>
    <t>Hồ Thị Mộng Tiền</t>
  </si>
  <si>
    <t>08/06/88</t>
  </si>
  <si>
    <t>A309938</t>
  </si>
  <si>
    <t>Lê Văn Biên</t>
  </si>
  <si>
    <t>02/09/91</t>
  </si>
  <si>
    <t>A309939</t>
  </si>
  <si>
    <t>Cao Thị Thanh Giàu</t>
  </si>
  <si>
    <t>A309940</t>
  </si>
  <si>
    <t>Lê Phượng Hằng</t>
  </si>
  <si>
    <t>01/12/91</t>
  </si>
  <si>
    <t>A309941</t>
  </si>
  <si>
    <t>Phạm Thị Bích Hoài</t>
  </si>
  <si>
    <t>05/08/90</t>
  </si>
  <si>
    <t>A309942</t>
  </si>
  <si>
    <t>A309943</t>
  </si>
  <si>
    <t>23/03/92</t>
  </si>
  <si>
    <t>A309944</t>
  </si>
  <si>
    <t>Trần Thị Hồng Nhị</t>
  </si>
  <si>
    <t>15/07/90</t>
  </si>
  <si>
    <t>A309945</t>
  </si>
  <si>
    <t>A309946</t>
  </si>
  <si>
    <t>Lưu Võ Hoàng Nhựt</t>
  </si>
  <si>
    <t>27/03/92</t>
  </si>
  <si>
    <t>A309947</t>
  </si>
  <si>
    <t>Phạm Thị Thanh Hằng</t>
  </si>
  <si>
    <t>24/05/92</t>
  </si>
  <si>
    <t>A309948</t>
  </si>
  <si>
    <t>Đỗ Thị Bích Phượng</t>
  </si>
  <si>
    <t>11/09/92</t>
  </si>
  <si>
    <t>A309949</t>
  </si>
  <si>
    <t>Khuất Thị Hiếu Thảo</t>
  </si>
  <si>
    <t>03/06/91</t>
  </si>
  <si>
    <t>A309950</t>
  </si>
  <si>
    <t xml:space="preserve">Trần Lê Thu Thảo </t>
  </si>
  <si>
    <t>A309951</t>
  </si>
  <si>
    <t>Nguyễn Thị Hải Hà</t>
  </si>
  <si>
    <t>22/02/92</t>
  </si>
  <si>
    <t>A309952</t>
  </si>
  <si>
    <t>Đặng Hồng Hải</t>
  </si>
  <si>
    <t>01/02/92</t>
  </si>
  <si>
    <t>A309953</t>
  </si>
  <si>
    <t>Trần Thị Hạnh</t>
  </si>
  <si>
    <t>29/10/92</t>
  </si>
  <si>
    <t>A309954</t>
  </si>
  <si>
    <t>Hồ Thị Hồng</t>
  </si>
  <si>
    <t>26/06/92</t>
  </si>
  <si>
    <t>A309955</t>
  </si>
  <si>
    <t>Phương Thị Kim Hương</t>
  </si>
  <si>
    <t>15/03/92</t>
  </si>
  <si>
    <t>A309956</t>
  </si>
  <si>
    <t>03/06/85</t>
  </si>
  <si>
    <t>A309957</t>
  </si>
  <si>
    <t>Ngô Thị Thúy</t>
  </si>
  <si>
    <t>A309958</t>
  </si>
  <si>
    <t>Phạm Thị Thanh Thủy</t>
  </si>
  <si>
    <t>29/08/87</t>
  </si>
  <si>
    <t>A309959</t>
  </si>
  <si>
    <t>02/08/89</t>
  </si>
  <si>
    <t>A309960</t>
  </si>
  <si>
    <t>Hoàng Thị Diệu</t>
  </si>
  <si>
    <t>20/12/92</t>
  </si>
  <si>
    <t>A309961</t>
  </si>
  <si>
    <t>Trần Thị Lành</t>
  </si>
  <si>
    <t>Bến Cát</t>
  </si>
  <si>
    <t>A309962</t>
  </si>
  <si>
    <t>12/11/92</t>
  </si>
  <si>
    <t>A309963</t>
  </si>
  <si>
    <t>09/10/92</t>
  </si>
  <si>
    <t>A309964</t>
  </si>
  <si>
    <t>Trần Thị Mỹ</t>
  </si>
  <si>
    <t>03/12/91</t>
  </si>
  <si>
    <t>A309965</t>
  </si>
  <si>
    <t>Nguyễn Thị Thi</t>
  </si>
  <si>
    <t>20/04/92</t>
  </si>
  <si>
    <t>A309966</t>
  </si>
  <si>
    <t>Phạm Thị Kiều Mộng Thu</t>
  </si>
  <si>
    <t>08/01/92</t>
  </si>
  <si>
    <t>A309967</t>
  </si>
  <si>
    <t>Hoàng Thị Thu Trang</t>
  </si>
  <si>
    <t>20/02/92</t>
  </si>
  <si>
    <t>A309968</t>
  </si>
  <si>
    <t>Hoàng Thị Kim Thảo</t>
  </si>
  <si>
    <t>01/01/90</t>
  </si>
  <si>
    <t>A309969</t>
  </si>
  <si>
    <t>Ngô Thị Tuyết Trinh</t>
  </si>
  <si>
    <t>19/05/92</t>
  </si>
  <si>
    <t>A309970</t>
  </si>
  <si>
    <t>25/04/91</t>
  </si>
  <si>
    <t>A309971</t>
  </si>
  <si>
    <t>13/03/89</t>
  </si>
  <si>
    <t>A309972</t>
  </si>
  <si>
    <t>Võ Thị Cẩm Nhung</t>
  </si>
  <si>
    <t>A309973</t>
  </si>
  <si>
    <t>Đỗ Thị Kim Vy</t>
  </si>
  <si>
    <t>A309974</t>
  </si>
  <si>
    <t>Nguyễn Thị Bắc</t>
  </si>
  <si>
    <t>A309975</t>
  </si>
  <si>
    <t>Dương Thị Mai Hương</t>
  </si>
  <si>
    <t>A309976</t>
  </si>
  <si>
    <t>Huỳnh Thị Bích Ngân</t>
  </si>
  <si>
    <t>05/03/92</t>
  </si>
  <si>
    <t>A309977</t>
  </si>
  <si>
    <t>Huỳnh Đức Tùng</t>
  </si>
  <si>
    <t>25/12/92</t>
  </si>
  <si>
    <t>Bà Rịa - VT</t>
  </si>
  <si>
    <t>A309978</t>
  </si>
  <si>
    <t>22/08/92</t>
  </si>
  <si>
    <t>A309979</t>
  </si>
  <si>
    <t>Thái Thị Ánh Nguyệt</t>
  </si>
  <si>
    <t>05/07/92</t>
  </si>
  <si>
    <t>A309980</t>
  </si>
  <si>
    <t>Phan Thanh Sang</t>
  </si>
  <si>
    <t>14/07/90</t>
  </si>
  <si>
    <t>A309981</t>
  </si>
  <si>
    <t>Trần Văn Sỹ</t>
  </si>
  <si>
    <t>29/03/85</t>
  </si>
  <si>
    <t>A309982</t>
  </si>
  <si>
    <t>14/10/88</t>
  </si>
  <si>
    <t>A309983</t>
  </si>
  <si>
    <t>Lê Thùy Dung</t>
  </si>
  <si>
    <t>18/09/92</t>
  </si>
  <si>
    <t>A309984</t>
  </si>
  <si>
    <t>11/07/92</t>
  </si>
  <si>
    <t>A309985</t>
  </si>
  <si>
    <t>23/08/91</t>
  </si>
  <si>
    <t>A309986</t>
  </si>
  <si>
    <t>Lã Thị Thứ Hoàng</t>
  </si>
  <si>
    <t>24/11/92</t>
  </si>
  <si>
    <t>A309987</t>
  </si>
  <si>
    <t>Trương Thanh Điền</t>
  </si>
  <si>
    <t>A309988</t>
  </si>
  <si>
    <t>Thiên Thị Phương Mai</t>
  </si>
  <si>
    <t>28/11/92</t>
  </si>
  <si>
    <t>A309989</t>
  </si>
  <si>
    <t>A309634</t>
  </si>
  <si>
    <t>270/QĐ-CĐYT 06.06.12</t>
  </si>
  <si>
    <t xml:space="preserve">Phan Ngọc Liên </t>
  </si>
  <si>
    <t>A309635</t>
  </si>
  <si>
    <t>A050709</t>
  </si>
  <si>
    <t>A050710</t>
  </si>
  <si>
    <t>Phan Thị Ngọc  Hạnh</t>
  </si>
  <si>
    <t>A050711</t>
  </si>
  <si>
    <t>Phạm Hoài Khương</t>
  </si>
  <si>
    <t>A050712</t>
  </si>
  <si>
    <t>Lê Thị Bạch  Liên</t>
  </si>
  <si>
    <t>A050713</t>
  </si>
  <si>
    <t>Nguyễn Thị Cẩm  Thu</t>
  </si>
  <si>
    <t>A050714</t>
  </si>
  <si>
    <t>Đặng Hồng  Châu</t>
  </si>
  <si>
    <t>A050715</t>
  </si>
  <si>
    <t>Thượng Thị Minh  Châu</t>
  </si>
  <si>
    <t>A050716</t>
  </si>
  <si>
    <t>Trần Đình Thị Anh Thi</t>
  </si>
  <si>
    <t>A050717</t>
  </si>
  <si>
    <t>Cao Huyền  Trang</t>
  </si>
  <si>
    <t>A050718</t>
  </si>
  <si>
    <t>Trần Thị Mỹ Ngọc</t>
  </si>
  <si>
    <t>A050719</t>
  </si>
  <si>
    <t>Nguyễn Thị Huyền  Trang</t>
  </si>
  <si>
    <t>A050720</t>
  </si>
  <si>
    <t>Đỗ Thị  Cảnh</t>
  </si>
  <si>
    <t>A050721</t>
  </si>
  <si>
    <t>Lê Kiều Mai Duyên</t>
  </si>
  <si>
    <t>A050722</t>
  </si>
  <si>
    <t xml:space="preserve">Phạm Thị Minh Huyền </t>
  </si>
  <si>
    <t>A050723</t>
  </si>
  <si>
    <t>Nguyễn Thúy  Liễu</t>
  </si>
  <si>
    <t>A050724</t>
  </si>
  <si>
    <t>Nguyễn Thị Mỹ  Phụng</t>
  </si>
  <si>
    <t>A050725</t>
  </si>
  <si>
    <t>Nguyễn Ngọc Diễm</t>
  </si>
  <si>
    <t>A050726</t>
  </si>
  <si>
    <t>Võ Nguyễn Ngọc  Hiếu</t>
  </si>
  <si>
    <t>A050727</t>
  </si>
  <si>
    <t>Lê Kim  Sang</t>
  </si>
  <si>
    <t>A050728</t>
  </si>
  <si>
    <t>Đinh Thị  Thanh</t>
  </si>
  <si>
    <t>A050729</t>
  </si>
  <si>
    <t>Vương Thị Ngọc  Tuyền</t>
  </si>
  <si>
    <t>A050730</t>
  </si>
  <si>
    <t>Trần Thị Lệ  Uyên</t>
  </si>
  <si>
    <t>A050731</t>
  </si>
  <si>
    <t>Nguyễn Thị Kim  Khánh</t>
  </si>
  <si>
    <t>A050732</t>
  </si>
  <si>
    <t>Võ Thuỳ  Linh</t>
  </si>
  <si>
    <t>A050733</t>
  </si>
  <si>
    <t>Nguyễn Thị Thu  Lý</t>
  </si>
  <si>
    <t>A050734</t>
  </si>
  <si>
    <t>Võ Sơn Điền</t>
  </si>
  <si>
    <t>A050735</t>
  </si>
  <si>
    <t>Lê Thị Mỹ  Diệu</t>
  </si>
  <si>
    <t>A050736</t>
  </si>
  <si>
    <t>Lê Thị Hồng Hạnh</t>
  </si>
  <si>
    <t>A050737</t>
  </si>
  <si>
    <t>Hồ Kim  Hòa</t>
  </si>
  <si>
    <t>A050738</t>
  </si>
  <si>
    <t>Phùng Thị  Hường</t>
  </si>
  <si>
    <t>A050739</t>
  </si>
  <si>
    <t>Trương Thị  Huyền</t>
  </si>
  <si>
    <t>A050740</t>
  </si>
  <si>
    <t xml:space="preserve">Nguyễn Thị  Lệ </t>
  </si>
  <si>
    <t>A050741</t>
  </si>
  <si>
    <t>Võ Thị  Hạnh</t>
  </si>
  <si>
    <t>A050742</t>
  </si>
  <si>
    <t>Bùi Thị  Hiền</t>
  </si>
  <si>
    <t>A050743</t>
  </si>
  <si>
    <t>Thượng Thị Yến Hoa</t>
  </si>
  <si>
    <t>A050744</t>
  </si>
  <si>
    <t xml:space="preserve">Trần Thị Mi La </t>
  </si>
  <si>
    <t>A050745</t>
  </si>
  <si>
    <t xml:space="preserve">Nguyễn Thị Lệ </t>
  </si>
  <si>
    <t>'1983</t>
  </si>
  <si>
    <t>A050746</t>
  </si>
  <si>
    <t>Nguyễn Thị Hồng  Phượng</t>
  </si>
  <si>
    <t>A050747</t>
  </si>
  <si>
    <t>Huỳnh Thị  Trang</t>
  </si>
  <si>
    <t>A050748</t>
  </si>
  <si>
    <t>Phan Thị  Ngân</t>
  </si>
  <si>
    <t>A050749</t>
  </si>
  <si>
    <t>Phan Ngọc  Nữ</t>
  </si>
  <si>
    <t>A050750</t>
  </si>
  <si>
    <t>Lê Nguyễn Hồng Ân</t>
  </si>
  <si>
    <t>A050751</t>
  </si>
  <si>
    <t>Lưu Hồng  Gấm</t>
  </si>
  <si>
    <t>A050752</t>
  </si>
  <si>
    <t xml:space="preserve">Vũ Thanh  Huyền </t>
  </si>
  <si>
    <t>A050753</t>
  </si>
  <si>
    <t>Phạm Ngọc Trí</t>
  </si>
  <si>
    <t>02/08/83</t>
  </si>
  <si>
    <t>A050754</t>
  </si>
  <si>
    <t>A050755</t>
  </si>
  <si>
    <t>Huỳnh Thị  Kiều</t>
  </si>
  <si>
    <t>A050756</t>
  </si>
  <si>
    <t>Nguyễn Thị Bích Nga</t>
  </si>
  <si>
    <t>A050757</t>
  </si>
  <si>
    <t>Đỗ Thuý  An</t>
  </si>
  <si>
    <t>A050758</t>
  </si>
  <si>
    <t>Bùi Thị  Hiển</t>
  </si>
  <si>
    <t>A309637</t>
  </si>
  <si>
    <t xml:space="preserve">Nguyễn Triệu Hoàng An </t>
  </si>
  <si>
    <t>A050760</t>
  </si>
  <si>
    <t>Nguyễn Thị Thùy Giang</t>
  </si>
  <si>
    <t>A050761</t>
  </si>
  <si>
    <t>A050762</t>
  </si>
  <si>
    <t>Đào Tấn  Hồng</t>
  </si>
  <si>
    <t>14/8/74</t>
  </si>
  <si>
    <t>A050763</t>
  </si>
  <si>
    <t>Hà Thị Trúc  Phượng</t>
  </si>
  <si>
    <t>A050764</t>
  </si>
  <si>
    <t>Đỗ Thị Ánh Trâm</t>
  </si>
  <si>
    <t>A050765</t>
  </si>
  <si>
    <t>Phan Thị  Trang</t>
  </si>
  <si>
    <t>A050766</t>
  </si>
  <si>
    <t>Hứa Thị Mộng Uyên</t>
  </si>
  <si>
    <t>A050767</t>
  </si>
  <si>
    <t>Lâm Ngọc Báu</t>
  </si>
  <si>
    <t>A050768</t>
  </si>
  <si>
    <t>Nguyễn Thị  Đoàn</t>
  </si>
  <si>
    <t>A050769</t>
  </si>
  <si>
    <t>Phạm Thị Mỹ  Linh</t>
  </si>
  <si>
    <t>A050770</t>
  </si>
  <si>
    <t>Võ Thị Bích  Hằng</t>
  </si>
  <si>
    <t>A050771</t>
  </si>
  <si>
    <t>Quản Trọng  Hữu</t>
  </si>
  <si>
    <t>A050772</t>
  </si>
  <si>
    <t>Huỳnh Ngọc Bích  Quyên</t>
  </si>
  <si>
    <t>A050773</t>
  </si>
  <si>
    <t>Trần Thị Kim  Thư</t>
  </si>
  <si>
    <t>A050774</t>
  </si>
  <si>
    <t>Nguyễn Thị  Yên</t>
  </si>
  <si>
    <t>A050775</t>
  </si>
  <si>
    <t>A050776</t>
  </si>
  <si>
    <t>A050777</t>
  </si>
  <si>
    <t>Tiết Văn  Học</t>
  </si>
  <si>
    <t>A050778</t>
  </si>
  <si>
    <t>Bùi Thị Ly  Tâm</t>
  </si>
  <si>
    <t>A050779</t>
  </si>
  <si>
    <t>Nguyễn Thị Hồng  Thanh</t>
  </si>
  <si>
    <t>A050780</t>
  </si>
  <si>
    <t>Nguyễn Thị  Diệu</t>
  </si>
  <si>
    <t>A050781</t>
  </si>
  <si>
    <t>Lê Thị Minh Được</t>
  </si>
  <si>
    <t>A050782</t>
  </si>
  <si>
    <t>Nguyễn Ngọc  Hạnh</t>
  </si>
  <si>
    <t>A050783</t>
  </si>
  <si>
    <t>Hà Thị Phương Linh</t>
  </si>
  <si>
    <t>A050784</t>
  </si>
  <si>
    <t>Trần Lâm Thuỵ Tiểu  My</t>
  </si>
  <si>
    <t>A050785</t>
  </si>
  <si>
    <t>Nguyễn thị Minh Thuận</t>
  </si>
  <si>
    <t>A050786</t>
  </si>
  <si>
    <t>Liêu Kim Loan</t>
  </si>
  <si>
    <t>A050787</t>
  </si>
  <si>
    <t>Sỳ Kim  Thanh</t>
  </si>
  <si>
    <t>A050788</t>
  </si>
  <si>
    <t>Lê Thị  Thủy</t>
  </si>
  <si>
    <t>A050789</t>
  </si>
  <si>
    <t>Dương Thị Bích  Vân</t>
  </si>
  <si>
    <t>A050790</t>
  </si>
  <si>
    <t>Nguyễn Thị Bích  Loan</t>
  </si>
  <si>
    <t>09/04/83</t>
  </si>
  <si>
    <t>A050791</t>
  </si>
  <si>
    <t>Đồng Thị Thùy  Ngân</t>
  </si>
  <si>
    <t>A050792</t>
  </si>
  <si>
    <t>Võ Thị Bích Nhiễn</t>
  </si>
  <si>
    <t>A050793</t>
  </si>
  <si>
    <t>A050794</t>
  </si>
  <si>
    <t>Vương Kim  Thoa</t>
  </si>
  <si>
    <t>A050795</t>
  </si>
  <si>
    <t>Phan Thị  Thuận</t>
  </si>
  <si>
    <t>A050796</t>
  </si>
  <si>
    <t>Trần Thị  Hân</t>
  </si>
  <si>
    <t>A050797</t>
  </si>
  <si>
    <t>Huỳnh Thị  Phượng</t>
  </si>
  <si>
    <t>A050798</t>
  </si>
  <si>
    <t>Nguyễn Thị Như Phương</t>
  </si>
  <si>
    <t>24/12/83</t>
  </si>
  <si>
    <t>A050799</t>
  </si>
  <si>
    <t>Trần Thị Diễm  Trang</t>
  </si>
  <si>
    <t>A050800</t>
  </si>
  <si>
    <t>A309495</t>
  </si>
  <si>
    <t xml:space="preserve">Nguyễn Thị Hồng  Nhung </t>
  </si>
  <si>
    <t>22/01/84</t>
  </si>
  <si>
    <t>A309496</t>
  </si>
  <si>
    <t>Vũ Thị  Vân</t>
  </si>
  <si>
    <t>A309497</t>
  </si>
  <si>
    <t>Trần Thị  Chi</t>
  </si>
  <si>
    <t>2/14/1968</t>
  </si>
  <si>
    <t>A309498</t>
  </si>
  <si>
    <t>Đỗ Thị Hồng  Nhung</t>
  </si>
  <si>
    <t>A309499</t>
  </si>
  <si>
    <t xml:space="preserve">Trần Thái  Tôn </t>
  </si>
  <si>
    <t>A309500</t>
  </si>
  <si>
    <t>Võ Thị  Đào</t>
  </si>
  <si>
    <t>A309501</t>
  </si>
  <si>
    <t>Phạm Thị Ngọc  Hạnh</t>
  </si>
  <si>
    <t>A309502</t>
  </si>
  <si>
    <t>Trần Thị Thu  Thủy</t>
  </si>
  <si>
    <t>A309503</t>
  </si>
  <si>
    <t>Nguyễn Thị Ánh  Đào</t>
  </si>
  <si>
    <t>A309504</t>
  </si>
  <si>
    <t>Huỳnh  Nương</t>
  </si>
  <si>
    <t>A309505</t>
  </si>
  <si>
    <t>Nguyễn Công  Tiệp</t>
  </si>
  <si>
    <t>A309506</t>
  </si>
  <si>
    <t>Dương Thị Bạch Tuyết</t>
  </si>
  <si>
    <t>A309507</t>
  </si>
  <si>
    <t>Nguyễn Minh  Thức</t>
  </si>
  <si>
    <t>A309508</t>
  </si>
  <si>
    <t>Nguyễn Thị  Trung</t>
  </si>
  <si>
    <t>A309509</t>
  </si>
  <si>
    <t>Phạm Quốc  Việt</t>
  </si>
  <si>
    <t>14/12/88</t>
  </si>
  <si>
    <t>A309510</t>
  </si>
  <si>
    <t>Lương Duy  Tuấn</t>
  </si>
  <si>
    <t>A309511</t>
  </si>
  <si>
    <t xml:space="preserve">Hồ Thị Thắm </t>
  </si>
  <si>
    <t>A309512</t>
  </si>
  <si>
    <t>Trương Thanh Yến Châu</t>
  </si>
  <si>
    <t>XS</t>
  </si>
  <si>
    <t>A309638</t>
  </si>
  <si>
    <t>271/QĐ-CĐYT 06.06.12</t>
  </si>
  <si>
    <t>Bùi Thị Hoa</t>
  </si>
  <si>
    <t>A309514</t>
  </si>
  <si>
    <t>Nguyễn Thị Mỹ Nghệ</t>
  </si>
  <si>
    <t>11/12/78</t>
  </si>
  <si>
    <t>A309515</t>
  </si>
  <si>
    <t>Lê Thị Phượng Huyền</t>
  </si>
  <si>
    <t>A309516</t>
  </si>
  <si>
    <t>Đặng Thị Thuỳ Linh</t>
  </si>
  <si>
    <t>A309517</t>
  </si>
  <si>
    <t>Võ Nguyên Khang</t>
  </si>
  <si>
    <t>11//75</t>
  </si>
  <si>
    <t>A309518</t>
  </si>
  <si>
    <t xml:space="preserve">Nguyễn Thuý Hằng </t>
  </si>
  <si>
    <t>A309519</t>
  </si>
  <si>
    <t>Trần Xuân Tiên</t>
  </si>
  <si>
    <t>A309520</t>
  </si>
  <si>
    <t>Nguyễn Văn Hòa</t>
  </si>
  <si>
    <t>1971</t>
  </si>
  <si>
    <t>A309521</t>
  </si>
  <si>
    <t>Vũ Kim Ngọc</t>
  </si>
  <si>
    <t>A309522</t>
  </si>
  <si>
    <t>Trịnh Huệ Nhi</t>
  </si>
  <si>
    <t>1979</t>
  </si>
  <si>
    <t>A309523</t>
  </si>
  <si>
    <t>Huỳnh Minh Phượng</t>
  </si>
  <si>
    <t>01/08/64</t>
  </si>
  <si>
    <t>A309524</t>
  </si>
  <si>
    <t>06/09/86</t>
  </si>
  <si>
    <t>A309525</t>
  </si>
  <si>
    <t>Nguyễn Lê Thị Thanh Thuý</t>
  </si>
  <si>
    <t>A309526</t>
  </si>
  <si>
    <t>Trần Thanh Hạt</t>
  </si>
  <si>
    <t>12/04/85</t>
  </si>
  <si>
    <t>A309527</t>
  </si>
  <si>
    <t>Đoàn Thị Thanh Loan</t>
  </si>
  <si>
    <t>12/07/71</t>
  </si>
  <si>
    <t>A309528</t>
  </si>
  <si>
    <t>Nguyễn Thị Hoa Lý</t>
  </si>
  <si>
    <t>A309529</t>
  </si>
  <si>
    <t>A309530</t>
  </si>
  <si>
    <t>02/04/86</t>
  </si>
  <si>
    <t>A309531</t>
  </si>
  <si>
    <t>Liêu Bảo Châu</t>
  </si>
  <si>
    <t>A309532</t>
  </si>
  <si>
    <t>Nguyễn Như Linh</t>
  </si>
  <si>
    <t>A309533</t>
  </si>
  <si>
    <t>A309534</t>
  </si>
  <si>
    <t>Lê Hồng Phong</t>
  </si>
  <si>
    <t>01/10/81</t>
  </si>
  <si>
    <t>A309535</t>
  </si>
  <si>
    <t>A309536</t>
  </si>
  <si>
    <t>Trần Quốc Dũng</t>
  </si>
  <si>
    <t>A309537</t>
  </si>
  <si>
    <t>Nguyễn Thị Huề</t>
  </si>
  <si>
    <t>A309538</t>
  </si>
  <si>
    <t>Phạm Thị Ái Linh</t>
  </si>
  <si>
    <t>A309539</t>
  </si>
  <si>
    <t>Ngô Thị Mỹ Nhân</t>
  </si>
  <si>
    <t>A309540</t>
  </si>
  <si>
    <t>15/0388</t>
  </si>
  <si>
    <t>A309541</t>
  </si>
  <si>
    <t>Trương Thị Tuyết</t>
  </si>
  <si>
    <t>'04/11/65</t>
  </si>
  <si>
    <t>Komtum</t>
  </si>
  <si>
    <t>A309542</t>
  </si>
  <si>
    <t>'08/10/77</t>
  </si>
  <si>
    <t>A309543</t>
  </si>
  <si>
    <t>Trần Thụy Ngọc Dung</t>
  </si>
  <si>
    <t>A309544</t>
  </si>
  <si>
    <t>Nguyễn Hồng Hạnh</t>
  </si>
  <si>
    <t>A309545</t>
  </si>
  <si>
    <t>Ngô Thị Tuyết Như</t>
  </si>
  <si>
    <t>A309546</t>
  </si>
  <si>
    <t>A309547</t>
  </si>
  <si>
    <t>'02/11/82</t>
  </si>
  <si>
    <t>A309636</t>
  </si>
  <si>
    <t>A309549</t>
  </si>
  <si>
    <t>Châu Thị Hoàng Hoa Lý</t>
  </si>
  <si>
    <t>'11/01/80</t>
  </si>
  <si>
    <t>A309550</t>
  </si>
  <si>
    <t>Bùi Thị Thanh Nhiên</t>
  </si>
  <si>
    <t>A309551</t>
  </si>
  <si>
    <t>Đỗ Thị Thuý Oanh</t>
  </si>
  <si>
    <t>11/7/79</t>
  </si>
  <si>
    <t>A309552</t>
  </si>
  <si>
    <t>'08/02/86</t>
  </si>
  <si>
    <t>A309553</t>
  </si>
  <si>
    <t>Võ Thị Thu Trường</t>
  </si>
  <si>
    <t>'02/09/83</t>
  </si>
  <si>
    <t>A309554</t>
  </si>
  <si>
    <t>Võ Hoàng Quang Phúc</t>
  </si>
  <si>
    <t>A309555</t>
  </si>
  <si>
    <t>'06/01/84</t>
  </si>
  <si>
    <t>A309556</t>
  </si>
  <si>
    <t>Lê Thị Mộng Nguyên</t>
  </si>
  <si>
    <t>'06/02/83</t>
  </si>
  <si>
    <t>A309557</t>
  </si>
  <si>
    <t>Ngô Thị Kiều Phượng</t>
  </si>
  <si>
    <t>A309558</t>
  </si>
  <si>
    <t>A309559</t>
  </si>
  <si>
    <t>Vương Ngọc Mai</t>
  </si>
  <si>
    <t>A309560</t>
  </si>
  <si>
    <t>Nguyễn Thị Phương Trang</t>
  </si>
  <si>
    <t>'04/09/83</t>
  </si>
  <si>
    <t>A309561</t>
  </si>
  <si>
    <t>Đặng Hữu Trung</t>
  </si>
  <si>
    <t>'11/04/82</t>
  </si>
  <si>
    <t>A309562</t>
  </si>
  <si>
    <t>Nguyễn Phan Hồng Yến</t>
  </si>
  <si>
    <t>'23/07/84</t>
  </si>
  <si>
    <t>A309563</t>
  </si>
  <si>
    <t>Nguyễn Mai Anh</t>
  </si>
  <si>
    <t>A309564</t>
  </si>
  <si>
    <t>Nguyễn Thu Hiền</t>
  </si>
  <si>
    <t>A309565</t>
  </si>
  <si>
    <t>Lưu Quyền Huy</t>
  </si>
  <si>
    <t>'04/12/86</t>
  </si>
  <si>
    <t>A309566</t>
  </si>
  <si>
    <t>A309567</t>
  </si>
  <si>
    <t>Nguyễn Hồng Ngọc</t>
  </si>
  <si>
    <t>'03/08/80</t>
  </si>
  <si>
    <t>A309568</t>
  </si>
  <si>
    <t>Lê Thị Quế Phương</t>
  </si>
  <si>
    <t>27/7/1985</t>
  </si>
  <si>
    <t>A309569</t>
  </si>
  <si>
    <t>Trần Ngọc Đan Tâm</t>
  </si>
  <si>
    <t>19/02/1984</t>
  </si>
  <si>
    <t>A309570</t>
  </si>
  <si>
    <t>10/01/1985</t>
  </si>
  <si>
    <t>A309571</t>
  </si>
  <si>
    <t>Nguyễn Ngọc Lâm</t>
  </si>
  <si>
    <t>05/01/1978</t>
  </si>
  <si>
    <t>A309572</t>
  </si>
  <si>
    <t>Đỗ Minh Thư</t>
  </si>
  <si>
    <t>24/09/1989</t>
  </si>
  <si>
    <t>A309573</t>
  </si>
  <si>
    <t xml:space="preserve">Hồ Thị Bạch Tuyết </t>
  </si>
  <si>
    <t>A309574</t>
  </si>
  <si>
    <t>15/05/1984</t>
  </si>
  <si>
    <t>A309575</t>
  </si>
  <si>
    <t>Nguyễn Văn Kiên</t>
  </si>
  <si>
    <t>10/7/1983</t>
  </si>
  <si>
    <t>A309576</t>
  </si>
  <si>
    <t>Phạm Thị Lài</t>
  </si>
  <si>
    <t>24/10/1981</t>
  </si>
  <si>
    <t>A309577</t>
  </si>
  <si>
    <t>17/12/1983</t>
  </si>
  <si>
    <t>A309578</t>
  </si>
  <si>
    <t>Đặng Thị Đào</t>
  </si>
  <si>
    <t>A309579</t>
  </si>
  <si>
    <t>Dương Thị Điệp</t>
  </si>
  <si>
    <t>01/10/1967</t>
  </si>
  <si>
    <t>A309580</t>
  </si>
  <si>
    <t>Thiều Thị Hiền</t>
  </si>
  <si>
    <t>A309581</t>
  </si>
  <si>
    <t>A309582</t>
  </si>
  <si>
    <t>Phan Thị Kim Khanh</t>
  </si>
  <si>
    <t>23/11/1986</t>
  </si>
  <si>
    <t>A309583</t>
  </si>
  <si>
    <t>06/01/1984</t>
  </si>
  <si>
    <t>A309584</t>
  </si>
  <si>
    <t>Nguyễn Thị Lan Phương</t>
  </si>
  <si>
    <t>02/12/1986</t>
  </si>
  <si>
    <t>A309585</t>
  </si>
  <si>
    <t>Lê Bá Tùng</t>
  </si>
  <si>
    <t>04/11/1987</t>
  </si>
  <si>
    <t>A309586</t>
  </si>
  <si>
    <t>07/11/1983</t>
  </si>
  <si>
    <t>A309587</t>
  </si>
  <si>
    <t>Phạm Thị Hồng Phước</t>
  </si>
  <si>
    <t>10/7/1986</t>
  </si>
  <si>
    <t>A309588</t>
  </si>
  <si>
    <t>Võ Thị Ngọc Trầm</t>
  </si>
  <si>
    <t>10/7/1980</t>
  </si>
  <si>
    <t>A309589</t>
  </si>
  <si>
    <t>Điền Thị Phương Trinh</t>
  </si>
  <si>
    <t>21/05/1987</t>
  </si>
  <si>
    <t>A309590</t>
  </si>
  <si>
    <t>Huỳnh Thái Châu</t>
  </si>
  <si>
    <t>20/01/1982</t>
  </si>
  <si>
    <t>A309591</t>
  </si>
  <si>
    <t>Huỳnh Kim Cúc</t>
  </si>
  <si>
    <t>20/01/1986</t>
  </si>
  <si>
    <t>A309592</t>
  </si>
  <si>
    <t>Bùi Thị Năm</t>
  </si>
  <si>
    <t>08/4/1984</t>
  </si>
  <si>
    <t>A309593</t>
  </si>
  <si>
    <t>Trịnh Thị Dạ Thảo</t>
  </si>
  <si>
    <t>07/01/1984</t>
  </si>
  <si>
    <t>A309594</t>
  </si>
  <si>
    <t>02/8/1986</t>
  </si>
  <si>
    <t>A309595</t>
  </si>
  <si>
    <t>Lê Thế An</t>
  </si>
  <si>
    <t>29/01/1988</t>
  </si>
  <si>
    <t>A309596</t>
  </si>
  <si>
    <t>Hoàng Thị Dự</t>
  </si>
  <si>
    <t>20/12/1989</t>
  </si>
  <si>
    <t>A309597</t>
  </si>
  <si>
    <t>Lê Thị Mỹ Hằng</t>
  </si>
  <si>
    <t>07/9/1982</t>
  </si>
  <si>
    <t>A309598</t>
  </si>
  <si>
    <t>Nguyễn Thị Ánh Kiều</t>
  </si>
  <si>
    <t>17/03/1985</t>
  </si>
  <si>
    <t>A309599</t>
  </si>
  <si>
    <t>30/10/1986</t>
  </si>
  <si>
    <t>A309600</t>
  </si>
  <si>
    <t>Văn Kiều Mộng Thơ</t>
  </si>
  <si>
    <t>24/04/1979</t>
  </si>
  <si>
    <t>A309601</t>
  </si>
  <si>
    <t>Lý Thị Thuý</t>
  </si>
  <si>
    <t>08/12/1987</t>
  </si>
  <si>
    <t>A309602</t>
  </si>
  <si>
    <t>Nguyễn Thị Thanh Hải</t>
  </si>
  <si>
    <t>13/06/1986</t>
  </si>
  <si>
    <t>A309603</t>
  </si>
  <si>
    <t>15/08/1988</t>
  </si>
  <si>
    <t>A309604</t>
  </si>
  <si>
    <t>Lê Nguyễn Hoàng Nguyên</t>
  </si>
  <si>
    <t>28/03/1987</t>
  </si>
  <si>
    <t>A309605</t>
  </si>
  <si>
    <t>Nguyễn Thị Quỳnh</t>
  </si>
  <si>
    <t>A309606</t>
  </si>
  <si>
    <t>Trần Minh Tâm</t>
  </si>
  <si>
    <t>25/05/1971</t>
  </si>
  <si>
    <t>A309607</t>
  </si>
  <si>
    <t>Nguyễn Thúy An</t>
  </si>
  <si>
    <t>12/04/1987</t>
  </si>
  <si>
    <t>A309608</t>
  </si>
  <si>
    <t>Lê Thị Ngọc Châu</t>
  </si>
  <si>
    <t>23/02/1985</t>
  </si>
  <si>
    <t>A309609</t>
  </si>
  <si>
    <t>Hồ Thị Huỳnh Đào</t>
  </si>
  <si>
    <t>A309610</t>
  </si>
  <si>
    <t>16/01/1983</t>
  </si>
  <si>
    <t>A309611</t>
  </si>
  <si>
    <t>Ngô  Tấn Hải</t>
  </si>
  <si>
    <t>27/06/1981</t>
  </si>
  <si>
    <t>A309612</t>
  </si>
  <si>
    <t>Thiều Thị Huệ</t>
  </si>
  <si>
    <t>A309613</t>
  </si>
  <si>
    <t>25/10/1987</t>
  </si>
  <si>
    <t>A309614</t>
  </si>
  <si>
    <t>02/9/1979</t>
  </si>
  <si>
    <t>A309615</t>
  </si>
  <si>
    <t>09/8/1985</t>
  </si>
  <si>
    <t>A309616</t>
  </si>
  <si>
    <t>15/12/1984</t>
  </si>
  <si>
    <t>A309617</t>
  </si>
  <si>
    <t>Dương Thị Huệ</t>
  </si>
  <si>
    <t>05/6/1984</t>
  </si>
  <si>
    <t>A309618</t>
  </si>
  <si>
    <t>Đào Thị Mí</t>
  </si>
  <si>
    <t>09/7/1984</t>
  </si>
  <si>
    <t>A309619</t>
  </si>
  <si>
    <t>19/12/1986</t>
  </si>
  <si>
    <t>A309620</t>
  </si>
  <si>
    <t>03/9/1984</t>
  </si>
  <si>
    <t>A309621</t>
  </si>
  <si>
    <t>Nguyễn Xuân Khánh</t>
  </si>
  <si>
    <t>20/06/1985</t>
  </si>
  <si>
    <t>A309622</t>
  </si>
  <si>
    <t>A309623</t>
  </si>
  <si>
    <t>Quản Hồng Tiên</t>
  </si>
  <si>
    <t>02/8/1985</t>
  </si>
  <si>
    <t>A309624</t>
  </si>
  <si>
    <t>19/11/1984</t>
  </si>
  <si>
    <t>A309625</t>
  </si>
  <si>
    <t>Lê Thị Bích Nga</t>
  </si>
  <si>
    <t>14/08/1973</t>
  </si>
  <si>
    <t>A309626</t>
  </si>
  <si>
    <t>A309627</t>
  </si>
  <si>
    <t>Nguyễn Thị Bé Tám</t>
  </si>
  <si>
    <t>06/2/1982</t>
  </si>
  <si>
    <t>A309628</t>
  </si>
  <si>
    <t>20/8/1984</t>
  </si>
  <si>
    <t>A309629</t>
  </si>
  <si>
    <t>21/10/1985</t>
  </si>
  <si>
    <t>A309630</t>
  </si>
  <si>
    <t>Phạm Hữu Lợi</t>
  </si>
  <si>
    <t>12/7/1985</t>
  </si>
  <si>
    <t>A309631</t>
  </si>
  <si>
    <t>Nguyễn Quốc Thắng</t>
  </si>
  <si>
    <t>06/9/1982</t>
  </si>
  <si>
    <t>A309632</t>
  </si>
  <si>
    <t>A309633</t>
  </si>
  <si>
    <t>Trương Thị Tuyền</t>
  </si>
  <si>
    <t>13/05/1983</t>
  </si>
  <si>
    <t>A310088</t>
  </si>
  <si>
    <t>471/QĐ-CĐYT 24.09.12</t>
  </si>
  <si>
    <t>Nguyễn Thị Ngọc  Diễm</t>
  </si>
  <si>
    <t>25/01/1987</t>
  </si>
  <si>
    <t>A310089</t>
  </si>
  <si>
    <t>472/QĐ-CĐYT 24.09.12</t>
  </si>
  <si>
    <t>Lê Thanh Quan</t>
  </si>
  <si>
    <t>A310090</t>
  </si>
  <si>
    <t>Nguyễn Trường  Sinh</t>
  </si>
  <si>
    <t>A310091</t>
  </si>
  <si>
    <t>Nguyễn Ngọc  Trâm</t>
  </si>
  <si>
    <t>08/12/1988</t>
  </si>
  <si>
    <t>A310092</t>
  </si>
  <si>
    <t>Nguyễn Thanh  Nhựt</t>
  </si>
  <si>
    <t>A310093</t>
  </si>
  <si>
    <t>Trương Thị  Loan</t>
  </si>
  <si>
    <t>A310094</t>
  </si>
  <si>
    <t>Nguyễn Mộng  Tuyền</t>
  </si>
  <si>
    <t>25/5/1981</t>
  </si>
  <si>
    <t>A310095</t>
  </si>
  <si>
    <t>Võ Thị Tố  Hà</t>
  </si>
  <si>
    <t>A310096</t>
  </si>
  <si>
    <t>Nguyễn Khánh Ngọc Bích</t>
  </si>
  <si>
    <t>A310097</t>
  </si>
  <si>
    <t>Nguyễn Thị Kim    Anh</t>
  </si>
  <si>
    <t>'10/12/1985</t>
  </si>
  <si>
    <t>A310098</t>
  </si>
  <si>
    <t>473/QĐ-CĐYT 24.09.12</t>
  </si>
  <si>
    <t>Lê Văn Chung</t>
  </si>
  <si>
    <t>23/03/1984</t>
  </si>
  <si>
    <t>A310099</t>
  </si>
  <si>
    <t>Trần Anh Duy</t>
  </si>
  <si>
    <t>A310100</t>
  </si>
  <si>
    <t>'05/01/1983</t>
  </si>
  <si>
    <t>A310063</t>
  </si>
  <si>
    <t>Nguyển Thị Hoàn</t>
  </si>
  <si>
    <t>23/06/1986</t>
  </si>
  <si>
    <t>A310064</t>
  </si>
  <si>
    <t>Lương Thị Kim Liên</t>
  </si>
  <si>
    <t>'02/09/1981</t>
  </si>
  <si>
    <t>A310065</t>
  </si>
  <si>
    <t>Phạm Dung Yến Linh</t>
  </si>
  <si>
    <t>23/09/1986</t>
  </si>
  <si>
    <t>A310066</t>
  </si>
  <si>
    <t>Trần Thị Nguyệt</t>
  </si>
  <si>
    <t>20/09/1978</t>
  </si>
  <si>
    <t>A310072</t>
  </si>
  <si>
    <t>24/11/1986</t>
  </si>
  <si>
    <t>A310073</t>
  </si>
  <si>
    <t xml:space="preserve">Huỳnh Văn Nhựt  </t>
  </si>
  <si>
    <t>31/08/1988</t>
  </si>
  <si>
    <t>A 565305</t>
  </si>
  <si>
    <t>162/QĐ-CĐYT</t>
  </si>
  <si>
    <t>D25</t>
  </si>
  <si>
    <t>Võ Hồng Loan</t>
  </si>
  <si>
    <t>27/05/1991</t>
  </si>
  <si>
    <t>A 565423</t>
  </si>
  <si>
    <t>161/QĐ-CĐYT</t>
  </si>
  <si>
    <t>Cao Thị Kim Tiến</t>
  </si>
  <si>
    <t>11/07/1991</t>
  </si>
  <si>
    <t>A 565424</t>
  </si>
  <si>
    <t>A 565425</t>
  </si>
  <si>
    <t>Bùi Thị Thon</t>
  </si>
  <si>
    <t>A 565299</t>
  </si>
  <si>
    <t>154/QĐ-CĐYT</t>
  </si>
  <si>
    <t>A 565300</t>
  </si>
  <si>
    <t>155/QĐ-CĐYT</t>
  </si>
  <si>
    <t>Trần Thị Thanh Hòa</t>
  </si>
  <si>
    <t>16/12/1984</t>
  </si>
  <si>
    <t>A 565301</t>
  </si>
  <si>
    <t>Ngân Thị Thúy Hằng</t>
  </si>
  <si>
    <t>A 565302</t>
  </si>
  <si>
    <t>Hoàng Thị Hồng Loan</t>
  </si>
  <si>
    <t>A 565303</t>
  </si>
  <si>
    <t>Nguyễn Minh Tân</t>
  </si>
  <si>
    <t>20/03/1991</t>
  </si>
  <si>
    <t>A 565304</t>
  </si>
  <si>
    <t>Dương Thị Tâm</t>
  </si>
  <si>
    <t>A 565401</t>
  </si>
  <si>
    <t>156/QĐ-CĐYT</t>
  </si>
  <si>
    <t>Trần Nguyễn Phương Uyên</t>
  </si>
  <si>
    <t>12/05/1992</t>
  </si>
  <si>
    <t>A 565402</t>
  </si>
  <si>
    <t>Võ Thanh Tân</t>
  </si>
  <si>
    <t>A 565403</t>
  </si>
  <si>
    <t>Phạm Thị Tự</t>
  </si>
  <si>
    <t>20/12/1977</t>
  </si>
  <si>
    <t>A 565404</t>
  </si>
  <si>
    <t>157/QĐ-CĐYT</t>
  </si>
  <si>
    <t>Tạ Trà My</t>
  </si>
  <si>
    <t>18/04/1990</t>
  </si>
  <si>
    <t>A 565405</t>
  </si>
  <si>
    <t>Hà Thị Tuyết</t>
  </si>
  <si>
    <t>16/05/1991</t>
  </si>
  <si>
    <t>A 565406</t>
  </si>
  <si>
    <t>Lê Thị Kim Hoanh</t>
  </si>
  <si>
    <t>09/06/1978</t>
  </si>
  <si>
    <t>A 565407</t>
  </si>
  <si>
    <t>Trần Thị Ngọc Dung</t>
  </si>
  <si>
    <t>17/08/1992</t>
  </si>
  <si>
    <t>A 565408</t>
  </si>
  <si>
    <t>Trần Thị Quỳnh Anh</t>
  </si>
  <si>
    <t>A 565418</t>
  </si>
  <si>
    <t>159/QĐ-CĐYT</t>
  </si>
  <si>
    <t>Tống  Văn Trung</t>
  </si>
  <si>
    <t>08/04/1988</t>
  </si>
  <si>
    <t>A 565419</t>
  </si>
  <si>
    <t>Đoàn Phương Uyên</t>
  </si>
  <si>
    <t>27/10/1992</t>
  </si>
  <si>
    <t>A 565420</t>
  </si>
  <si>
    <t>Phạm Thành Trung</t>
  </si>
  <si>
    <t>26/12/1990</t>
  </si>
  <si>
    <t>A 565426</t>
  </si>
  <si>
    <t>18/05/1992</t>
  </si>
  <si>
    <t>A 565422</t>
  </si>
  <si>
    <t>160/QĐ-CĐYT</t>
  </si>
  <si>
    <t>Hồng Thanh Xuân</t>
  </si>
  <si>
    <t>03/04/1992</t>
  </si>
  <si>
    <t>A 565409</t>
  </si>
  <si>
    <t>149/QĐ-CĐYT</t>
  </si>
  <si>
    <t>03/02/1991</t>
  </si>
  <si>
    <t>A 565410</t>
  </si>
  <si>
    <t>Vũ Thị Hoa</t>
  </si>
  <si>
    <t>2010-2014</t>
  </si>
  <si>
    <t>A 565411</t>
  </si>
  <si>
    <t>2010-2015</t>
  </si>
  <si>
    <t>A 565412</t>
  </si>
  <si>
    <t>2010-2016</t>
  </si>
  <si>
    <t>A 565413</t>
  </si>
  <si>
    <t>Ninh Thị Lý</t>
  </si>
  <si>
    <t>2010-2017</t>
  </si>
  <si>
    <t>A 565414</t>
  </si>
  <si>
    <t>2010-2018</t>
  </si>
  <si>
    <t>A 565415</t>
  </si>
  <si>
    <t>Nguyễn Trường Chinh</t>
  </si>
  <si>
    <t>02/10/1990</t>
  </si>
  <si>
    <t>2010-2019</t>
  </si>
  <si>
    <t>A 565416</t>
  </si>
  <si>
    <t>Trần Quang Duy</t>
  </si>
  <si>
    <t>2010-2020</t>
  </si>
  <si>
    <t>A 565417</t>
  </si>
  <si>
    <t>D14</t>
  </si>
  <si>
    <t>CDD2A</t>
  </si>
  <si>
    <t>CDD2B</t>
  </si>
  <si>
    <t xml:space="preserve">CDDD5A </t>
  </si>
  <si>
    <t>CDDD5B</t>
  </si>
  <si>
    <t>CDHS2</t>
  </si>
  <si>
    <t>CDD1A</t>
  </si>
  <si>
    <t>CDD1B</t>
  </si>
  <si>
    <t>CDDD4A</t>
  </si>
  <si>
    <t>CDDD4B</t>
  </si>
  <si>
    <t>CDHS1</t>
  </si>
  <si>
    <t>Y22</t>
  </si>
  <si>
    <t>DD23</t>
  </si>
  <si>
    <t>CDDD3</t>
  </si>
  <si>
    <t>CDDDLT2</t>
  </si>
  <si>
    <t>DUOCVLVH8</t>
  </si>
  <si>
    <t>DD20</t>
  </si>
  <si>
    <t>DUOC24</t>
  </si>
  <si>
    <t>SAN23</t>
  </si>
  <si>
    <t>DTA18</t>
  </si>
  <si>
    <t>YSI19</t>
  </si>
  <si>
    <t>DD21ABC</t>
  </si>
  <si>
    <t>DDVLVH9AB</t>
  </si>
  <si>
    <t>CDDD2</t>
  </si>
  <si>
    <t>CDDDLT1</t>
  </si>
  <si>
    <t>Y21</t>
  </si>
  <si>
    <t>DD22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</si>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</sst>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/mm/yy"/>
    <numFmt numFmtId="165" formatCode="0.0"/>
    <numFmt numFmtId="166" formatCode="m/d/yy"/>
    <numFmt numFmtId="167" formatCode="[$-1010000]d/m/yy"/>
    <numFmt numFmtId="168" formatCode="m/d/yyyy"/>
    <numFmt numFmtId="169" formatCode="m/d/yyyy\ h:mm:ss"/>
    <numFmt numFmtId="170" formatCode="mm/dd/yy"/>
  </numFmts>
  <fonts count="2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</font>
    <font>
      <sz val="13"/>
      <name val="Times New Roman"/>
      <family val="1"/>
    </font>
    <font>
      <sz val="13"/>
      <color indexed="63"/>
      <name val="Times New Roman"/>
      <family val="1"/>
    </font>
    <font>
      <sz val="13"/>
      <name val="Times New Roman"/>
    </font>
    <font>
      <sz val="13"/>
      <color rgb="FF000000"/>
      <name val="Times New Roman"/>
    </font>
    <font>
      <sz val="12"/>
      <color rgb="FFFF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000000"/>
      <name val="Times New Roman"/>
    </font>
    <font>
      <sz val="11"/>
      <name val="Times New Roman"/>
    </font>
    <font>
      <sz val="11"/>
      <color rgb="FFFF0000"/>
      <name val="Times New Roman"/>
    </font>
    <font>
      <sz val="12"/>
      <color rgb="FF333333"/>
      <name val="Times New Roman"/>
    </font>
    <font>
      <sz val="13"/>
      <color rgb="FFFF0000"/>
      <name val="Times New Roman"/>
    </font>
    <font>
      <sz val="13"/>
      <color rgb="FF000000"/>
      <name val="Calibri"/>
    </font>
    <font>
      <sz val="12"/>
      <color rgb="FFC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i/>
      <sz val="12"/>
      <color rgb="FF000000"/>
      <name val="Times New Roman"/>
    </font>
    <font>
      <sz val="11"/>
      <color rgb="FF000000"/>
      <name val="Arial"/>
    </font>
    <font>
      <sz val="13"/>
      <color rgb="FF00008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4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4" fontId="1" fillId="0" borderId="1" xfId="1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2" applyFont="1" applyFill="1" applyBorder="1" applyAlignment="1">
      <alignment horizontal="left"/>
    </xf>
    <xf numFmtId="0" fontId="5" fillId="0" borderId="1" xfId="2" applyFont="1" applyBorder="1" applyAlignment="1">
      <alignment horizontal="left"/>
    </xf>
    <xf numFmtId="0" fontId="5" fillId="0" borderId="1" xfId="2" applyFont="1" applyFill="1" applyBorder="1"/>
    <xf numFmtId="0" fontId="5" fillId="0" borderId="1" xfId="2" applyNumberFormat="1" applyFont="1" applyFill="1" applyBorder="1"/>
    <xf numFmtId="14" fontId="6" fillId="0" borderId="1" xfId="2" applyNumberFormat="1" applyFont="1" applyFill="1" applyBorder="1" applyAlignment="1">
      <alignment horizontal="left"/>
    </xf>
    <xf numFmtId="14" fontId="6" fillId="0" borderId="1" xfId="2" applyNumberFormat="1" applyFont="1" applyBorder="1" applyAlignment="1">
      <alignment horizontal="left"/>
    </xf>
    <xf numFmtId="14" fontId="5" fillId="0" borderId="1" xfId="2" applyNumberFormat="1" applyFont="1" applyFill="1" applyBorder="1" applyAlignment="1">
      <alignment horizontal="left"/>
    </xf>
    <xf numFmtId="14" fontId="5" fillId="0" borderId="1" xfId="2" applyNumberFormat="1" applyFont="1" applyBorder="1" applyAlignment="1">
      <alignment horizontal="left"/>
    </xf>
    <xf numFmtId="14" fontId="6" fillId="2" borderId="1" xfId="2" applyNumberFormat="1" applyFont="1" applyFill="1" applyBorder="1" applyAlignment="1">
      <alignment horizontal="left"/>
    </xf>
    <xf numFmtId="17" fontId="6" fillId="2" borderId="1" xfId="2" quotePrefix="1" applyNumberFormat="1" applyFont="1" applyFill="1" applyBorder="1" applyAlignment="1">
      <alignment horizontal="left"/>
    </xf>
    <xf numFmtId="14" fontId="5" fillId="2" borderId="1" xfId="2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14" fontId="5" fillId="0" borderId="1" xfId="2" applyNumberFormat="1" applyFont="1" applyFill="1" applyBorder="1"/>
    <xf numFmtId="14" fontId="5" fillId="0" borderId="1" xfId="2" quotePrefix="1" applyNumberFormat="1" applyFont="1" applyBorder="1" applyAlignment="1">
      <alignment horizontal="center"/>
    </xf>
    <xf numFmtId="0" fontId="5" fillId="0" borderId="1" xfId="2" quotePrefix="1" applyNumberFormat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/>
    <xf numFmtId="164" fontId="5" fillId="0" borderId="1" xfId="2" applyNumberFormat="1" applyFont="1" applyBorder="1" applyAlignment="1">
      <alignment horizontal="left"/>
    </xf>
    <xf numFmtId="17" fontId="3" fillId="2" borderId="1" xfId="0" applyNumberFormat="1" applyFont="1" applyFill="1" applyBorder="1" applyAlignment="1">
      <alignment horizontal="center"/>
    </xf>
    <xf numFmtId="0" fontId="5" fillId="0" borderId="1" xfId="3" applyFont="1" applyBorder="1"/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7" fillId="5" borderId="2" xfId="0" applyNumberFormat="1" applyFont="1" applyFill="1" applyBorder="1"/>
    <xf numFmtId="14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/>
    <xf numFmtId="14" fontId="8" fillId="0" borderId="2" xfId="0" applyNumberFormat="1" applyFont="1" applyBorder="1" applyAlignment="1"/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left"/>
    </xf>
    <xf numFmtId="0" fontId="4" fillId="0" borderId="2" xfId="0" applyFont="1" applyBorder="1"/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0" fillId="0" borderId="2" xfId="0" applyFont="1" applyBorder="1"/>
    <xf numFmtId="0" fontId="11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left"/>
    </xf>
    <xf numFmtId="17" fontId="13" fillId="5" borderId="2" xfId="0" applyNumberFormat="1" applyFont="1" applyFill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3" fillId="5" borderId="3" xfId="0" applyFont="1" applyFill="1" applyBorder="1" applyAlignment="1">
      <alignment horizontal="center"/>
    </xf>
    <xf numFmtId="0" fontId="12" fillId="0" borderId="2" xfId="0" applyFont="1" applyBorder="1" applyAlignment="1"/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/>
    <xf numFmtId="0" fontId="13" fillId="5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1" fontId="13" fillId="0" borderId="2" xfId="0" applyNumberFormat="1" applyFont="1" applyBorder="1"/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13" fillId="5" borderId="2" xfId="0" applyFont="1" applyFill="1" applyBorder="1"/>
    <xf numFmtId="14" fontId="12" fillId="0" borderId="2" xfId="0" applyNumberFormat="1" applyFont="1" applyBorder="1" applyAlignment="1"/>
    <xf numFmtId="14" fontId="12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14" fontId="13" fillId="0" borderId="2" xfId="0" applyNumberFormat="1" applyFont="1" applyBorder="1" applyAlignment="1">
      <alignment horizontal="left"/>
    </xf>
    <xf numFmtId="14" fontId="13" fillId="5" borderId="2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0" fontId="7" fillId="5" borderId="2" xfId="0" applyFont="1" applyFill="1" applyBorder="1"/>
    <xf numFmtId="1" fontId="13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14" fontId="13" fillId="0" borderId="2" xfId="0" applyNumberFormat="1" applyFont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4" fontId="4" fillId="5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17" fontId="4" fillId="0" borderId="2" xfId="0" applyNumberFormat="1" applyFont="1" applyBorder="1" applyAlignment="1">
      <alignment horizontal="center"/>
    </xf>
    <xf numFmtId="0" fontId="10" fillId="0" borderId="4" xfId="0" applyFont="1" applyBorder="1"/>
    <xf numFmtId="0" fontId="4" fillId="5" borderId="5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10" fillId="0" borderId="5" xfId="0" applyFont="1" applyBorder="1"/>
    <xf numFmtId="14" fontId="4" fillId="5" borderId="5" xfId="0" applyNumberFormat="1" applyFont="1" applyFill="1" applyBorder="1" applyAlignment="1">
      <alignment horizontal="left"/>
    </xf>
    <xf numFmtId="49" fontId="10" fillId="5" borderId="5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7" fontId="4" fillId="0" borderId="3" xfId="0" applyNumberFormat="1" applyFont="1" applyBorder="1" applyAlignment="1">
      <alignment horizontal="center"/>
    </xf>
    <xf numFmtId="1" fontId="4" fillId="5" borderId="4" xfId="0" applyNumberFormat="1" applyFont="1" applyFill="1" applyBorder="1" applyAlignment="1">
      <alignment vertical="top" wrapText="1"/>
    </xf>
    <xf numFmtId="14" fontId="10" fillId="0" borderId="4" xfId="0" applyNumberFormat="1" applyFont="1" applyBorder="1" applyAlignment="1">
      <alignment horizontal="center"/>
    </xf>
    <xf numFmtId="1" fontId="4" fillId="5" borderId="5" xfId="0" applyNumberFormat="1" applyFont="1" applyFill="1" applyBorder="1" applyAlignment="1">
      <alignment vertical="top" wrapText="1"/>
    </xf>
    <xf numFmtId="14" fontId="10" fillId="0" borderId="5" xfId="0" applyNumberFormat="1" applyFont="1" applyBorder="1" applyAlignment="1">
      <alignment horizontal="center"/>
    </xf>
    <xf numFmtId="14" fontId="10" fillId="5" borderId="5" xfId="0" applyNumberFormat="1" applyFont="1" applyFill="1" applyBorder="1" applyAlignment="1">
      <alignment horizontal="center"/>
    </xf>
    <xf numFmtId="0" fontId="10" fillId="5" borderId="5" xfId="0" applyFont="1" applyFill="1" applyBorder="1"/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/>
    <xf numFmtId="14" fontId="4" fillId="0" borderId="2" xfId="0" applyNumberFormat="1" applyFont="1" applyBorder="1" applyAlignment="1">
      <alignment horizontal="left"/>
    </xf>
    <xf numFmtId="14" fontId="4" fillId="5" borderId="2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14" fontId="15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5" fillId="0" borderId="5" xfId="0" applyFont="1" applyBorder="1"/>
    <xf numFmtId="0" fontId="4" fillId="0" borderId="8" xfId="0" applyFont="1" applyBorder="1" applyAlignment="1">
      <alignment horizontal="left"/>
    </xf>
    <xf numFmtId="14" fontId="10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10" fillId="0" borderId="9" xfId="0" applyFont="1" applyBorder="1"/>
    <xf numFmtId="0" fontId="4" fillId="5" borderId="10" xfId="0" applyFont="1" applyFill="1" applyBorder="1" applyAlignment="1">
      <alignment horizontal="left"/>
    </xf>
    <xf numFmtId="14" fontId="10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/>
    <xf numFmtId="14" fontId="15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1" fontId="7" fillId="5" borderId="12" xfId="0" applyNumberFormat="1" applyFont="1" applyFill="1" applyBorder="1" applyAlignment="1">
      <alignment vertical="top" wrapText="1"/>
    </xf>
    <xf numFmtId="14" fontId="8" fillId="0" borderId="12" xfId="0" applyNumberFormat="1" applyFont="1" applyBorder="1" applyAlignment="1">
      <alignment horizontal="center"/>
    </xf>
    <xf numFmtId="0" fontId="8" fillId="0" borderId="12" xfId="0" applyFont="1" applyBorder="1"/>
    <xf numFmtId="17" fontId="7" fillId="0" borderId="2" xfId="0" applyNumberFormat="1" applyFont="1" applyBorder="1" applyAlignment="1">
      <alignment horizontal="center"/>
    </xf>
    <xf numFmtId="1" fontId="7" fillId="5" borderId="13" xfId="0" applyNumberFormat="1" applyFont="1" applyFill="1" applyBorder="1" applyAlignment="1">
      <alignment vertical="top" wrapText="1"/>
    </xf>
    <xf numFmtId="14" fontId="8" fillId="0" borderId="13" xfId="0" applyNumberFormat="1" applyFont="1" applyBorder="1" applyAlignment="1">
      <alignment horizontal="center"/>
    </xf>
    <xf numFmtId="0" fontId="8" fillId="0" borderId="13" xfId="0" applyFont="1" applyBorder="1"/>
    <xf numFmtId="14" fontId="8" fillId="5" borderId="13" xfId="0" applyNumberFormat="1" applyFont="1" applyFill="1" applyBorder="1" applyAlignment="1">
      <alignment horizontal="center"/>
    </xf>
    <xf numFmtId="1" fontId="7" fillId="5" borderId="14" xfId="0" applyNumberFormat="1" applyFont="1" applyFill="1" applyBorder="1" applyAlignment="1">
      <alignment vertical="top" wrapText="1"/>
    </xf>
    <xf numFmtId="14" fontId="8" fillId="0" borderId="14" xfId="0" applyNumberFormat="1" applyFont="1" applyBorder="1" applyAlignment="1">
      <alignment horizontal="center"/>
    </xf>
    <xf numFmtId="0" fontId="8" fillId="0" borderId="14" xfId="0" applyFont="1" applyBorder="1"/>
    <xf numFmtId="1" fontId="7" fillId="5" borderId="15" xfId="0" applyNumberFormat="1" applyFont="1" applyFill="1" applyBorder="1" applyAlignment="1">
      <alignment vertical="top" wrapText="1"/>
    </xf>
    <xf numFmtId="14" fontId="8" fillId="0" borderId="15" xfId="0" applyNumberFormat="1" applyFont="1" applyBorder="1" applyAlignment="1">
      <alignment horizontal="center"/>
    </xf>
    <xf numFmtId="0" fontId="8" fillId="0" borderId="15" xfId="0" applyFont="1" applyBorder="1"/>
    <xf numFmtId="0" fontId="16" fillId="0" borderId="2" xfId="0" applyFont="1" applyBorder="1" applyAlignment="1">
      <alignment horizontal="center"/>
    </xf>
    <xf numFmtId="0" fontId="8" fillId="5" borderId="13" xfId="0" applyFont="1" applyFill="1" applyBorder="1"/>
    <xf numFmtId="0" fontId="7" fillId="0" borderId="12" xfId="0" applyFont="1" applyBorder="1" applyAlignment="1">
      <alignment shrinkToFi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/>
    <xf numFmtId="0" fontId="7" fillId="0" borderId="13" xfId="0" applyFont="1" applyBorder="1" applyAlignment="1">
      <alignment shrinkToFi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/>
    <xf numFmtId="14" fontId="7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shrinkToFi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/>
    <xf numFmtId="14" fontId="7" fillId="0" borderId="12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/>
    <xf numFmtId="49" fontId="8" fillId="5" borderId="16" xfId="0" applyNumberFormat="1" applyFont="1" applyFill="1" applyBorder="1" applyAlignment="1">
      <alignment horizontal="left" vertical="center"/>
    </xf>
    <xf numFmtId="49" fontId="8" fillId="0" borderId="14" xfId="0" applyNumberFormat="1" applyFont="1" applyBorder="1" applyAlignment="1">
      <alignment horizontal="left"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shrinkToFit="1"/>
    </xf>
    <xf numFmtId="49" fontId="8" fillId="5" borderId="13" xfId="0" applyNumberFormat="1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7" fillId="5" borderId="13" xfId="0" applyFont="1" applyFill="1" applyBorder="1" applyAlignment="1">
      <alignment horizontal="left" vertical="center" wrapText="1"/>
    </xf>
    <xf numFmtId="17" fontId="7" fillId="0" borderId="3" xfId="0" applyNumberFormat="1" applyFont="1" applyBorder="1" applyAlignment="1">
      <alignment horizontal="center"/>
    </xf>
    <xf numFmtId="166" fontId="7" fillId="5" borderId="12" xfId="0" applyNumberFormat="1" applyFont="1" applyFill="1" applyBorder="1" applyAlignment="1">
      <alignment horizontal="center" vertical="center" wrapText="1"/>
    </xf>
    <xf numFmtId="166" fontId="7" fillId="5" borderId="13" xfId="0" applyNumberFormat="1" applyFont="1" applyFill="1" applyBorder="1" applyAlignment="1">
      <alignment horizontal="center" vertical="center" wrapText="1"/>
    </xf>
    <xf numFmtId="166" fontId="7" fillId="5" borderId="14" xfId="0" applyNumberFormat="1" applyFont="1" applyFill="1" applyBorder="1" applyAlignment="1">
      <alignment horizontal="center" vertical="center" wrapText="1"/>
    </xf>
    <xf numFmtId="166" fontId="7" fillId="5" borderId="15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17" fontId="4" fillId="5" borderId="3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166" fontId="7" fillId="5" borderId="17" xfId="0" applyNumberFormat="1" applyFont="1" applyFill="1" applyBorder="1" applyAlignment="1">
      <alignment horizontal="center" vertical="center" wrapText="1"/>
    </xf>
    <xf numFmtId="0" fontId="7" fillId="0" borderId="17" xfId="0" applyFont="1" applyBorder="1"/>
    <xf numFmtId="166" fontId="7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4" fontId="10" fillId="5" borderId="2" xfId="0" applyNumberFormat="1" applyFont="1" applyFill="1" applyBorder="1" applyAlignment="1">
      <alignment horizontal="center"/>
    </xf>
    <xf numFmtId="0" fontId="4" fillId="5" borderId="12" xfId="0" applyFont="1" applyFill="1" applyBorder="1" applyAlignment="1">
      <alignment horizontal="left" wrapText="1"/>
    </xf>
    <xf numFmtId="166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/>
    <xf numFmtId="0" fontId="10" fillId="0" borderId="12" xfId="0" applyFont="1" applyBorder="1"/>
    <xf numFmtId="0" fontId="4" fillId="5" borderId="13" xfId="0" applyFont="1" applyFill="1" applyBorder="1" applyAlignment="1">
      <alignment horizontal="left" wrapText="1"/>
    </xf>
    <xf numFmtId="166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/>
    <xf numFmtId="0" fontId="10" fillId="0" borderId="13" xfId="0" applyFont="1" applyBorder="1"/>
    <xf numFmtId="166" fontId="4" fillId="5" borderId="13" xfId="0" applyNumberFormat="1" applyFont="1" applyFill="1" applyBorder="1" applyAlignment="1">
      <alignment horizontal="center" vertical="center"/>
    </xf>
    <xf numFmtId="0" fontId="4" fillId="5" borderId="13" xfId="0" applyFont="1" applyFill="1" applyBorder="1"/>
    <xf numFmtId="0" fontId="10" fillId="5" borderId="13" xfId="0" applyFont="1" applyFill="1" applyBorder="1"/>
    <xf numFmtId="0" fontId="4" fillId="0" borderId="14" xfId="0" applyFont="1" applyBorder="1"/>
    <xf numFmtId="0" fontId="4" fillId="5" borderId="14" xfId="0" applyFont="1" applyFill="1" applyBorder="1" applyAlignment="1">
      <alignment horizontal="left" wrapText="1"/>
    </xf>
    <xf numFmtId="166" fontId="4" fillId="0" borderId="14" xfId="0" applyNumberFormat="1" applyFont="1" applyBorder="1" applyAlignment="1">
      <alignment horizontal="center" vertical="center"/>
    </xf>
    <xf numFmtId="0" fontId="10" fillId="0" borderId="14" xfId="0" applyFont="1" applyBorder="1"/>
    <xf numFmtId="0" fontId="4" fillId="5" borderId="15" xfId="0" applyFont="1" applyFill="1" applyBorder="1" applyAlignment="1">
      <alignment horizontal="left" wrapText="1"/>
    </xf>
    <xf numFmtId="166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left" wrapText="1"/>
    </xf>
    <xf numFmtId="0" fontId="4" fillId="0" borderId="12" xfId="0" applyFont="1" applyBorder="1" applyAlignment="1">
      <alignment horizontal="left"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14" fontId="4" fillId="0" borderId="15" xfId="0" applyNumberFormat="1" applyFont="1" applyBorder="1" applyAlignment="1">
      <alignment horizontal="center" vertical="center" wrapText="1"/>
    </xf>
    <xf numFmtId="14" fontId="7" fillId="0" borderId="12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left"/>
    </xf>
    <xf numFmtId="14" fontId="7" fillId="0" borderId="13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7" fillId="0" borderId="13" xfId="0" applyNumberFormat="1" applyFont="1" applyBorder="1" applyAlignment="1">
      <alignment horizontal="left"/>
    </xf>
    <xf numFmtId="0" fontId="7" fillId="6" borderId="13" xfId="0" applyFont="1" applyFill="1" applyBorder="1"/>
    <xf numFmtId="14" fontId="7" fillId="6" borderId="13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 vertical="center" wrapText="1"/>
    </xf>
    <xf numFmtId="1" fontId="7" fillId="6" borderId="13" xfId="0" applyNumberFormat="1" applyFont="1" applyFill="1" applyBorder="1" applyAlignment="1">
      <alignment horizontal="left"/>
    </xf>
    <xf numFmtId="0" fontId="8" fillId="6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8" fillId="0" borderId="13" xfId="0" applyFont="1" applyBorder="1" applyAlignment="1">
      <alignment horizontal="left" wrapText="1"/>
    </xf>
    <xf numFmtId="14" fontId="7" fillId="0" borderId="14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1" fontId="7" fillId="0" borderId="14" xfId="0" applyNumberFormat="1" applyFont="1" applyBorder="1" applyAlignment="1">
      <alignment horizontal="left"/>
    </xf>
    <xf numFmtId="14" fontId="7" fillId="0" borderId="15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7" fillId="5" borderId="13" xfId="0" applyFont="1" applyFill="1" applyBorder="1"/>
    <xf numFmtId="0" fontId="4" fillId="7" borderId="2" xfId="0" applyFont="1" applyFill="1" applyBorder="1" applyAlignment="1">
      <alignment horizontal="center"/>
    </xf>
    <xf numFmtId="0" fontId="8" fillId="6" borderId="13" xfId="0" applyFont="1" applyFill="1" applyBorder="1"/>
    <xf numFmtId="0" fontId="7" fillId="6" borderId="13" xfId="0" applyFont="1" applyFill="1" applyBorder="1" applyAlignment="1">
      <alignment horizontal="left"/>
    </xf>
    <xf numFmtId="1" fontId="7" fillId="0" borderId="15" xfId="0" applyNumberFormat="1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4" fillId="0" borderId="13" xfId="0" applyFont="1" applyBorder="1" applyAlignment="1">
      <alignment horizontal="left"/>
    </xf>
    <xf numFmtId="0" fontId="4" fillId="5" borderId="13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14" xfId="0" applyFont="1" applyBorder="1"/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/>
    </xf>
    <xf numFmtId="14" fontId="4" fillId="0" borderId="15" xfId="0" applyNumberFormat="1" applyFont="1" applyBorder="1" applyAlignment="1">
      <alignment horizontal="center" vertical="center"/>
    </xf>
    <xf numFmtId="0" fontId="12" fillId="0" borderId="15" xfId="0" applyFont="1" applyBorder="1"/>
    <xf numFmtId="0" fontId="4" fillId="5" borderId="13" xfId="0" applyFont="1" applyFill="1" applyBorder="1" applyAlignment="1">
      <alignment horizontal="left"/>
    </xf>
    <xf numFmtId="14" fontId="4" fillId="5" borderId="13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/>
    </xf>
    <xf numFmtId="0" fontId="12" fillId="8" borderId="14" xfId="0" applyFont="1" applyFill="1" applyBorder="1"/>
    <xf numFmtId="0" fontId="12" fillId="8" borderId="13" xfId="0" applyFont="1" applyFill="1" applyBorder="1"/>
    <xf numFmtId="0" fontId="12" fillId="8" borderId="12" xfId="0" applyFont="1" applyFill="1" applyBorder="1"/>
    <xf numFmtId="0" fontId="4" fillId="0" borderId="2" xfId="0" applyFont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left"/>
    </xf>
    <xf numFmtId="14" fontId="4" fillId="5" borderId="14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vertical="center"/>
    </xf>
    <xf numFmtId="1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vertical="center"/>
    </xf>
    <xf numFmtId="14" fontId="4" fillId="0" borderId="14" xfId="0" applyNumberFormat="1" applyFont="1" applyBorder="1" applyAlignment="1">
      <alignment horizontal="center"/>
    </xf>
    <xf numFmtId="0" fontId="10" fillId="6" borderId="13" xfId="0" applyFont="1" applyFill="1" applyBorder="1"/>
    <xf numFmtId="167" fontId="4" fillId="0" borderId="13" xfId="0" applyNumberFormat="1" applyFont="1" applyBorder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/>
    </xf>
    <xf numFmtId="0" fontId="4" fillId="5" borderId="12" xfId="0" applyFont="1" applyFill="1" applyBorder="1"/>
    <xf numFmtId="164" fontId="4" fillId="0" borderId="12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left"/>
    </xf>
    <xf numFmtId="164" fontId="4" fillId="0" borderId="14" xfId="0" applyNumberFormat="1" applyFont="1" applyBorder="1" applyAlignment="1">
      <alignment horizontal="center"/>
    </xf>
    <xf numFmtId="0" fontId="4" fillId="5" borderId="14" xfId="0" applyFont="1" applyFill="1" applyBorder="1"/>
    <xf numFmtId="164" fontId="4" fillId="0" borderId="14" xfId="0" applyNumberFormat="1" applyFont="1" applyBorder="1" applyAlignment="1">
      <alignment horizontal="left"/>
    </xf>
    <xf numFmtId="164" fontId="4" fillId="0" borderId="15" xfId="0" applyNumberFormat="1" applyFont="1" applyBorder="1" applyAlignment="1">
      <alignment horizontal="center"/>
    </xf>
    <xf numFmtId="0" fontId="4" fillId="5" borderId="15" xfId="0" applyFont="1" applyFill="1" applyBorder="1"/>
    <xf numFmtId="164" fontId="4" fillId="0" borderId="15" xfId="0" applyNumberFormat="1" applyFont="1" applyBorder="1" applyAlignment="1">
      <alignment horizontal="left"/>
    </xf>
    <xf numFmtId="164" fontId="4" fillId="5" borderId="13" xfId="0" applyNumberFormat="1" applyFont="1" applyFill="1" applyBorder="1" applyAlignment="1">
      <alignment horizontal="center"/>
    </xf>
    <xf numFmtId="168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169" fontId="8" fillId="0" borderId="2" xfId="0" applyNumberFormat="1" applyFont="1" applyBorder="1" applyAlignment="1">
      <alignment horizontal="left"/>
    </xf>
    <xf numFmtId="169" fontId="8" fillId="0" borderId="2" xfId="0" applyNumberFormat="1" applyFont="1" applyBorder="1" applyAlignment="1">
      <alignment horizontal="center" vertical="top"/>
    </xf>
    <xf numFmtId="168" fontId="8" fillId="0" borderId="2" xfId="0" applyNumberFormat="1" applyFont="1" applyBorder="1" applyAlignment="1">
      <alignment horizontal="center" vertical="top"/>
    </xf>
    <xf numFmtId="0" fontId="14" fillId="0" borderId="2" xfId="0" applyFont="1" applyBorder="1" applyAlignment="1"/>
    <xf numFmtId="0" fontId="8" fillId="5" borderId="2" xfId="0" applyFont="1" applyFill="1" applyBorder="1" applyAlignment="1">
      <alignment horizontal="left"/>
    </xf>
    <xf numFmtId="169" fontId="8" fillId="5" borderId="2" xfId="0" applyNumberFormat="1" applyFont="1" applyFill="1" applyBorder="1" applyAlignment="1">
      <alignment horizontal="center" vertical="top"/>
    </xf>
    <xf numFmtId="169" fontId="8" fillId="5" borderId="2" xfId="0" applyNumberFormat="1" applyFont="1" applyFill="1" applyBorder="1" applyAlignment="1">
      <alignment horizontal="right" vertical="top"/>
    </xf>
    <xf numFmtId="168" fontId="8" fillId="0" borderId="2" xfId="0" applyNumberFormat="1" applyFont="1" applyBorder="1" applyAlignment="1"/>
    <xf numFmtId="168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right"/>
    </xf>
    <xf numFmtId="168" fontId="8" fillId="0" borderId="2" xfId="0" applyNumberFormat="1" applyFont="1" applyBorder="1" applyAlignment="1">
      <alignment horizontal="right"/>
    </xf>
    <xf numFmtId="169" fontId="8" fillId="0" borderId="2" xfId="0" applyNumberFormat="1" applyFont="1" applyBorder="1" applyAlignment="1">
      <alignment horizontal="left" vertical="center"/>
    </xf>
    <xf numFmtId="169" fontId="8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vertical="center"/>
    </xf>
    <xf numFmtId="169" fontId="8" fillId="0" borderId="2" xfId="0" applyNumberFormat="1" applyFont="1" applyBorder="1" applyAlignment="1">
      <alignment horizontal="center"/>
    </xf>
    <xf numFmtId="168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169" fontId="8" fillId="0" borderId="2" xfId="0" applyNumberFormat="1" applyFont="1" applyBorder="1" applyAlignment="1"/>
    <xf numFmtId="169" fontId="8" fillId="5" borderId="2" xfId="0" applyNumberFormat="1" applyFont="1" applyFill="1" applyBorder="1" applyAlignment="1"/>
    <xf numFmtId="0" fontId="17" fillId="0" borderId="2" xfId="0" applyFont="1" applyBorder="1" applyAlignment="1">
      <alignment horizontal="center"/>
    </xf>
    <xf numFmtId="0" fontId="8" fillId="0" borderId="2" xfId="0" applyFont="1" applyBorder="1" applyAlignment="1">
      <alignment vertical="top"/>
    </xf>
    <xf numFmtId="168" fontId="8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9" fontId="8" fillId="0" borderId="2" xfId="0" applyNumberFormat="1" applyFont="1" applyBorder="1" applyAlignment="1">
      <alignment horizontal="right" vertical="top"/>
    </xf>
    <xf numFmtId="0" fontId="18" fillId="0" borderId="2" xfId="0" applyFont="1" applyBorder="1" applyAlignment="1">
      <alignment horizontal="center"/>
    </xf>
    <xf numFmtId="169" fontId="10" fillId="0" borderId="2" xfId="0" applyNumberFormat="1" applyFont="1" applyBorder="1" applyAlignment="1"/>
    <xf numFmtId="0" fontId="10" fillId="0" borderId="2" xfId="0" applyFont="1" applyBorder="1" applyAlignment="1"/>
    <xf numFmtId="0" fontId="10" fillId="5" borderId="2" xfId="0" applyFont="1" applyFill="1" applyBorder="1" applyAlignment="1"/>
    <xf numFmtId="0" fontId="8" fillId="0" borderId="2" xfId="0" applyFont="1" applyBorder="1" applyAlignment="1">
      <alignment vertical="center" wrapText="1"/>
    </xf>
    <xf numFmtId="168" fontId="10" fillId="0" borderId="2" xfId="0" applyNumberFormat="1" applyFont="1" applyBorder="1" applyAlignment="1"/>
    <xf numFmtId="0" fontId="19" fillId="0" borderId="2" xfId="0" applyFont="1" applyBorder="1" applyAlignment="1"/>
    <xf numFmtId="169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9" fillId="0" borderId="2" xfId="0" applyNumberFormat="1" applyFont="1" applyBorder="1" applyAlignment="1">
      <alignment horizontal="center"/>
    </xf>
    <xf numFmtId="164" fontId="19" fillId="0" borderId="2" xfId="0" applyNumberFormat="1" applyFont="1" applyBorder="1" applyAlignment="1">
      <alignment horizontal="center" vertical="center" wrapText="1"/>
    </xf>
    <xf numFmtId="168" fontId="19" fillId="0" borderId="2" xfId="0" applyNumberFormat="1" applyFont="1" applyBorder="1" applyAlignment="1"/>
    <xf numFmtId="0" fontId="19" fillId="0" borderId="2" xfId="0" applyFont="1" applyBorder="1" applyAlignment="1">
      <alignment horizontal="center"/>
    </xf>
    <xf numFmtId="169" fontId="19" fillId="0" borderId="2" xfId="0" applyNumberFormat="1" applyFont="1" applyBorder="1" applyAlignment="1"/>
    <xf numFmtId="168" fontId="19" fillId="0" borderId="2" xfId="0" applyNumberFormat="1" applyFont="1" applyBorder="1" applyAlignment="1">
      <alignment horizontal="center"/>
    </xf>
    <xf numFmtId="0" fontId="10" fillId="5" borderId="2" xfId="0" applyFon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169" fontId="10" fillId="5" borderId="2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left" vertical="top" wrapText="1"/>
    </xf>
    <xf numFmtId="169" fontId="10" fillId="0" borderId="2" xfId="0" applyNumberFormat="1" applyFont="1" applyBorder="1" applyAlignment="1">
      <alignment horizontal="center"/>
    </xf>
    <xf numFmtId="170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164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64" fontId="10" fillId="0" borderId="2" xfId="0" applyNumberFormat="1" applyFont="1" applyBorder="1" applyAlignment="1"/>
    <xf numFmtId="164" fontId="10" fillId="5" borderId="2" xfId="0" applyNumberFormat="1" applyFont="1" applyFill="1" applyBorder="1" applyAlignment="1"/>
    <xf numFmtId="0" fontId="20" fillId="0" borderId="2" xfId="0" applyFont="1" applyBorder="1" applyAlignment="1"/>
    <xf numFmtId="164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center"/>
    </xf>
    <xf numFmtId="169" fontId="20" fillId="0" borderId="2" xfId="0" applyNumberFormat="1" applyFont="1" applyBorder="1" applyAlignment="1">
      <alignment horizontal="left"/>
    </xf>
    <xf numFmtId="165" fontId="20" fillId="5" borderId="2" xfId="0" applyNumberFormat="1" applyFont="1" applyFill="1" applyBorder="1" applyAlignment="1">
      <alignment horizontal="left"/>
    </xf>
    <xf numFmtId="0" fontId="20" fillId="5" borderId="2" xfId="0" applyFont="1" applyFill="1" applyBorder="1" applyAlignment="1"/>
    <xf numFmtId="169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left" vertical="center"/>
    </xf>
    <xf numFmtId="169" fontId="20" fillId="5" borderId="2" xfId="0" applyNumberFormat="1" applyFont="1" applyFill="1" applyBorder="1" applyAlignment="1">
      <alignment horizontal="left"/>
    </xf>
    <xf numFmtId="0" fontId="20" fillId="0" borderId="2" xfId="0" applyFont="1" applyBorder="1" applyAlignment="1">
      <alignment vertical="top" wrapText="1"/>
    </xf>
    <xf numFmtId="168" fontId="20" fillId="0" borderId="2" xfId="0" applyNumberFormat="1" applyFont="1" applyBorder="1" applyAlignment="1">
      <alignment horizontal="left"/>
    </xf>
    <xf numFmtId="1" fontId="20" fillId="0" borderId="2" xfId="0" applyNumberFormat="1" applyFont="1" applyBorder="1" applyAlignment="1">
      <alignment horizontal="left"/>
    </xf>
    <xf numFmtId="0" fontId="20" fillId="0" borderId="2" xfId="0" applyFont="1" applyBorder="1" applyAlignment="1">
      <alignment horizontal="left" vertical="top" wrapText="1"/>
    </xf>
    <xf numFmtId="0" fontId="20" fillId="9" borderId="2" xfId="0" applyFont="1" applyFill="1" applyBorder="1" applyAlignment="1">
      <alignment horizontal="center"/>
    </xf>
    <xf numFmtId="0" fontId="20" fillId="10" borderId="2" xfId="0" applyFont="1" applyFill="1" applyBorder="1" applyAlignment="1">
      <alignment horizontal="center"/>
    </xf>
    <xf numFmtId="168" fontId="20" fillId="0" borderId="2" xfId="0" applyNumberFormat="1" applyFont="1" applyBorder="1" applyAlignment="1">
      <alignment horizontal="center"/>
    </xf>
    <xf numFmtId="168" fontId="20" fillId="5" borderId="2" xfId="0" applyNumberFormat="1" applyFont="1" applyFill="1" applyBorder="1" applyAlignment="1">
      <alignment horizontal="center"/>
    </xf>
    <xf numFmtId="170" fontId="20" fillId="0" borderId="2" xfId="0" applyNumberFormat="1" applyFont="1" applyBorder="1" applyAlignment="1">
      <alignment horizontal="center" vertical="top"/>
    </xf>
    <xf numFmtId="169" fontId="20" fillId="0" borderId="2" xfId="0" applyNumberFormat="1" applyFont="1" applyBorder="1" applyAlignment="1">
      <alignment horizontal="center" vertical="top"/>
    </xf>
    <xf numFmtId="169" fontId="20" fillId="5" borderId="2" xfId="0" applyNumberFormat="1" applyFont="1" applyFill="1" applyBorder="1" applyAlignment="1">
      <alignment horizontal="center" vertical="top"/>
    </xf>
    <xf numFmtId="170" fontId="20" fillId="5" borderId="2" xfId="0" applyNumberFormat="1" applyFont="1" applyFill="1" applyBorder="1" applyAlignment="1">
      <alignment horizontal="center" vertical="top"/>
    </xf>
    <xf numFmtId="0" fontId="20" fillId="5" borderId="2" xfId="0" applyFont="1" applyFill="1" applyBorder="1" applyAlignment="1">
      <alignment horizontal="left"/>
    </xf>
    <xf numFmtId="164" fontId="20" fillId="5" borderId="2" xfId="0" applyNumberFormat="1" applyFont="1" applyFill="1" applyBorder="1" applyAlignment="1">
      <alignment horizontal="center"/>
    </xf>
    <xf numFmtId="0" fontId="20" fillId="0" borderId="2" xfId="0" applyFont="1" applyBorder="1" applyAlignment="1">
      <alignment horizontal="center" wrapText="1"/>
    </xf>
    <xf numFmtId="0" fontId="20" fillId="5" borderId="2" xfId="0" applyFont="1" applyFill="1" applyBorder="1" applyAlignment="1">
      <alignment horizontal="center"/>
    </xf>
    <xf numFmtId="168" fontId="20" fillId="5" borderId="2" xfId="0" applyNumberFormat="1" applyFont="1" applyFill="1" applyBorder="1" applyAlignment="1">
      <alignment horizontal="left"/>
    </xf>
    <xf numFmtId="0" fontId="20" fillId="0" borderId="2" xfId="0" applyFont="1" applyBorder="1" applyAlignment="1">
      <alignment vertical="center" wrapText="1"/>
    </xf>
    <xf numFmtId="168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168" fontId="10" fillId="0" borderId="2" xfId="0" applyNumberFormat="1" applyFont="1" applyBorder="1" applyAlignment="1">
      <alignment horizontal="center" vertical="top" wrapText="1"/>
    </xf>
    <xf numFmtId="169" fontId="10" fillId="0" borderId="2" xfId="0" applyNumberFormat="1" applyFont="1" applyBorder="1" applyAlignment="1">
      <alignment horizontal="left"/>
    </xf>
    <xf numFmtId="168" fontId="10" fillId="5" borderId="2" xfId="0" applyNumberFormat="1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9" fontId="10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/>
    </xf>
    <xf numFmtId="169" fontId="21" fillId="0" borderId="2" xfId="0" applyNumberFormat="1" applyFont="1" applyBorder="1" applyAlignment="1">
      <alignment horizontal="center"/>
    </xf>
    <xf numFmtId="0" fontId="22" fillId="0" borderId="2" xfId="0" applyFont="1" applyBorder="1" applyAlignment="1"/>
    <xf numFmtId="168" fontId="12" fillId="0" borderId="2" xfId="0" applyNumberFormat="1" applyFont="1" applyBorder="1" applyAlignment="1">
      <alignment horizontal="center"/>
    </xf>
    <xf numFmtId="168" fontId="23" fillId="0" borderId="2" xfId="0" applyNumberFormat="1" applyFont="1" applyBorder="1" applyAlignment="1">
      <alignment horizontal="center"/>
    </xf>
    <xf numFmtId="0" fontId="21" fillId="0" borderId="2" xfId="0" applyFont="1" applyBorder="1" applyAlignment="1"/>
    <xf numFmtId="0" fontId="24" fillId="0" borderId="2" xfId="0" applyFont="1" applyBorder="1" applyAlignment="1"/>
    <xf numFmtId="0" fontId="10" fillId="0" borderId="2" xfId="0" applyFont="1" applyBorder="1" applyAlignment="1">
      <alignment horizontal="left" vertical="center"/>
    </xf>
    <xf numFmtId="169" fontId="10" fillId="0" borderId="2" xfId="0" applyNumberFormat="1" applyFont="1" applyBorder="1" applyAlignment="1">
      <alignment horizontal="center" vertical="center"/>
    </xf>
    <xf numFmtId="169" fontId="10" fillId="5" borderId="2" xfId="0" applyNumberFormat="1" applyFont="1" applyFill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/>
    </xf>
    <xf numFmtId="0" fontId="10" fillId="5" borderId="2" xfId="0" applyFont="1" applyFill="1" applyBorder="1" applyAlignment="1">
      <alignment horizontal="left" vertical="center"/>
    </xf>
    <xf numFmtId="168" fontId="12" fillId="0" borderId="2" xfId="0" applyNumberFormat="1" applyFont="1" applyBorder="1" applyAlignment="1">
      <alignment horizontal="left"/>
    </xf>
    <xf numFmtId="169" fontId="12" fillId="0" borderId="2" xfId="0" applyNumberFormat="1" applyFont="1" applyBorder="1" applyAlignment="1">
      <alignment horizontal="center"/>
    </xf>
    <xf numFmtId="168" fontId="12" fillId="5" borderId="2" xfId="0" applyNumberFormat="1" applyFont="1" applyFill="1" applyBorder="1" applyAlignment="1">
      <alignment horizontal="center" vertical="top" wrapText="1"/>
    </xf>
    <xf numFmtId="169" fontId="12" fillId="0" borderId="2" xfId="0" applyNumberFormat="1" applyFont="1" applyBorder="1" applyAlignment="1">
      <alignment horizontal="left" vertical="top" wrapText="1"/>
    </xf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/>
    <xf numFmtId="169" fontId="10" fillId="0" borderId="2" xfId="0" applyNumberFormat="1" applyFont="1" applyBorder="1" applyAlignment="1">
      <alignment horizontal="left" vertical="center"/>
    </xf>
    <xf numFmtId="11" fontId="10" fillId="0" borderId="2" xfId="0" applyNumberFormat="1" applyFont="1" applyBorder="1" applyAlignment="1">
      <alignment horizontal="left"/>
    </xf>
    <xf numFmtId="168" fontId="10" fillId="5" borderId="2" xfId="0" applyNumberFormat="1" applyFont="1" applyFill="1" applyBorder="1" applyAlignment="1">
      <alignment horizontal="left"/>
    </xf>
    <xf numFmtId="168" fontId="10" fillId="0" borderId="2" xfId="0" applyNumberFormat="1" applyFont="1" applyBorder="1" applyAlignment="1">
      <alignment horizontal="left"/>
    </xf>
    <xf numFmtId="0" fontId="0" fillId="0" borderId="0" xfId="0" quotePrefix="1"/>
  </cellXfs>
  <cellStyles count="4">
    <cellStyle name="Normal" xfId="0" builtinId="0"/>
    <cellStyle name="Normal 5" xfId="2"/>
    <cellStyle name="Normal 6" xfId="3"/>
    <cellStyle name="Normal_Book3" xfId="1"/>
  </cellStyles>
  <dxfs count="1">
    <dxf>
      <font>
        <color rgb="FFFF0000"/>
      </font>
      <fill>
        <patternFill patternType="solid">
          <fgColor rgb="FFC0C0C0"/>
          <bgColor rgb="FFC0C0C0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248</xdr:row>
      <xdr:rowOff>0</xdr:rowOff>
    </xdr:from>
    <xdr:to>
      <xdr:col>3</xdr:col>
      <xdr:colOff>152400</xdr:colOff>
      <xdr:row>248</xdr:row>
      <xdr:rowOff>19050</xdr:rowOff>
    </xdr:to>
    <xdr:sp macro="" textlink="">
      <xdr:nvSpPr>
        <xdr:cNvPr id="2" name="Shape 3"/>
        <xdr:cNvSpPr/>
      </xdr:nvSpPr>
      <xdr:spPr>
        <a:xfrm>
          <a:off x="352425" y="138112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308</xdr:row>
      <xdr:rowOff>0</xdr:rowOff>
    </xdr:from>
    <xdr:to>
      <xdr:col>3</xdr:col>
      <xdr:colOff>152400</xdr:colOff>
      <xdr:row>308</xdr:row>
      <xdr:rowOff>19050</xdr:rowOff>
    </xdr:to>
    <xdr:sp macro="" textlink="">
      <xdr:nvSpPr>
        <xdr:cNvPr id="3" name="Shape 3"/>
        <xdr:cNvSpPr/>
      </xdr:nvSpPr>
      <xdr:spPr>
        <a:xfrm>
          <a:off x="352425" y="1343025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329</xdr:row>
      <xdr:rowOff>0</xdr:rowOff>
    </xdr:from>
    <xdr:to>
      <xdr:col>3</xdr:col>
      <xdr:colOff>152400</xdr:colOff>
      <xdr:row>329</xdr:row>
      <xdr:rowOff>19050</xdr:rowOff>
    </xdr:to>
    <xdr:sp macro="" textlink="">
      <xdr:nvSpPr>
        <xdr:cNvPr id="4" name="Shape 3"/>
        <xdr:cNvSpPr/>
      </xdr:nvSpPr>
      <xdr:spPr>
        <a:xfrm>
          <a:off x="352425" y="136207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388</xdr:row>
      <xdr:rowOff>0</xdr:rowOff>
    </xdr:from>
    <xdr:to>
      <xdr:col>3</xdr:col>
      <xdr:colOff>152400</xdr:colOff>
      <xdr:row>388</xdr:row>
      <xdr:rowOff>19050</xdr:rowOff>
    </xdr:to>
    <xdr:sp macro="" textlink="">
      <xdr:nvSpPr>
        <xdr:cNvPr id="5" name="Shape 3"/>
        <xdr:cNvSpPr/>
      </xdr:nvSpPr>
      <xdr:spPr>
        <a:xfrm>
          <a:off x="352425" y="1316355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400</xdr:row>
      <xdr:rowOff>0</xdr:rowOff>
    </xdr:from>
    <xdr:to>
      <xdr:col>3</xdr:col>
      <xdr:colOff>152400</xdr:colOff>
      <xdr:row>400</xdr:row>
      <xdr:rowOff>19050</xdr:rowOff>
    </xdr:to>
    <xdr:sp macro="" textlink="">
      <xdr:nvSpPr>
        <xdr:cNvPr id="6" name="Shape 3"/>
        <xdr:cNvSpPr/>
      </xdr:nvSpPr>
      <xdr:spPr>
        <a:xfrm>
          <a:off x="352425" y="126682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460</xdr:row>
      <xdr:rowOff>0</xdr:rowOff>
    </xdr:from>
    <xdr:to>
      <xdr:col>3</xdr:col>
      <xdr:colOff>152400</xdr:colOff>
      <xdr:row>460</xdr:row>
      <xdr:rowOff>19050</xdr:rowOff>
    </xdr:to>
    <xdr:sp macro="" textlink="">
      <xdr:nvSpPr>
        <xdr:cNvPr id="7" name="Shape 3"/>
        <xdr:cNvSpPr/>
      </xdr:nvSpPr>
      <xdr:spPr>
        <a:xfrm>
          <a:off x="352425" y="1326832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538</xdr:row>
      <xdr:rowOff>0</xdr:rowOff>
    </xdr:from>
    <xdr:to>
      <xdr:col>3</xdr:col>
      <xdr:colOff>152400</xdr:colOff>
      <xdr:row>538</xdr:row>
      <xdr:rowOff>19050</xdr:rowOff>
    </xdr:to>
    <xdr:sp macro="" textlink="">
      <xdr:nvSpPr>
        <xdr:cNvPr id="8" name="Shape 3"/>
        <xdr:cNvSpPr/>
      </xdr:nvSpPr>
      <xdr:spPr>
        <a:xfrm>
          <a:off x="352425" y="132397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-9525</xdr:colOff>
      <xdr:row>540</xdr:row>
      <xdr:rowOff>0</xdr:rowOff>
    </xdr:from>
    <xdr:to>
      <xdr:col>3</xdr:col>
      <xdr:colOff>28575</xdr:colOff>
      <xdr:row>540</xdr:row>
      <xdr:rowOff>19050</xdr:rowOff>
    </xdr:to>
    <xdr:sp macro="" textlink="">
      <xdr:nvSpPr>
        <xdr:cNvPr id="9" name="Shape 3"/>
        <xdr:cNvSpPr/>
      </xdr:nvSpPr>
      <xdr:spPr>
        <a:xfrm>
          <a:off x="228600" y="172402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1344</xdr:row>
      <xdr:rowOff>0</xdr:rowOff>
    </xdr:from>
    <xdr:to>
      <xdr:col>3</xdr:col>
      <xdr:colOff>152400</xdr:colOff>
      <xdr:row>1344</xdr:row>
      <xdr:rowOff>19050</xdr:rowOff>
    </xdr:to>
    <xdr:sp macro="" textlink="">
      <xdr:nvSpPr>
        <xdr:cNvPr id="10" name="Shape 3"/>
        <xdr:cNvSpPr/>
      </xdr:nvSpPr>
      <xdr:spPr>
        <a:xfrm>
          <a:off x="352425" y="283845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1404</xdr:row>
      <xdr:rowOff>0</xdr:rowOff>
    </xdr:from>
    <xdr:to>
      <xdr:col>3</xdr:col>
      <xdr:colOff>152400</xdr:colOff>
      <xdr:row>1404</xdr:row>
      <xdr:rowOff>19050</xdr:rowOff>
    </xdr:to>
    <xdr:sp macro="" textlink="">
      <xdr:nvSpPr>
        <xdr:cNvPr id="11" name="Shape 3"/>
        <xdr:cNvSpPr/>
      </xdr:nvSpPr>
      <xdr:spPr>
        <a:xfrm>
          <a:off x="352425" y="14887575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1417</xdr:row>
      <xdr:rowOff>0</xdr:rowOff>
    </xdr:from>
    <xdr:to>
      <xdr:col>3</xdr:col>
      <xdr:colOff>152400</xdr:colOff>
      <xdr:row>1417</xdr:row>
      <xdr:rowOff>19050</xdr:rowOff>
    </xdr:to>
    <xdr:sp macro="" textlink="">
      <xdr:nvSpPr>
        <xdr:cNvPr id="12" name="Shape 3"/>
        <xdr:cNvSpPr/>
      </xdr:nvSpPr>
      <xdr:spPr>
        <a:xfrm>
          <a:off x="352425" y="283845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1417</xdr:row>
      <xdr:rowOff>0</xdr:rowOff>
    </xdr:from>
    <xdr:to>
      <xdr:col>3</xdr:col>
      <xdr:colOff>152400</xdr:colOff>
      <xdr:row>1417</xdr:row>
      <xdr:rowOff>19050</xdr:rowOff>
    </xdr:to>
    <xdr:sp macro="" textlink="">
      <xdr:nvSpPr>
        <xdr:cNvPr id="13" name="Shape 3"/>
        <xdr:cNvSpPr/>
      </xdr:nvSpPr>
      <xdr:spPr>
        <a:xfrm>
          <a:off x="352425" y="283845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114300</xdr:colOff>
      <xdr:row>1419</xdr:row>
      <xdr:rowOff>0</xdr:rowOff>
    </xdr:from>
    <xdr:to>
      <xdr:col>3</xdr:col>
      <xdr:colOff>152400</xdr:colOff>
      <xdr:row>1419</xdr:row>
      <xdr:rowOff>19050</xdr:rowOff>
    </xdr:to>
    <xdr:sp macro="" textlink="">
      <xdr:nvSpPr>
        <xdr:cNvPr id="14" name="Shape 3"/>
        <xdr:cNvSpPr/>
      </xdr:nvSpPr>
      <xdr:spPr>
        <a:xfrm>
          <a:off x="352425" y="3238500"/>
          <a:ext cx="38100" cy="190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6"/>
  <sheetViews>
    <sheetView tabSelected="1" workbookViewId="0">
      <selection activeCell="M11" sqref="M11"/>
    </sheetView>
  </sheetViews>
  <sheetFormatPr defaultColWidth="9.125" defaultRowHeight="15.75" x14ac:dyDescent="0.25"/>
  <cols>
    <col min="1" max="1" width="5.625" style="8" bestFit="1" customWidth="1"/>
    <col min="2" max="2" width="12.375" style="8" bestFit="1" customWidth="1"/>
    <col min="3" max="3" width="34.625" style="8" bestFit="1" customWidth="1"/>
    <col min="4" max="4" width="21.375" style="8" bestFit="1" customWidth="1"/>
    <col min="5" max="5" width="9.125" style="8" bestFit="1" customWidth="1"/>
    <col min="6" max="6" width="9.875" style="8" customWidth="1"/>
    <col min="7" max="7" width="10.25" style="8" bestFit="1" customWidth="1"/>
    <col min="8" max="8" width="20.25" style="8" customWidth="1"/>
    <col min="9" max="9" width="14" style="8" customWidth="1"/>
    <col min="10" max="10" width="10" style="8" bestFit="1" customWidth="1"/>
    <col min="11" max="11" width="15.75" style="8" bestFit="1" customWidth="1"/>
    <col min="12" max="12" width="23.875" style="8" bestFit="1" customWidth="1"/>
    <col min="13" max="13" width="18.875" style="8" bestFit="1" customWidth="1"/>
    <col min="14" max="14" width="18.25" style="8" bestFit="1" customWidth="1"/>
    <col min="15" max="15" width="12.25" style="8" bestFit="1" customWidth="1"/>
    <col min="16" max="16" width="10" style="8" bestFit="1" customWidth="1"/>
    <col min="17" max="17" width="24.875" style="8" bestFit="1" customWidth="1"/>
    <col min="18" max="18" width="30.125" style="3" bestFit="1" customWidth="1"/>
    <col min="19" max="19" width="16" style="9" bestFit="1" customWidth="1"/>
    <col min="20" max="20" width="8.875" style="9" bestFit="1" customWidth="1"/>
    <col min="21" max="16384" width="9.125" style="3"/>
  </cols>
  <sheetData>
    <row r="1" spans="1:20" s="7" customFormat="1" ht="15" x14ac:dyDescent="0.25">
      <c r="A1" s="7" t="s">
        <v>7158</v>
      </c>
      <c r="B1" s="7" t="s">
        <v>7159</v>
      </c>
      <c r="C1" s="7" t="s">
        <v>7160</v>
      </c>
      <c r="D1" s="7" t="s">
        <v>7161</v>
      </c>
      <c r="E1" s="7" t="s">
        <v>7162</v>
      </c>
      <c r="F1" s="7" t="s">
        <v>7163</v>
      </c>
      <c r="G1" s="7" t="s">
        <v>7164</v>
      </c>
      <c r="H1" s="7" t="s">
        <v>7165</v>
      </c>
      <c r="I1" s="10" t="s">
        <v>7166</v>
      </c>
      <c r="J1" s="7" t="s">
        <v>7167</v>
      </c>
      <c r="K1" s="7" t="s">
        <v>7168</v>
      </c>
      <c r="L1" s="7" t="s">
        <v>7169</v>
      </c>
      <c r="M1" s="7" t="s">
        <v>7170</v>
      </c>
      <c r="N1" s="7" t="s">
        <v>7171</v>
      </c>
      <c r="O1" s="10" t="s">
        <v>7172</v>
      </c>
      <c r="P1" s="11" t="s">
        <v>7173</v>
      </c>
      <c r="Q1" s="7" t="s">
        <v>7174</v>
      </c>
      <c r="R1" s="7" t="s">
        <v>7175</v>
      </c>
      <c r="S1" s="7" t="s">
        <v>7176</v>
      </c>
      <c r="T1" s="7" t="s">
        <v>7177</v>
      </c>
    </row>
    <row r="2" spans="1:20" ht="17.25" customHeight="1" x14ac:dyDescent="0.25">
      <c r="A2" s="1">
        <v>1</v>
      </c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>
        <v>2016</v>
      </c>
      <c r="L2" s="1" t="s">
        <v>9</v>
      </c>
      <c r="M2" s="1" t="s">
        <v>10</v>
      </c>
      <c r="N2" s="1" t="s">
        <v>11</v>
      </c>
      <c r="O2" s="1" t="s">
        <v>12</v>
      </c>
      <c r="P2" s="12" t="s">
        <v>7178</v>
      </c>
      <c r="Q2" s="1" t="s">
        <v>13</v>
      </c>
      <c r="R2" s="1" t="s">
        <v>14</v>
      </c>
      <c r="S2" s="6"/>
      <c r="T2" s="6"/>
    </row>
    <row r="3" spans="1:20" x14ac:dyDescent="0.25">
      <c r="A3" s="1">
        <v>2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4</v>
      </c>
      <c r="G3" s="1" t="s">
        <v>5</v>
      </c>
      <c r="H3" s="1" t="s">
        <v>19</v>
      </c>
      <c r="I3" s="1" t="s">
        <v>7</v>
      </c>
      <c r="J3" s="1" t="s">
        <v>8</v>
      </c>
      <c r="K3" s="1">
        <v>2016</v>
      </c>
      <c r="L3" s="1" t="s">
        <v>9</v>
      </c>
      <c r="M3" s="1" t="s">
        <v>10</v>
      </c>
      <c r="N3" s="1" t="s">
        <v>11</v>
      </c>
      <c r="O3" s="1" t="s">
        <v>12</v>
      </c>
      <c r="P3" s="12" t="s">
        <v>7179</v>
      </c>
      <c r="Q3" s="1" t="s">
        <v>13</v>
      </c>
      <c r="R3" s="1" t="s">
        <v>20</v>
      </c>
      <c r="S3" s="6"/>
      <c r="T3" s="6"/>
    </row>
    <row r="4" spans="1:20" x14ac:dyDescent="0.25">
      <c r="A4" s="1">
        <v>3</v>
      </c>
      <c r="B4" s="1" t="s">
        <v>21</v>
      </c>
      <c r="C4" s="2" t="s">
        <v>22</v>
      </c>
      <c r="D4" s="1" t="s">
        <v>23</v>
      </c>
      <c r="E4" s="1" t="s">
        <v>18</v>
      </c>
      <c r="F4" s="1" t="s">
        <v>4</v>
      </c>
      <c r="G4" s="1" t="s">
        <v>5</v>
      </c>
      <c r="H4" s="1" t="s">
        <v>24</v>
      </c>
      <c r="I4" s="1" t="s">
        <v>7</v>
      </c>
      <c r="J4" s="1" t="s">
        <v>8</v>
      </c>
      <c r="K4" s="1">
        <v>2016</v>
      </c>
      <c r="L4" s="1" t="s">
        <v>9</v>
      </c>
      <c r="M4" s="1" t="s">
        <v>10</v>
      </c>
      <c r="N4" s="1" t="s">
        <v>11</v>
      </c>
      <c r="O4" s="1" t="s">
        <v>12</v>
      </c>
      <c r="P4" s="12" t="s">
        <v>7180</v>
      </c>
      <c r="Q4" s="1" t="s">
        <v>13</v>
      </c>
      <c r="R4" s="1" t="s">
        <v>25</v>
      </c>
      <c r="S4" s="6"/>
      <c r="T4" s="6"/>
    </row>
    <row r="5" spans="1:20" x14ac:dyDescent="0.25">
      <c r="A5" s="1">
        <v>4</v>
      </c>
      <c r="B5" s="1" t="s">
        <v>26</v>
      </c>
      <c r="C5" s="2" t="s">
        <v>27</v>
      </c>
      <c r="D5" s="4" t="s">
        <v>28</v>
      </c>
      <c r="E5" s="1" t="s">
        <v>18</v>
      </c>
      <c r="F5" s="1" t="s">
        <v>4</v>
      </c>
      <c r="G5" s="1" t="s">
        <v>5</v>
      </c>
      <c r="H5" s="1" t="s">
        <v>29</v>
      </c>
      <c r="I5" s="1" t="s">
        <v>7</v>
      </c>
      <c r="J5" s="1" t="s">
        <v>8</v>
      </c>
      <c r="K5" s="1">
        <v>2016</v>
      </c>
      <c r="L5" s="1" t="s">
        <v>9</v>
      </c>
      <c r="M5" s="1" t="s">
        <v>30</v>
      </c>
      <c r="N5" s="1" t="s">
        <v>11</v>
      </c>
      <c r="O5" s="1" t="s">
        <v>12</v>
      </c>
      <c r="P5" s="12" t="s">
        <v>7181</v>
      </c>
      <c r="Q5" s="1" t="s">
        <v>13</v>
      </c>
      <c r="R5" s="1" t="s">
        <v>31</v>
      </c>
      <c r="S5" s="6"/>
      <c r="T5" s="6"/>
    </row>
    <row r="6" spans="1:20" x14ac:dyDescent="0.25">
      <c r="A6" s="1">
        <v>5</v>
      </c>
      <c r="B6" s="1" t="s">
        <v>32</v>
      </c>
      <c r="C6" s="2" t="s">
        <v>33</v>
      </c>
      <c r="D6" s="1" t="s">
        <v>34</v>
      </c>
      <c r="E6" s="1" t="s">
        <v>18</v>
      </c>
      <c r="F6" s="1" t="s">
        <v>4</v>
      </c>
      <c r="G6" s="1" t="s">
        <v>5</v>
      </c>
      <c r="H6" s="1" t="s">
        <v>35</v>
      </c>
      <c r="I6" s="1" t="s">
        <v>7</v>
      </c>
      <c r="J6" s="1" t="s">
        <v>8</v>
      </c>
      <c r="K6" s="1">
        <v>2016</v>
      </c>
      <c r="L6" s="1" t="s">
        <v>9</v>
      </c>
      <c r="M6" s="1" t="s">
        <v>10</v>
      </c>
      <c r="N6" s="1" t="s">
        <v>11</v>
      </c>
      <c r="O6" s="1" t="s">
        <v>12</v>
      </c>
      <c r="P6" s="12" t="s">
        <v>7182</v>
      </c>
      <c r="Q6" s="1" t="s">
        <v>13</v>
      </c>
      <c r="R6" s="1" t="s">
        <v>36</v>
      </c>
      <c r="S6" s="6"/>
      <c r="T6" s="6"/>
    </row>
    <row r="7" spans="1:20" x14ac:dyDescent="0.25">
      <c r="A7" s="1">
        <v>6</v>
      </c>
      <c r="B7" s="1" t="s">
        <v>37</v>
      </c>
      <c r="C7" s="2" t="s">
        <v>38</v>
      </c>
      <c r="D7" s="4" t="s">
        <v>39</v>
      </c>
      <c r="E7" s="1" t="s">
        <v>3</v>
      </c>
      <c r="F7" s="1" t="s">
        <v>4</v>
      </c>
      <c r="G7" s="1" t="s">
        <v>5</v>
      </c>
      <c r="H7" s="1" t="s">
        <v>40</v>
      </c>
      <c r="I7" s="1" t="s">
        <v>7</v>
      </c>
      <c r="J7" s="1" t="s">
        <v>8</v>
      </c>
      <c r="K7" s="1">
        <v>2016</v>
      </c>
      <c r="L7" s="1" t="s">
        <v>9</v>
      </c>
      <c r="M7" s="1" t="s">
        <v>10</v>
      </c>
      <c r="N7" s="1" t="s">
        <v>11</v>
      </c>
      <c r="O7" s="1" t="s">
        <v>12</v>
      </c>
      <c r="P7" s="12" t="s">
        <v>7183</v>
      </c>
      <c r="Q7" s="1" t="s">
        <v>13</v>
      </c>
      <c r="R7" s="1" t="s">
        <v>41</v>
      </c>
      <c r="S7" s="6"/>
      <c r="T7" s="6"/>
    </row>
    <row r="8" spans="1:20" x14ac:dyDescent="0.25">
      <c r="A8" s="1">
        <v>7</v>
      </c>
      <c r="B8" s="1" t="s">
        <v>42</v>
      </c>
      <c r="C8" s="2" t="s">
        <v>43</v>
      </c>
      <c r="D8" s="1" t="s">
        <v>44</v>
      </c>
      <c r="E8" s="1" t="s">
        <v>3</v>
      </c>
      <c r="F8" s="1" t="s">
        <v>4</v>
      </c>
      <c r="G8" s="1" t="s">
        <v>5</v>
      </c>
      <c r="H8" s="1" t="s">
        <v>19</v>
      </c>
      <c r="I8" s="1" t="s">
        <v>7</v>
      </c>
      <c r="J8" s="1" t="s">
        <v>8</v>
      </c>
      <c r="K8" s="1">
        <v>2016</v>
      </c>
      <c r="L8" s="1" t="s">
        <v>9</v>
      </c>
      <c r="M8" s="1" t="s">
        <v>10</v>
      </c>
      <c r="N8" s="1" t="s">
        <v>11</v>
      </c>
      <c r="O8" s="1" t="s">
        <v>12</v>
      </c>
      <c r="P8" s="12" t="s">
        <v>7184</v>
      </c>
      <c r="Q8" s="1" t="s">
        <v>13</v>
      </c>
      <c r="R8" s="1" t="s">
        <v>45</v>
      </c>
      <c r="S8" s="6"/>
      <c r="T8" s="6"/>
    </row>
    <row r="9" spans="1:20" x14ac:dyDescent="0.25">
      <c r="A9" s="1">
        <v>8</v>
      </c>
      <c r="B9" s="1" t="s">
        <v>46</v>
      </c>
      <c r="C9" s="2" t="s">
        <v>47</v>
      </c>
      <c r="D9" s="1" t="s">
        <v>48</v>
      </c>
      <c r="E9" s="1" t="s">
        <v>3</v>
      </c>
      <c r="F9" s="1" t="s">
        <v>4</v>
      </c>
      <c r="G9" s="1" t="s">
        <v>5</v>
      </c>
      <c r="H9" s="1" t="s">
        <v>40</v>
      </c>
      <c r="I9" s="1" t="s">
        <v>7</v>
      </c>
      <c r="J9" s="1" t="s">
        <v>8</v>
      </c>
      <c r="K9" s="1">
        <v>2016</v>
      </c>
      <c r="L9" s="1" t="s">
        <v>9</v>
      </c>
      <c r="M9" s="1" t="s">
        <v>10</v>
      </c>
      <c r="N9" s="1" t="s">
        <v>11</v>
      </c>
      <c r="O9" s="1" t="s">
        <v>12</v>
      </c>
      <c r="P9" s="12" t="s">
        <v>7185</v>
      </c>
      <c r="Q9" s="1" t="s">
        <v>13</v>
      </c>
      <c r="R9" s="1" t="s">
        <v>49</v>
      </c>
      <c r="S9" s="6"/>
      <c r="T9" s="6"/>
    </row>
    <row r="10" spans="1:20" x14ac:dyDescent="0.25">
      <c r="A10" s="1">
        <v>9</v>
      </c>
      <c r="B10" s="1" t="s">
        <v>50</v>
      </c>
      <c r="C10" s="2" t="s">
        <v>51</v>
      </c>
      <c r="D10" s="1" t="s">
        <v>52</v>
      </c>
      <c r="E10" s="1" t="s">
        <v>3</v>
      </c>
      <c r="F10" s="1" t="s">
        <v>4</v>
      </c>
      <c r="G10" s="1" t="s">
        <v>5</v>
      </c>
      <c r="H10" s="1" t="s">
        <v>24</v>
      </c>
      <c r="I10" s="1" t="s">
        <v>7</v>
      </c>
      <c r="J10" s="1" t="s">
        <v>8</v>
      </c>
      <c r="K10" s="1">
        <v>2016</v>
      </c>
      <c r="L10" s="1" t="s">
        <v>9</v>
      </c>
      <c r="M10" s="1" t="s">
        <v>10</v>
      </c>
      <c r="N10" s="1" t="s">
        <v>11</v>
      </c>
      <c r="O10" s="1" t="s">
        <v>12</v>
      </c>
      <c r="P10" s="12" t="s">
        <v>7186</v>
      </c>
      <c r="Q10" s="1" t="s">
        <v>13</v>
      </c>
      <c r="R10" s="1" t="s">
        <v>53</v>
      </c>
      <c r="S10" s="6"/>
      <c r="T10" s="6"/>
    </row>
    <row r="11" spans="1:20" x14ac:dyDescent="0.25">
      <c r="A11" s="1">
        <v>10</v>
      </c>
      <c r="B11" s="1" t="s">
        <v>54</v>
      </c>
      <c r="C11" s="2" t="s">
        <v>55</v>
      </c>
      <c r="D11" s="1" t="s">
        <v>56</v>
      </c>
      <c r="E11" s="1" t="s">
        <v>18</v>
      </c>
      <c r="F11" s="1" t="s">
        <v>4</v>
      </c>
      <c r="G11" s="1" t="s">
        <v>5</v>
      </c>
      <c r="H11" s="1" t="s">
        <v>57</v>
      </c>
      <c r="I11" s="1" t="s">
        <v>7</v>
      </c>
      <c r="J11" s="1" t="s">
        <v>8</v>
      </c>
      <c r="K11" s="1">
        <v>2016</v>
      </c>
      <c r="L11" s="1" t="s">
        <v>9</v>
      </c>
      <c r="M11" s="1" t="s">
        <v>30</v>
      </c>
      <c r="N11" s="1" t="s">
        <v>11</v>
      </c>
      <c r="O11" s="1" t="s">
        <v>12</v>
      </c>
      <c r="P11" s="12" t="s">
        <v>7187</v>
      </c>
      <c r="Q11" s="1" t="s">
        <v>13</v>
      </c>
      <c r="R11" s="1" t="s">
        <v>58</v>
      </c>
      <c r="S11" s="6"/>
      <c r="T11" s="6"/>
    </row>
    <row r="12" spans="1:20" x14ac:dyDescent="0.25">
      <c r="A12" s="1">
        <v>11</v>
      </c>
      <c r="B12" s="1" t="s">
        <v>59</v>
      </c>
      <c r="C12" s="2" t="s">
        <v>60</v>
      </c>
      <c r="D12" s="1" t="s">
        <v>61</v>
      </c>
      <c r="E12" s="1" t="s">
        <v>3</v>
      </c>
      <c r="F12" s="1" t="s">
        <v>4</v>
      </c>
      <c r="G12" s="1" t="s">
        <v>5</v>
      </c>
      <c r="H12" s="1" t="s">
        <v>40</v>
      </c>
      <c r="I12" s="1" t="s">
        <v>7</v>
      </c>
      <c r="J12" s="1" t="s">
        <v>8</v>
      </c>
      <c r="K12" s="1">
        <v>2016</v>
      </c>
      <c r="L12" s="1" t="s">
        <v>9</v>
      </c>
      <c r="M12" s="1" t="s">
        <v>10</v>
      </c>
      <c r="N12" s="1" t="s">
        <v>11</v>
      </c>
      <c r="O12" s="1" t="s">
        <v>12</v>
      </c>
      <c r="P12" s="12" t="s">
        <v>7188</v>
      </c>
      <c r="Q12" s="1" t="s">
        <v>13</v>
      </c>
      <c r="R12" s="1" t="s">
        <v>62</v>
      </c>
      <c r="S12" s="6"/>
      <c r="T12" s="6"/>
    </row>
    <row r="13" spans="1:20" x14ac:dyDescent="0.25">
      <c r="A13" s="1">
        <v>12</v>
      </c>
      <c r="B13" s="1" t="s">
        <v>63</v>
      </c>
      <c r="C13" s="2" t="s">
        <v>64</v>
      </c>
      <c r="D13" s="1" t="s">
        <v>65</v>
      </c>
      <c r="E13" s="1" t="s">
        <v>3</v>
      </c>
      <c r="F13" s="1" t="s">
        <v>4</v>
      </c>
      <c r="G13" s="1" t="s">
        <v>5</v>
      </c>
      <c r="H13" s="1" t="s">
        <v>40</v>
      </c>
      <c r="I13" s="1" t="s">
        <v>7</v>
      </c>
      <c r="J13" s="1" t="s">
        <v>8</v>
      </c>
      <c r="K13" s="1">
        <v>2016</v>
      </c>
      <c r="L13" s="1" t="s">
        <v>9</v>
      </c>
      <c r="M13" s="1" t="s">
        <v>10</v>
      </c>
      <c r="N13" s="1" t="s">
        <v>11</v>
      </c>
      <c r="O13" s="1" t="s">
        <v>12</v>
      </c>
      <c r="P13" s="12" t="s">
        <v>7189</v>
      </c>
      <c r="Q13" s="1" t="s">
        <v>13</v>
      </c>
      <c r="R13" s="1" t="s">
        <v>66</v>
      </c>
      <c r="S13" s="6"/>
      <c r="T13" s="6"/>
    </row>
    <row r="14" spans="1:20" x14ac:dyDescent="0.25">
      <c r="A14" s="1">
        <v>13</v>
      </c>
      <c r="B14" s="1" t="s">
        <v>67</v>
      </c>
      <c r="C14" s="2" t="s">
        <v>68</v>
      </c>
      <c r="D14" s="1" t="s">
        <v>69</v>
      </c>
      <c r="E14" s="1" t="s">
        <v>3</v>
      </c>
      <c r="F14" s="1" t="s">
        <v>4</v>
      </c>
      <c r="G14" s="1" t="s">
        <v>5</v>
      </c>
      <c r="H14" s="1" t="s">
        <v>70</v>
      </c>
      <c r="I14" s="1" t="s">
        <v>7</v>
      </c>
      <c r="J14" s="1" t="s">
        <v>8</v>
      </c>
      <c r="K14" s="1">
        <v>2016</v>
      </c>
      <c r="L14" s="1" t="s">
        <v>9</v>
      </c>
      <c r="M14" s="1" t="s">
        <v>30</v>
      </c>
      <c r="N14" s="1" t="s">
        <v>11</v>
      </c>
      <c r="O14" s="1" t="s">
        <v>12</v>
      </c>
      <c r="P14" s="12" t="s">
        <v>7190</v>
      </c>
      <c r="Q14" s="1" t="s">
        <v>13</v>
      </c>
      <c r="R14" s="1" t="s">
        <v>71</v>
      </c>
      <c r="S14" s="6"/>
      <c r="T14" s="6"/>
    </row>
    <row r="15" spans="1:20" x14ac:dyDescent="0.25">
      <c r="A15" s="1">
        <v>14</v>
      </c>
      <c r="B15" s="1" t="s">
        <v>72</v>
      </c>
      <c r="C15" s="2" t="s">
        <v>73</v>
      </c>
      <c r="D15" s="1" t="s">
        <v>74</v>
      </c>
      <c r="E15" s="1" t="s">
        <v>3</v>
      </c>
      <c r="F15" s="1" t="s">
        <v>4</v>
      </c>
      <c r="G15" s="1" t="s">
        <v>5</v>
      </c>
      <c r="H15" s="1" t="s">
        <v>29</v>
      </c>
      <c r="I15" s="1" t="s">
        <v>7</v>
      </c>
      <c r="J15" s="1" t="s">
        <v>8</v>
      </c>
      <c r="K15" s="1">
        <v>2016</v>
      </c>
      <c r="L15" s="1" t="s">
        <v>9</v>
      </c>
      <c r="M15" s="1" t="s">
        <v>10</v>
      </c>
      <c r="N15" s="1" t="s">
        <v>11</v>
      </c>
      <c r="O15" s="1" t="s">
        <v>12</v>
      </c>
      <c r="P15" s="12" t="s">
        <v>7191</v>
      </c>
      <c r="Q15" s="1" t="s">
        <v>13</v>
      </c>
      <c r="R15" s="1" t="s">
        <v>75</v>
      </c>
      <c r="S15" s="6"/>
      <c r="T15" s="6"/>
    </row>
    <row r="16" spans="1:20" x14ac:dyDescent="0.25">
      <c r="A16" s="1">
        <v>15</v>
      </c>
      <c r="B16" s="1" t="s">
        <v>76</v>
      </c>
      <c r="C16" s="2" t="s">
        <v>77</v>
      </c>
      <c r="D16" s="1" t="s">
        <v>78</v>
      </c>
      <c r="E16" s="1" t="s">
        <v>18</v>
      </c>
      <c r="F16" s="1" t="s">
        <v>4</v>
      </c>
      <c r="G16" s="1" t="s">
        <v>5</v>
      </c>
      <c r="H16" s="1" t="s">
        <v>79</v>
      </c>
      <c r="I16" s="1" t="s">
        <v>7</v>
      </c>
      <c r="J16" s="1" t="s">
        <v>8</v>
      </c>
      <c r="K16" s="1">
        <v>2016</v>
      </c>
      <c r="L16" s="1" t="s">
        <v>9</v>
      </c>
      <c r="M16" s="1" t="s">
        <v>10</v>
      </c>
      <c r="N16" s="1" t="s">
        <v>11</v>
      </c>
      <c r="O16" s="1" t="s">
        <v>12</v>
      </c>
      <c r="P16" s="12" t="s">
        <v>7192</v>
      </c>
      <c r="Q16" s="1" t="s">
        <v>13</v>
      </c>
      <c r="R16" s="1" t="s">
        <v>80</v>
      </c>
      <c r="S16" s="6"/>
      <c r="T16" s="6"/>
    </row>
    <row r="17" spans="1:20" x14ac:dyDescent="0.25">
      <c r="A17" s="1">
        <v>16</v>
      </c>
      <c r="B17" s="1" t="s">
        <v>81</v>
      </c>
      <c r="C17" s="2" t="s">
        <v>82</v>
      </c>
      <c r="D17" s="1" t="s">
        <v>83</v>
      </c>
      <c r="E17" s="1" t="s">
        <v>3</v>
      </c>
      <c r="F17" s="1" t="s">
        <v>4</v>
      </c>
      <c r="G17" s="1" t="s">
        <v>5</v>
      </c>
      <c r="H17" s="1" t="s">
        <v>40</v>
      </c>
      <c r="I17" s="1" t="s">
        <v>7</v>
      </c>
      <c r="J17" s="1" t="s">
        <v>8</v>
      </c>
      <c r="K17" s="1">
        <v>2016</v>
      </c>
      <c r="L17" s="1" t="s">
        <v>9</v>
      </c>
      <c r="M17" s="1" t="s">
        <v>10</v>
      </c>
      <c r="N17" s="1" t="s">
        <v>11</v>
      </c>
      <c r="O17" s="1" t="s">
        <v>12</v>
      </c>
      <c r="P17" s="12" t="s">
        <v>7193</v>
      </c>
      <c r="Q17" s="1" t="s">
        <v>13</v>
      </c>
      <c r="R17" s="1" t="s">
        <v>84</v>
      </c>
      <c r="S17" s="6"/>
      <c r="T17" s="6"/>
    </row>
    <row r="18" spans="1:20" x14ac:dyDescent="0.25">
      <c r="A18" s="1">
        <v>17</v>
      </c>
      <c r="B18" s="1" t="s">
        <v>85</v>
      </c>
      <c r="C18" s="2" t="s">
        <v>86</v>
      </c>
      <c r="D18" s="1" t="s">
        <v>87</v>
      </c>
      <c r="E18" s="1" t="s">
        <v>3</v>
      </c>
      <c r="F18" s="1" t="s">
        <v>4</v>
      </c>
      <c r="G18" s="1" t="s">
        <v>5</v>
      </c>
      <c r="H18" s="1" t="s">
        <v>88</v>
      </c>
      <c r="I18" s="1" t="s">
        <v>7</v>
      </c>
      <c r="J18" s="1" t="s">
        <v>8</v>
      </c>
      <c r="K18" s="1">
        <v>2016</v>
      </c>
      <c r="L18" s="1" t="s">
        <v>9</v>
      </c>
      <c r="M18" s="1" t="s">
        <v>10</v>
      </c>
      <c r="N18" s="1" t="s">
        <v>11</v>
      </c>
      <c r="O18" s="1" t="s">
        <v>12</v>
      </c>
      <c r="P18" s="12" t="s">
        <v>7194</v>
      </c>
      <c r="Q18" s="1" t="s">
        <v>13</v>
      </c>
      <c r="R18" s="1" t="s">
        <v>89</v>
      </c>
      <c r="S18" s="6"/>
      <c r="T18" s="6"/>
    </row>
    <row r="19" spans="1:20" x14ac:dyDescent="0.25">
      <c r="A19" s="1">
        <v>18</v>
      </c>
      <c r="B19" s="1" t="s">
        <v>90</v>
      </c>
      <c r="C19" s="2" t="s">
        <v>91</v>
      </c>
      <c r="D19" s="1" t="s">
        <v>65</v>
      </c>
      <c r="E19" s="1" t="s">
        <v>3</v>
      </c>
      <c r="F19" s="1" t="s">
        <v>4</v>
      </c>
      <c r="G19" s="1" t="s">
        <v>5</v>
      </c>
      <c r="H19" s="1" t="s">
        <v>29</v>
      </c>
      <c r="I19" s="1" t="s">
        <v>7</v>
      </c>
      <c r="J19" s="1" t="s">
        <v>8</v>
      </c>
      <c r="K19" s="1">
        <v>2016</v>
      </c>
      <c r="L19" s="1" t="s">
        <v>9</v>
      </c>
      <c r="M19" s="1" t="s">
        <v>10</v>
      </c>
      <c r="N19" s="1" t="s">
        <v>11</v>
      </c>
      <c r="O19" s="1" t="s">
        <v>12</v>
      </c>
      <c r="P19" s="12" t="s">
        <v>7195</v>
      </c>
      <c r="Q19" s="1" t="s">
        <v>13</v>
      </c>
      <c r="R19" s="1" t="s">
        <v>92</v>
      </c>
      <c r="S19" s="6"/>
      <c r="T19" s="6"/>
    </row>
    <row r="20" spans="1:20" x14ac:dyDescent="0.25">
      <c r="A20" s="1">
        <v>19</v>
      </c>
      <c r="B20" s="1" t="s">
        <v>93</v>
      </c>
      <c r="C20" s="2" t="s">
        <v>94</v>
      </c>
      <c r="D20" s="1" t="s">
        <v>95</v>
      </c>
      <c r="E20" s="1" t="s">
        <v>18</v>
      </c>
      <c r="F20" s="1" t="s">
        <v>4</v>
      </c>
      <c r="G20" s="1" t="s">
        <v>5</v>
      </c>
      <c r="H20" s="1" t="s">
        <v>40</v>
      </c>
      <c r="I20" s="1" t="s">
        <v>7</v>
      </c>
      <c r="J20" s="1" t="s">
        <v>8</v>
      </c>
      <c r="K20" s="1">
        <v>2016</v>
      </c>
      <c r="L20" s="1" t="s">
        <v>9</v>
      </c>
      <c r="M20" s="1" t="s">
        <v>10</v>
      </c>
      <c r="N20" s="1" t="s">
        <v>11</v>
      </c>
      <c r="O20" s="1" t="s">
        <v>12</v>
      </c>
      <c r="P20" s="12" t="s">
        <v>7196</v>
      </c>
      <c r="Q20" s="1" t="s">
        <v>13</v>
      </c>
      <c r="R20" s="1" t="s">
        <v>96</v>
      </c>
      <c r="S20" s="6"/>
      <c r="T20" s="6"/>
    </row>
    <row r="21" spans="1:20" x14ac:dyDescent="0.25">
      <c r="A21" s="1">
        <v>20</v>
      </c>
      <c r="B21" s="1" t="s">
        <v>97</v>
      </c>
      <c r="C21" s="2" t="s">
        <v>98</v>
      </c>
      <c r="D21" s="1" t="s">
        <v>23</v>
      </c>
      <c r="E21" s="1" t="s">
        <v>18</v>
      </c>
      <c r="F21" s="1" t="s">
        <v>4</v>
      </c>
      <c r="G21" s="1" t="s">
        <v>5</v>
      </c>
      <c r="H21" s="1" t="s">
        <v>99</v>
      </c>
      <c r="I21" s="1" t="s">
        <v>7</v>
      </c>
      <c r="J21" s="1" t="s">
        <v>8</v>
      </c>
      <c r="K21" s="1">
        <v>2016</v>
      </c>
      <c r="L21" s="1" t="s">
        <v>9</v>
      </c>
      <c r="M21" s="1" t="s">
        <v>100</v>
      </c>
      <c r="N21" s="1" t="s">
        <v>11</v>
      </c>
      <c r="O21" s="1" t="s">
        <v>12</v>
      </c>
      <c r="P21" s="12" t="s">
        <v>7197</v>
      </c>
      <c r="Q21" s="1" t="s">
        <v>13</v>
      </c>
      <c r="R21" s="1" t="s">
        <v>101</v>
      </c>
      <c r="S21" s="6"/>
      <c r="T21" s="6"/>
    </row>
    <row r="22" spans="1:20" x14ac:dyDescent="0.25">
      <c r="A22" s="1">
        <v>21</v>
      </c>
      <c r="B22" s="1" t="s">
        <v>102</v>
      </c>
      <c r="C22" s="2" t="s">
        <v>103</v>
      </c>
      <c r="D22" s="1" t="s">
        <v>104</v>
      </c>
      <c r="E22" s="1" t="s">
        <v>3</v>
      </c>
      <c r="F22" s="1" t="s">
        <v>4</v>
      </c>
      <c r="G22" s="1" t="s">
        <v>5</v>
      </c>
      <c r="H22" s="1" t="s">
        <v>105</v>
      </c>
      <c r="I22" s="1" t="s">
        <v>7</v>
      </c>
      <c r="J22" s="1" t="s">
        <v>8</v>
      </c>
      <c r="K22" s="1">
        <v>2016</v>
      </c>
      <c r="L22" s="1" t="s">
        <v>9</v>
      </c>
      <c r="M22" s="1" t="s">
        <v>10</v>
      </c>
      <c r="N22" s="1" t="s">
        <v>11</v>
      </c>
      <c r="O22" s="1" t="s">
        <v>12</v>
      </c>
      <c r="P22" s="12" t="s">
        <v>7198</v>
      </c>
      <c r="Q22" s="1" t="s">
        <v>13</v>
      </c>
      <c r="R22" s="1" t="s">
        <v>106</v>
      </c>
      <c r="S22" s="6"/>
      <c r="T22" s="6"/>
    </row>
    <row r="23" spans="1:20" x14ac:dyDescent="0.25">
      <c r="A23" s="1">
        <v>22</v>
      </c>
      <c r="B23" s="1" t="s">
        <v>107</v>
      </c>
      <c r="C23" s="2" t="s">
        <v>108</v>
      </c>
      <c r="D23" s="1" t="s">
        <v>109</v>
      </c>
      <c r="E23" s="1" t="s">
        <v>3</v>
      </c>
      <c r="F23" s="1" t="s">
        <v>4</v>
      </c>
      <c r="G23" s="1" t="s">
        <v>5</v>
      </c>
      <c r="H23" s="1" t="s">
        <v>19</v>
      </c>
      <c r="I23" s="1" t="s">
        <v>7</v>
      </c>
      <c r="J23" s="1" t="s">
        <v>8</v>
      </c>
      <c r="K23" s="1">
        <v>2016</v>
      </c>
      <c r="L23" s="1" t="s">
        <v>9</v>
      </c>
      <c r="M23" s="1" t="s">
        <v>10</v>
      </c>
      <c r="N23" s="1" t="s">
        <v>11</v>
      </c>
      <c r="O23" s="1" t="s">
        <v>12</v>
      </c>
      <c r="P23" s="12" t="s">
        <v>7199</v>
      </c>
      <c r="Q23" s="1" t="s">
        <v>13</v>
      </c>
      <c r="R23" s="1" t="s">
        <v>110</v>
      </c>
      <c r="S23" s="6"/>
      <c r="T23" s="6"/>
    </row>
    <row r="24" spans="1:20" x14ac:dyDescent="0.25">
      <c r="A24" s="1">
        <v>23</v>
      </c>
      <c r="B24" s="1" t="s">
        <v>111</v>
      </c>
      <c r="C24" s="2" t="s">
        <v>112</v>
      </c>
      <c r="D24" s="1" t="s">
        <v>113</v>
      </c>
      <c r="E24" s="1" t="s">
        <v>3</v>
      </c>
      <c r="F24" s="1" t="s">
        <v>4</v>
      </c>
      <c r="G24" s="1" t="s">
        <v>5</v>
      </c>
      <c r="H24" s="1" t="s">
        <v>114</v>
      </c>
      <c r="I24" s="1" t="s">
        <v>7</v>
      </c>
      <c r="J24" s="1" t="s">
        <v>8</v>
      </c>
      <c r="K24" s="1">
        <v>2016</v>
      </c>
      <c r="L24" s="1" t="s">
        <v>9</v>
      </c>
      <c r="M24" s="1" t="s">
        <v>10</v>
      </c>
      <c r="N24" s="1" t="s">
        <v>11</v>
      </c>
      <c r="O24" s="1" t="s">
        <v>12</v>
      </c>
      <c r="P24" s="12" t="s">
        <v>7200</v>
      </c>
      <c r="Q24" s="1" t="s">
        <v>13</v>
      </c>
      <c r="R24" s="1" t="s">
        <v>115</v>
      </c>
      <c r="S24" s="6"/>
      <c r="T24" s="6"/>
    </row>
    <row r="25" spans="1:20" x14ac:dyDescent="0.25">
      <c r="A25" s="1">
        <v>24</v>
      </c>
      <c r="B25" s="1" t="s">
        <v>116</v>
      </c>
      <c r="C25" s="2" t="s">
        <v>117</v>
      </c>
      <c r="D25" s="1" t="s">
        <v>118</v>
      </c>
      <c r="E25" s="1" t="s">
        <v>18</v>
      </c>
      <c r="F25" s="1" t="s">
        <v>4</v>
      </c>
      <c r="G25" s="1" t="s">
        <v>5</v>
      </c>
      <c r="H25" s="1" t="s">
        <v>40</v>
      </c>
      <c r="I25" s="1" t="s">
        <v>7</v>
      </c>
      <c r="J25" s="1" t="s">
        <v>8</v>
      </c>
      <c r="K25" s="1">
        <v>2016</v>
      </c>
      <c r="L25" s="1" t="s">
        <v>9</v>
      </c>
      <c r="M25" s="1" t="s">
        <v>10</v>
      </c>
      <c r="N25" s="1" t="s">
        <v>11</v>
      </c>
      <c r="O25" s="1" t="s">
        <v>12</v>
      </c>
      <c r="P25" s="12" t="s">
        <v>7201</v>
      </c>
      <c r="Q25" s="1" t="s">
        <v>13</v>
      </c>
      <c r="R25" s="1" t="s">
        <v>119</v>
      </c>
      <c r="S25" s="6"/>
      <c r="T25" s="6"/>
    </row>
    <row r="26" spans="1:20" x14ac:dyDescent="0.25">
      <c r="A26" s="1">
        <v>25</v>
      </c>
      <c r="B26" s="1" t="s">
        <v>120</v>
      </c>
      <c r="C26" s="2" t="s">
        <v>121</v>
      </c>
      <c r="D26" s="1" t="s">
        <v>122</v>
      </c>
      <c r="E26" s="1" t="s">
        <v>18</v>
      </c>
      <c r="F26" s="1" t="s">
        <v>4</v>
      </c>
      <c r="G26" s="1" t="s">
        <v>5</v>
      </c>
      <c r="H26" s="1" t="s">
        <v>40</v>
      </c>
      <c r="I26" s="1" t="s">
        <v>7</v>
      </c>
      <c r="J26" s="1" t="s">
        <v>8</v>
      </c>
      <c r="K26" s="1">
        <v>2016</v>
      </c>
      <c r="L26" s="1" t="s">
        <v>9</v>
      </c>
      <c r="M26" s="1" t="s">
        <v>10</v>
      </c>
      <c r="N26" s="1" t="s">
        <v>11</v>
      </c>
      <c r="O26" s="1" t="s">
        <v>12</v>
      </c>
      <c r="P26" s="12" t="s">
        <v>7202</v>
      </c>
      <c r="Q26" s="1" t="s">
        <v>13</v>
      </c>
      <c r="R26" s="1" t="s">
        <v>123</v>
      </c>
      <c r="S26" s="6"/>
      <c r="T26" s="6"/>
    </row>
    <row r="27" spans="1:20" x14ac:dyDescent="0.25">
      <c r="A27" s="1">
        <v>26</v>
      </c>
      <c r="B27" s="1" t="s">
        <v>124</v>
      </c>
      <c r="C27" s="2" t="s">
        <v>125</v>
      </c>
      <c r="D27" s="1" t="s">
        <v>126</v>
      </c>
      <c r="E27" s="1" t="s">
        <v>3</v>
      </c>
      <c r="F27" s="1" t="s">
        <v>4</v>
      </c>
      <c r="G27" s="1" t="s">
        <v>5</v>
      </c>
      <c r="H27" s="1" t="s">
        <v>114</v>
      </c>
      <c r="I27" s="1" t="s">
        <v>7</v>
      </c>
      <c r="J27" s="1" t="s">
        <v>8</v>
      </c>
      <c r="K27" s="1">
        <v>2016</v>
      </c>
      <c r="L27" s="1" t="s">
        <v>9</v>
      </c>
      <c r="M27" s="1" t="s">
        <v>10</v>
      </c>
      <c r="N27" s="1" t="s">
        <v>11</v>
      </c>
      <c r="O27" s="1" t="s">
        <v>12</v>
      </c>
      <c r="P27" s="12" t="s">
        <v>7203</v>
      </c>
      <c r="Q27" s="1" t="s">
        <v>13</v>
      </c>
      <c r="R27" s="1" t="s">
        <v>127</v>
      </c>
      <c r="S27" s="6"/>
      <c r="T27" s="6"/>
    </row>
    <row r="28" spans="1:20" x14ac:dyDescent="0.25">
      <c r="A28" s="1">
        <v>27</v>
      </c>
      <c r="B28" s="1" t="s">
        <v>128</v>
      </c>
      <c r="C28" s="2" t="s">
        <v>129</v>
      </c>
      <c r="D28" s="1" t="s">
        <v>130</v>
      </c>
      <c r="E28" s="1" t="s">
        <v>3</v>
      </c>
      <c r="F28" s="1" t="s">
        <v>4</v>
      </c>
      <c r="G28" s="1" t="s">
        <v>5</v>
      </c>
      <c r="H28" s="1" t="s">
        <v>19</v>
      </c>
      <c r="I28" s="1" t="s">
        <v>7</v>
      </c>
      <c r="J28" s="1" t="s">
        <v>8</v>
      </c>
      <c r="K28" s="1">
        <v>2016</v>
      </c>
      <c r="L28" s="1" t="s">
        <v>9</v>
      </c>
      <c r="M28" s="1" t="s">
        <v>10</v>
      </c>
      <c r="N28" s="1" t="s">
        <v>11</v>
      </c>
      <c r="O28" s="1" t="s">
        <v>12</v>
      </c>
      <c r="P28" s="12" t="s">
        <v>7204</v>
      </c>
      <c r="Q28" s="1" t="s">
        <v>13</v>
      </c>
      <c r="R28" s="1" t="s">
        <v>131</v>
      </c>
      <c r="S28" s="6"/>
      <c r="T28" s="6"/>
    </row>
    <row r="29" spans="1:20" x14ac:dyDescent="0.25">
      <c r="A29" s="1">
        <v>28</v>
      </c>
      <c r="B29" s="1" t="s">
        <v>132</v>
      </c>
      <c r="C29" s="2" t="s">
        <v>133</v>
      </c>
      <c r="D29" s="1" t="s">
        <v>134</v>
      </c>
      <c r="E29" s="1" t="s">
        <v>3</v>
      </c>
      <c r="F29" s="1" t="s">
        <v>4</v>
      </c>
      <c r="G29" s="1" t="s">
        <v>5</v>
      </c>
      <c r="H29" s="1" t="s">
        <v>135</v>
      </c>
      <c r="I29" s="1" t="s">
        <v>7</v>
      </c>
      <c r="J29" s="1" t="s">
        <v>8</v>
      </c>
      <c r="K29" s="1">
        <v>2016</v>
      </c>
      <c r="L29" s="1" t="s">
        <v>9</v>
      </c>
      <c r="M29" s="1" t="s">
        <v>10</v>
      </c>
      <c r="N29" s="1" t="s">
        <v>11</v>
      </c>
      <c r="O29" s="1" t="s">
        <v>12</v>
      </c>
      <c r="P29" s="12" t="s">
        <v>7205</v>
      </c>
      <c r="Q29" s="1" t="s">
        <v>13</v>
      </c>
      <c r="R29" s="1" t="s">
        <v>136</v>
      </c>
      <c r="S29" s="6"/>
      <c r="T29" s="6"/>
    </row>
    <row r="30" spans="1:20" x14ac:dyDescent="0.25">
      <c r="A30" s="1">
        <v>29</v>
      </c>
      <c r="B30" s="1" t="s">
        <v>137</v>
      </c>
      <c r="C30" s="2" t="s">
        <v>138</v>
      </c>
      <c r="D30" s="1" t="s">
        <v>139</v>
      </c>
      <c r="E30" s="1" t="s">
        <v>3</v>
      </c>
      <c r="F30" s="1" t="s">
        <v>4</v>
      </c>
      <c r="G30" s="1" t="s">
        <v>5</v>
      </c>
      <c r="H30" s="1" t="s">
        <v>140</v>
      </c>
      <c r="I30" s="1" t="s">
        <v>7</v>
      </c>
      <c r="J30" s="1" t="s">
        <v>8</v>
      </c>
      <c r="K30" s="1">
        <v>2016</v>
      </c>
      <c r="L30" s="1" t="s">
        <v>9</v>
      </c>
      <c r="M30" s="1" t="s">
        <v>10</v>
      </c>
      <c r="N30" s="1" t="s">
        <v>11</v>
      </c>
      <c r="O30" s="1" t="s">
        <v>12</v>
      </c>
      <c r="P30" s="12" t="s">
        <v>7206</v>
      </c>
      <c r="Q30" s="1" t="s">
        <v>13</v>
      </c>
      <c r="R30" s="1" t="s">
        <v>141</v>
      </c>
      <c r="S30" s="6"/>
      <c r="T30" s="6"/>
    </row>
    <row r="31" spans="1:20" x14ac:dyDescent="0.25">
      <c r="A31" s="1">
        <v>30</v>
      </c>
      <c r="B31" s="1" t="s">
        <v>142</v>
      </c>
      <c r="C31" s="2" t="s">
        <v>143</v>
      </c>
      <c r="D31" s="1" t="s">
        <v>144</v>
      </c>
      <c r="E31" s="1" t="s">
        <v>3</v>
      </c>
      <c r="F31" s="1" t="s">
        <v>4</v>
      </c>
      <c r="G31" s="1" t="s">
        <v>5</v>
      </c>
      <c r="H31" s="1" t="s">
        <v>145</v>
      </c>
      <c r="I31" s="1" t="s">
        <v>7</v>
      </c>
      <c r="J31" s="1" t="s">
        <v>8</v>
      </c>
      <c r="K31" s="1">
        <v>2016</v>
      </c>
      <c r="L31" s="1" t="s">
        <v>9</v>
      </c>
      <c r="M31" s="1" t="s">
        <v>100</v>
      </c>
      <c r="N31" s="1" t="s">
        <v>11</v>
      </c>
      <c r="O31" s="1" t="s">
        <v>12</v>
      </c>
      <c r="P31" s="12" t="s">
        <v>7207</v>
      </c>
      <c r="Q31" s="1" t="s">
        <v>13</v>
      </c>
      <c r="R31" s="1" t="s">
        <v>146</v>
      </c>
      <c r="S31" s="6"/>
      <c r="T31" s="6"/>
    </row>
    <row r="32" spans="1:20" x14ac:dyDescent="0.25">
      <c r="A32" s="1">
        <v>31</v>
      </c>
      <c r="B32" s="1" t="s">
        <v>147</v>
      </c>
      <c r="C32" s="2" t="s">
        <v>148</v>
      </c>
      <c r="D32" s="1" t="s">
        <v>69</v>
      </c>
      <c r="E32" s="1" t="s">
        <v>3</v>
      </c>
      <c r="F32" s="1" t="s">
        <v>4</v>
      </c>
      <c r="G32" s="1" t="s">
        <v>5</v>
      </c>
      <c r="H32" s="1" t="s">
        <v>149</v>
      </c>
      <c r="I32" s="1" t="s">
        <v>7</v>
      </c>
      <c r="J32" s="1" t="s">
        <v>8</v>
      </c>
      <c r="K32" s="1">
        <v>2016</v>
      </c>
      <c r="L32" s="1" t="s">
        <v>9</v>
      </c>
      <c r="M32" s="1" t="s">
        <v>10</v>
      </c>
      <c r="N32" s="1" t="s">
        <v>11</v>
      </c>
      <c r="O32" s="1" t="s">
        <v>12</v>
      </c>
      <c r="P32" s="12" t="s">
        <v>7208</v>
      </c>
      <c r="Q32" s="1" t="s">
        <v>13</v>
      </c>
      <c r="R32" s="1" t="s">
        <v>150</v>
      </c>
      <c r="S32" s="6"/>
      <c r="T32" s="6"/>
    </row>
    <row r="33" spans="1:20" x14ac:dyDescent="0.25">
      <c r="A33" s="1">
        <v>32</v>
      </c>
      <c r="B33" s="1" t="s">
        <v>151</v>
      </c>
      <c r="C33" s="2" t="s">
        <v>152</v>
      </c>
      <c r="D33" s="1" t="s">
        <v>153</v>
      </c>
      <c r="E33" s="1" t="s">
        <v>3</v>
      </c>
      <c r="F33" s="1" t="s">
        <v>4</v>
      </c>
      <c r="G33" s="1" t="s">
        <v>5</v>
      </c>
      <c r="H33" s="1" t="s">
        <v>19</v>
      </c>
      <c r="I33" s="1" t="s">
        <v>7</v>
      </c>
      <c r="J33" s="1" t="s">
        <v>8</v>
      </c>
      <c r="K33" s="1">
        <v>2016</v>
      </c>
      <c r="L33" s="1" t="s">
        <v>9</v>
      </c>
      <c r="M33" s="1" t="s">
        <v>10</v>
      </c>
      <c r="N33" s="1" t="s">
        <v>11</v>
      </c>
      <c r="O33" s="1" t="s">
        <v>12</v>
      </c>
      <c r="P33" s="12" t="s">
        <v>7209</v>
      </c>
      <c r="Q33" s="1" t="s">
        <v>13</v>
      </c>
      <c r="R33" s="1" t="s">
        <v>154</v>
      </c>
      <c r="S33" s="6"/>
      <c r="T33" s="6"/>
    </row>
    <row r="34" spans="1:20" x14ac:dyDescent="0.25">
      <c r="A34" s="1">
        <v>33</v>
      </c>
      <c r="B34" s="1" t="s">
        <v>155</v>
      </c>
      <c r="C34" s="2" t="s">
        <v>156</v>
      </c>
      <c r="D34" s="1" t="s">
        <v>52</v>
      </c>
      <c r="E34" s="1" t="s">
        <v>3</v>
      </c>
      <c r="F34" s="1" t="s">
        <v>4</v>
      </c>
      <c r="G34" s="1" t="s">
        <v>5</v>
      </c>
      <c r="H34" s="1" t="s">
        <v>157</v>
      </c>
      <c r="I34" s="1" t="s">
        <v>7</v>
      </c>
      <c r="J34" s="1" t="s">
        <v>8</v>
      </c>
      <c r="K34" s="1">
        <v>2016</v>
      </c>
      <c r="L34" s="1" t="s">
        <v>9</v>
      </c>
      <c r="M34" s="1" t="s">
        <v>10</v>
      </c>
      <c r="N34" s="1" t="s">
        <v>11</v>
      </c>
      <c r="O34" s="1" t="s">
        <v>12</v>
      </c>
      <c r="P34" s="12" t="s">
        <v>7210</v>
      </c>
      <c r="Q34" s="1" t="s">
        <v>13</v>
      </c>
      <c r="R34" s="1" t="s">
        <v>158</v>
      </c>
      <c r="S34" s="6"/>
      <c r="T34" s="6"/>
    </row>
    <row r="35" spans="1:20" x14ac:dyDescent="0.25">
      <c r="A35" s="1">
        <v>34</v>
      </c>
      <c r="B35" s="1" t="s">
        <v>159</v>
      </c>
      <c r="C35" s="2" t="s">
        <v>160</v>
      </c>
      <c r="D35" s="1" t="s">
        <v>161</v>
      </c>
      <c r="E35" s="1" t="s">
        <v>3</v>
      </c>
      <c r="F35" s="1" t="s">
        <v>4</v>
      </c>
      <c r="G35" s="1" t="s">
        <v>5</v>
      </c>
      <c r="H35" s="1" t="s">
        <v>40</v>
      </c>
      <c r="I35" s="1" t="s">
        <v>7</v>
      </c>
      <c r="J35" s="1" t="s">
        <v>8</v>
      </c>
      <c r="K35" s="1">
        <v>2016</v>
      </c>
      <c r="L35" s="1" t="s">
        <v>9</v>
      </c>
      <c r="M35" s="1" t="s">
        <v>30</v>
      </c>
      <c r="N35" s="1" t="s">
        <v>11</v>
      </c>
      <c r="O35" s="1" t="s">
        <v>12</v>
      </c>
      <c r="P35" s="12" t="s">
        <v>7211</v>
      </c>
      <c r="Q35" s="1" t="s">
        <v>13</v>
      </c>
      <c r="R35" s="1" t="s">
        <v>162</v>
      </c>
      <c r="S35" s="6"/>
      <c r="T35" s="6"/>
    </row>
    <row r="36" spans="1:20" x14ac:dyDescent="0.25">
      <c r="A36" s="1">
        <v>35</v>
      </c>
      <c r="B36" s="1" t="s">
        <v>163</v>
      </c>
      <c r="C36" s="2" t="s">
        <v>164</v>
      </c>
      <c r="D36" s="1" t="s">
        <v>165</v>
      </c>
      <c r="E36" s="1" t="s">
        <v>18</v>
      </c>
      <c r="F36" s="1" t="s">
        <v>4</v>
      </c>
      <c r="G36" s="1" t="s">
        <v>5</v>
      </c>
      <c r="H36" s="1" t="s">
        <v>57</v>
      </c>
      <c r="I36" s="1" t="s">
        <v>7</v>
      </c>
      <c r="J36" s="1" t="s">
        <v>8</v>
      </c>
      <c r="K36" s="1">
        <v>2016</v>
      </c>
      <c r="L36" s="1" t="s">
        <v>9</v>
      </c>
      <c r="M36" s="1" t="s">
        <v>100</v>
      </c>
      <c r="N36" s="1" t="s">
        <v>11</v>
      </c>
      <c r="O36" s="1" t="s">
        <v>12</v>
      </c>
      <c r="P36" s="12" t="s">
        <v>7212</v>
      </c>
      <c r="Q36" s="1" t="s">
        <v>13</v>
      </c>
      <c r="R36" s="1" t="s">
        <v>166</v>
      </c>
      <c r="S36" s="6"/>
      <c r="T36" s="6"/>
    </row>
    <row r="37" spans="1:20" x14ac:dyDescent="0.25">
      <c r="A37" s="1">
        <v>36</v>
      </c>
      <c r="B37" s="1" t="s">
        <v>167</v>
      </c>
      <c r="C37" s="2" t="s">
        <v>168</v>
      </c>
      <c r="D37" s="1" t="s">
        <v>169</v>
      </c>
      <c r="E37" s="1" t="s">
        <v>18</v>
      </c>
      <c r="F37" s="1" t="s">
        <v>4</v>
      </c>
      <c r="G37" s="1" t="s">
        <v>5</v>
      </c>
      <c r="H37" s="1" t="s">
        <v>29</v>
      </c>
      <c r="I37" s="1" t="s">
        <v>7</v>
      </c>
      <c r="J37" s="1" t="s">
        <v>8</v>
      </c>
      <c r="K37" s="1">
        <v>2016</v>
      </c>
      <c r="L37" s="1" t="s">
        <v>9</v>
      </c>
      <c r="M37" s="1" t="s">
        <v>10</v>
      </c>
      <c r="N37" s="1" t="s">
        <v>11</v>
      </c>
      <c r="O37" s="1" t="s">
        <v>12</v>
      </c>
      <c r="P37" s="12" t="s">
        <v>7213</v>
      </c>
      <c r="Q37" s="1" t="s">
        <v>13</v>
      </c>
      <c r="R37" s="1" t="s">
        <v>170</v>
      </c>
      <c r="S37" s="6"/>
      <c r="T37" s="6"/>
    </row>
    <row r="38" spans="1:20" x14ac:dyDescent="0.25">
      <c r="A38" s="1">
        <v>37</v>
      </c>
      <c r="B38" s="1" t="s">
        <v>171</v>
      </c>
      <c r="C38" s="2" t="s">
        <v>172</v>
      </c>
      <c r="D38" s="1" t="s">
        <v>23</v>
      </c>
      <c r="E38" s="1" t="s">
        <v>3</v>
      </c>
      <c r="F38" s="1" t="s">
        <v>4</v>
      </c>
      <c r="G38" s="1" t="s">
        <v>5</v>
      </c>
      <c r="H38" s="1" t="s">
        <v>24</v>
      </c>
      <c r="I38" s="1" t="s">
        <v>7</v>
      </c>
      <c r="J38" s="1" t="s">
        <v>8</v>
      </c>
      <c r="K38" s="1">
        <v>2016</v>
      </c>
      <c r="L38" s="1" t="s">
        <v>9</v>
      </c>
      <c r="M38" s="1" t="s">
        <v>30</v>
      </c>
      <c r="N38" s="1" t="s">
        <v>11</v>
      </c>
      <c r="O38" s="1" t="s">
        <v>12</v>
      </c>
      <c r="P38" s="12" t="s">
        <v>7214</v>
      </c>
      <c r="Q38" s="1" t="s">
        <v>13</v>
      </c>
      <c r="R38" s="1" t="s">
        <v>173</v>
      </c>
      <c r="S38" s="6"/>
      <c r="T38" s="6"/>
    </row>
    <row r="39" spans="1:20" x14ac:dyDescent="0.25">
      <c r="A39" s="1">
        <v>38</v>
      </c>
      <c r="B39" s="1" t="s">
        <v>174</v>
      </c>
      <c r="C39" s="2" t="s">
        <v>175</v>
      </c>
      <c r="D39" s="1" t="s">
        <v>176</v>
      </c>
      <c r="E39" s="1" t="s">
        <v>3</v>
      </c>
      <c r="F39" s="1" t="s">
        <v>4</v>
      </c>
      <c r="G39" s="1" t="s">
        <v>5</v>
      </c>
      <c r="H39" s="1" t="s">
        <v>40</v>
      </c>
      <c r="I39" s="1" t="s">
        <v>7</v>
      </c>
      <c r="J39" s="1" t="s">
        <v>8</v>
      </c>
      <c r="K39" s="1">
        <v>2016</v>
      </c>
      <c r="L39" s="1" t="s">
        <v>9</v>
      </c>
      <c r="M39" s="1" t="s">
        <v>30</v>
      </c>
      <c r="N39" s="1" t="s">
        <v>11</v>
      </c>
      <c r="O39" s="1" t="s">
        <v>12</v>
      </c>
      <c r="P39" s="12" t="s">
        <v>7215</v>
      </c>
      <c r="Q39" s="1" t="s">
        <v>13</v>
      </c>
      <c r="R39" s="1" t="s">
        <v>177</v>
      </c>
      <c r="S39" s="6"/>
      <c r="T39" s="6"/>
    </row>
    <row r="40" spans="1:20" x14ac:dyDescent="0.25">
      <c r="A40" s="1">
        <v>39</v>
      </c>
      <c r="B40" s="1" t="s">
        <v>178</v>
      </c>
      <c r="C40" s="2" t="s">
        <v>179</v>
      </c>
      <c r="D40" s="1" t="s">
        <v>180</v>
      </c>
      <c r="E40" s="1" t="s">
        <v>3</v>
      </c>
      <c r="F40" s="1" t="s">
        <v>4</v>
      </c>
      <c r="G40" s="1" t="s">
        <v>5</v>
      </c>
      <c r="H40" s="1" t="s">
        <v>114</v>
      </c>
      <c r="I40" s="1" t="s">
        <v>7</v>
      </c>
      <c r="J40" s="1" t="s">
        <v>8</v>
      </c>
      <c r="K40" s="1">
        <v>2016</v>
      </c>
      <c r="L40" s="1" t="s">
        <v>9</v>
      </c>
      <c r="M40" s="1" t="s">
        <v>100</v>
      </c>
      <c r="N40" s="1" t="s">
        <v>11</v>
      </c>
      <c r="O40" s="1" t="s">
        <v>12</v>
      </c>
      <c r="P40" s="12" t="s">
        <v>7216</v>
      </c>
      <c r="Q40" s="1" t="s">
        <v>13</v>
      </c>
      <c r="R40" s="1" t="s">
        <v>181</v>
      </c>
      <c r="S40" s="6"/>
      <c r="T40" s="6"/>
    </row>
    <row r="41" spans="1:20" x14ac:dyDescent="0.25">
      <c r="A41" s="1">
        <v>40</v>
      </c>
      <c r="B41" s="1" t="s">
        <v>182</v>
      </c>
      <c r="C41" s="2" t="s">
        <v>183</v>
      </c>
      <c r="D41" s="1" t="s">
        <v>184</v>
      </c>
      <c r="E41" s="1" t="s">
        <v>3</v>
      </c>
      <c r="F41" s="1" t="s">
        <v>4</v>
      </c>
      <c r="G41" s="1" t="s">
        <v>5</v>
      </c>
      <c r="H41" s="1" t="s">
        <v>29</v>
      </c>
      <c r="I41" s="1" t="s">
        <v>7</v>
      </c>
      <c r="J41" s="1" t="s">
        <v>8</v>
      </c>
      <c r="K41" s="1">
        <v>2016</v>
      </c>
      <c r="L41" s="1" t="s">
        <v>9</v>
      </c>
      <c r="M41" s="1" t="s">
        <v>10</v>
      </c>
      <c r="N41" s="1" t="s">
        <v>11</v>
      </c>
      <c r="O41" s="1" t="s">
        <v>12</v>
      </c>
      <c r="P41" s="12" t="s">
        <v>7217</v>
      </c>
      <c r="Q41" s="1" t="s">
        <v>13</v>
      </c>
      <c r="R41" s="1" t="s">
        <v>185</v>
      </c>
      <c r="S41" s="6"/>
      <c r="T41" s="6"/>
    </row>
    <row r="42" spans="1:20" x14ac:dyDescent="0.25">
      <c r="A42" s="1">
        <v>41</v>
      </c>
      <c r="B42" s="1" t="s">
        <v>186</v>
      </c>
      <c r="C42" s="2" t="s">
        <v>187</v>
      </c>
      <c r="D42" s="1" t="s">
        <v>188</v>
      </c>
      <c r="E42" s="1" t="s">
        <v>3</v>
      </c>
      <c r="F42" s="1" t="s">
        <v>4</v>
      </c>
      <c r="G42" s="1" t="s">
        <v>5</v>
      </c>
      <c r="H42" s="1" t="s">
        <v>189</v>
      </c>
      <c r="I42" s="1" t="s">
        <v>7</v>
      </c>
      <c r="J42" s="1" t="s">
        <v>8</v>
      </c>
      <c r="K42" s="1">
        <v>2016</v>
      </c>
      <c r="L42" s="1" t="s">
        <v>9</v>
      </c>
      <c r="M42" s="1" t="s">
        <v>10</v>
      </c>
      <c r="N42" s="1" t="s">
        <v>11</v>
      </c>
      <c r="O42" s="1" t="s">
        <v>12</v>
      </c>
      <c r="P42" s="12" t="s">
        <v>7218</v>
      </c>
      <c r="Q42" s="1" t="s">
        <v>13</v>
      </c>
      <c r="R42" s="1" t="s">
        <v>190</v>
      </c>
      <c r="S42" s="6"/>
      <c r="T42" s="6"/>
    </row>
    <row r="43" spans="1:20" x14ac:dyDescent="0.25">
      <c r="A43" s="1">
        <v>42</v>
      </c>
      <c r="B43" s="1" t="s">
        <v>191</v>
      </c>
      <c r="C43" s="2" t="s">
        <v>192</v>
      </c>
      <c r="D43" s="1" t="s">
        <v>193</v>
      </c>
      <c r="E43" s="1" t="s">
        <v>18</v>
      </c>
      <c r="F43" s="1" t="s">
        <v>4</v>
      </c>
      <c r="G43" s="1" t="s">
        <v>5</v>
      </c>
      <c r="H43" s="1" t="s">
        <v>194</v>
      </c>
      <c r="I43" s="1" t="s">
        <v>7</v>
      </c>
      <c r="J43" s="1" t="s">
        <v>8</v>
      </c>
      <c r="K43" s="1">
        <v>2016</v>
      </c>
      <c r="L43" s="1" t="s">
        <v>9</v>
      </c>
      <c r="M43" s="1" t="s">
        <v>30</v>
      </c>
      <c r="N43" s="1" t="s">
        <v>11</v>
      </c>
      <c r="O43" s="1" t="s">
        <v>12</v>
      </c>
      <c r="P43" s="12" t="s">
        <v>7219</v>
      </c>
      <c r="Q43" s="1" t="s">
        <v>13</v>
      </c>
      <c r="R43" s="1" t="s">
        <v>195</v>
      </c>
      <c r="S43" s="6"/>
      <c r="T43" s="6"/>
    </row>
    <row r="44" spans="1:20" x14ac:dyDescent="0.25">
      <c r="A44" s="1">
        <v>43</v>
      </c>
      <c r="B44" s="1" t="s">
        <v>196</v>
      </c>
      <c r="C44" s="2" t="s">
        <v>197</v>
      </c>
      <c r="D44" s="1" t="s">
        <v>198</v>
      </c>
      <c r="E44" s="1" t="s">
        <v>3</v>
      </c>
      <c r="F44" s="1" t="s">
        <v>4</v>
      </c>
      <c r="G44" s="1" t="s">
        <v>5</v>
      </c>
      <c r="H44" s="1" t="s">
        <v>199</v>
      </c>
      <c r="I44" s="1" t="s">
        <v>7</v>
      </c>
      <c r="J44" s="1" t="s">
        <v>8</v>
      </c>
      <c r="K44" s="1">
        <v>2016</v>
      </c>
      <c r="L44" s="1" t="s">
        <v>9</v>
      </c>
      <c r="M44" s="1" t="s">
        <v>10</v>
      </c>
      <c r="N44" s="1" t="s">
        <v>11</v>
      </c>
      <c r="O44" s="1" t="s">
        <v>12</v>
      </c>
      <c r="P44" s="12" t="s">
        <v>7220</v>
      </c>
      <c r="Q44" s="1" t="s">
        <v>13</v>
      </c>
      <c r="R44" s="1" t="s">
        <v>200</v>
      </c>
      <c r="S44" s="6"/>
      <c r="T44" s="6"/>
    </row>
    <row r="45" spans="1:20" x14ac:dyDescent="0.25">
      <c r="A45" s="1">
        <v>44</v>
      </c>
      <c r="B45" s="1" t="s">
        <v>201</v>
      </c>
      <c r="C45" s="2" t="s">
        <v>202</v>
      </c>
      <c r="D45" s="1" t="s">
        <v>203</v>
      </c>
      <c r="E45" s="1" t="s">
        <v>3</v>
      </c>
      <c r="F45" s="1" t="s">
        <v>4</v>
      </c>
      <c r="G45" s="1" t="s">
        <v>5</v>
      </c>
      <c r="H45" s="1" t="s">
        <v>19</v>
      </c>
      <c r="I45" s="1" t="s">
        <v>7</v>
      </c>
      <c r="J45" s="1" t="s">
        <v>8</v>
      </c>
      <c r="K45" s="1">
        <v>2016</v>
      </c>
      <c r="L45" s="1" t="s">
        <v>9</v>
      </c>
      <c r="M45" s="1" t="s">
        <v>10</v>
      </c>
      <c r="N45" s="1" t="s">
        <v>11</v>
      </c>
      <c r="O45" s="1" t="s">
        <v>12</v>
      </c>
      <c r="P45" s="12" t="s">
        <v>7221</v>
      </c>
      <c r="Q45" s="1" t="s">
        <v>13</v>
      </c>
      <c r="R45" s="1" t="s">
        <v>204</v>
      </c>
      <c r="S45" s="6"/>
      <c r="T45" s="6"/>
    </row>
    <row r="46" spans="1:20" x14ac:dyDescent="0.25">
      <c r="A46" s="1">
        <v>45</v>
      </c>
      <c r="B46" s="1" t="s">
        <v>205</v>
      </c>
      <c r="C46" s="2" t="s">
        <v>206</v>
      </c>
      <c r="D46" s="1" t="s">
        <v>207</v>
      </c>
      <c r="E46" s="1" t="s">
        <v>3</v>
      </c>
      <c r="F46" s="1" t="s">
        <v>4</v>
      </c>
      <c r="G46" s="1" t="s">
        <v>5</v>
      </c>
      <c r="H46" s="1" t="s">
        <v>40</v>
      </c>
      <c r="I46" s="1" t="s">
        <v>7</v>
      </c>
      <c r="J46" s="1" t="s">
        <v>8</v>
      </c>
      <c r="K46" s="1">
        <v>2016</v>
      </c>
      <c r="L46" s="1" t="s">
        <v>9</v>
      </c>
      <c r="M46" s="1" t="s">
        <v>10</v>
      </c>
      <c r="N46" s="1" t="s">
        <v>11</v>
      </c>
      <c r="O46" s="1" t="s">
        <v>12</v>
      </c>
      <c r="P46" s="12" t="s">
        <v>7222</v>
      </c>
      <c r="Q46" s="1" t="s">
        <v>13</v>
      </c>
      <c r="R46" s="1" t="s">
        <v>208</v>
      </c>
      <c r="S46" s="6"/>
      <c r="T46" s="6"/>
    </row>
    <row r="47" spans="1:20" x14ac:dyDescent="0.25">
      <c r="A47" s="1">
        <v>46</v>
      </c>
      <c r="B47" s="1" t="s">
        <v>209</v>
      </c>
      <c r="C47" s="2" t="s">
        <v>210</v>
      </c>
      <c r="D47" s="1" t="s">
        <v>211</v>
      </c>
      <c r="E47" s="1" t="s">
        <v>3</v>
      </c>
      <c r="F47" s="1" t="s">
        <v>4</v>
      </c>
      <c r="G47" s="1" t="s">
        <v>5</v>
      </c>
      <c r="H47" s="1" t="s">
        <v>40</v>
      </c>
      <c r="I47" s="1" t="s">
        <v>7</v>
      </c>
      <c r="J47" s="1" t="s">
        <v>8</v>
      </c>
      <c r="K47" s="1">
        <v>2016</v>
      </c>
      <c r="L47" s="1" t="s">
        <v>9</v>
      </c>
      <c r="M47" s="1" t="s">
        <v>10</v>
      </c>
      <c r="N47" s="1" t="s">
        <v>11</v>
      </c>
      <c r="O47" s="1" t="s">
        <v>12</v>
      </c>
      <c r="P47" s="12" t="s">
        <v>7223</v>
      </c>
      <c r="Q47" s="1" t="s">
        <v>13</v>
      </c>
      <c r="R47" s="1" t="s">
        <v>212</v>
      </c>
      <c r="S47" s="6"/>
      <c r="T47" s="6"/>
    </row>
    <row r="48" spans="1:20" x14ac:dyDescent="0.25">
      <c r="A48" s="1">
        <v>47</v>
      </c>
      <c r="B48" s="1" t="s">
        <v>213</v>
      </c>
      <c r="C48" s="2" t="s">
        <v>214</v>
      </c>
      <c r="D48" s="1" t="s">
        <v>215</v>
      </c>
      <c r="E48" s="1" t="s">
        <v>3</v>
      </c>
      <c r="F48" s="1" t="s">
        <v>4</v>
      </c>
      <c r="G48" s="1" t="s">
        <v>5</v>
      </c>
      <c r="H48" s="1" t="s">
        <v>216</v>
      </c>
      <c r="I48" s="1" t="s">
        <v>7</v>
      </c>
      <c r="J48" s="1" t="s">
        <v>8</v>
      </c>
      <c r="K48" s="1">
        <v>2016</v>
      </c>
      <c r="L48" s="1" t="s">
        <v>9</v>
      </c>
      <c r="M48" s="1" t="s">
        <v>10</v>
      </c>
      <c r="N48" s="1" t="s">
        <v>11</v>
      </c>
      <c r="O48" s="1" t="s">
        <v>12</v>
      </c>
      <c r="P48" s="12" t="s">
        <v>7224</v>
      </c>
      <c r="Q48" s="1" t="s">
        <v>13</v>
      </c>
      <c r="R48" s="1" t="s">
        <v>217</v>
      </c>
      <c r="S48" s="6"/>
      <c r="T48" s="6"/>
    </row>
    <row r="49" spans="1:20" x14ac:dyDescent="0.25">
      <c r="A49" s="1">
        <v>48</v>
      </c>
      <c r="B49" s="1" t="s">
        <v>218</v>
      </c>
      <c r="C49" s="2" t="s">
        <v>219</v>
      </c>
      <c r="D49" s="1" t="s">
        <v>220</v>
      </c>
      <c r="E49" s="1" t="s">
        <v>18</v>
      </c>
      <c r="F49" s="1" t="s">
        <v>4</v>
      </c>
      <c r="G49" s="1" t="s">
        <v>5</v>
      </c>
      <c r="H49" s="1" t="s">
        <v>221</v>
      </c>
      <c r="I49" s="1" t="s">
        <v>7</v>
      </c>
      <c r="J49" s="1" t="s">
        <v>8</v>
      </c>
      <c r="K49" s="1">
        <v>2016</v>
      </c>
      <c r="L49" s="1" t="s">
        <v>9</v>
      </c>
      <c r="M49" s="1" t="s">
        <v>100</v>
      </c>
      <c r="N49" s="1" t="s">
        <v>11</v>
      </c>
      <c r="O49" s="1" t="s">
        <v>12</v>
      </c>
      <c r="P49" s="12" t="s">
        <v>7225</v>
      </c>
      <c r="Q49" s="1" t="s">
        <v>13</v>
      </c>
      <c r="R49" s="1" t="s">
        <v>222</v>
      </c>
      <c r="S49" s="6"/>
      <c r="T49" s="6"/>
    </row>
    <row r="50" spans="1:20" x14ac:dyDescent="0.25">
      <c r="A50" s="1">
        <v>49</v>
      </c>
      <c r="B50" s="1" t="s">
        <v>223</v>
      </c>
      <c r="C50" s="2" t="s">
        <v>224</v>
      </c>
      <c r="D50" s="1" t="s">
        <v>225</v>
      </c>
      <c r="E50" s="1" t="s">
        <v>3</v>
      </c>
      <c r="F50" s="1" t="s">
        <v>4</v>
      </c>
      <c r="G50" s="1" t="s">
        <v>5</v>
      </c>
      <c r="H50" s="1" t="s">
        <v>226</v>
      </c>
      <c r="I50" s="1" t="s">
        <v>7</v>
      </c>
      <c r="J50" s="1" t="s">
        <v>8</v>
      </c>
      <c r="K50" s="1">
        <v>2016</v>
      </c>
      <c r="L50" s="1" t="s">
        <v>9</v>
      </c>
      <c r="M50" s="1" t="s">
        <v>30</v>
      </c>
      <c r="N50" s="1" t="s">
        <v>11</v>
      </c>
      <c r="O50" s="1" t="s">
        <v>12</v>
      </c>
      <c r="P50" s="12" t="s">
        <v>7226</v>
      </c>
      <c r="Q50" s="1" t="s">
        <v>13</v>
      </c>
      <c r="R50" s="1" t="s">
        <v>227</v>
      </c>
      <c r="S50" s="6"/>
      <c r="T50" s="6"/>
    </row>
    <row r="51" spans="1:20" x14ac:dyDescent="0.25">
      <c r="A51" s="1">
        <v>50</v>
      </c>
      <c r="B51" s="1" t="s">
        <v>228</v>
      </c>
      <c r="C51" s="2" t="s">
        <v>229</v>
      </c>
      <c r="D51" s="1" t="s">
        <v>230</v>
      </c>
      <c r="E51" s="1" t="s">
        <v>3</v>
      </c>
      <c r="F51" s="1" t="s">
        <v>4</v>
      </c>
      <c r="G51" s="1" t="s">
        <v>5</v>
      </c>
      <c r="H51" s="1" t="s">
        <v>105</v>
      </c>
      <c r="I51" s="1" t="s">
        <v>7</v>
      </c>
      <c r="J51" s="1" t="s">
        <v>8</v>
      </c>
      <c r="K51" s="1">
        <v>2016</v>
      </c>
      <c r="L51" s="1" t="s">
        <v>9</v>
      </c>
      <c r="M51" s="1" t="s">
        <v>10</v>
      </c>
      <c r="N51" s="1" t="s">
        <v>11</v>
      </c>
      <c r="O51" s="1" t="s">
        <v>12</v>
      </c>
      <c r="P51" s="12" t="s">
        <v>7227</v>
      </c>
      <c r="Q51" s="1" t="s">
        <v>13</v>
      </c>
      <c r="R51" s="1" t="s">
        <v>231</v>
      </c>
      <c r="S51" s="6"/>
      <c r="T51" s="6"/>
    </row>
    <row r="52" spans="1:20" x14ac:dyDescent="0.25">
      <c r="A52" s="1">
        <v>51</v>
      </c>
      <c r="B52" s="1" t="s">
        <v>232</v>
      </c>
      <c r="C52" s="2" t="s">
        <v>233</v>
      </c>
      <c r="D52" s="1" t="s">
        <v>95</v>
      </c>
      <c r="E52" s="1" t="s">
        <v>3</v>
      </c>
      <c r="F52" s="1" t="s">
        <v>4</v>
      </c>
      <c r="G52" s="1" t="s">
        <v>5</v>
      </c>
      <c r="H52" s="1" t="s">
        <v>40</v>
      </c>
      <c r="I52" s="1" t="s">
        <v>7</v>
      </c>
      <c r="J52" s="1" t="s">
        <v>8</v>
      </c>
      <c r="K52" s="1">
        <v>2016</v>
      </c>
      <c r="L52" s="1" t="s">
        <v>9</v>
      </c>
      <c r="M52" s="1" t="s">
        <v>100</v>
      </c>
      <c r="N52" s="1" t="s">
        <v>11</v>
      </c>
      <c r="O52" s="1" t="s">
        <v>12</v>
      </c>
      <c r="P52" s="12" t="s">
        <v>7228</v>
      </c>
      <c r="Q52" s="1" t="s">
        <v>13</v>
      </c>
      <c r="R52" s="1" t="s">
        <v>234</v>
      </c>
      <c r="S52" s="6"/>
      <c r="T52" s="6"/>
    </row>
    <row r="53" spans="1:20" x14ac:dyDescent="0.25">
      <c r="A53" s="1">
        <v>52</v>
      </c>
      <c r="B53" s="1" t="s">
        <v>235</v>
      </c>
      <c r="C53" s="2" t="s">
        <v>236</v>
      </c>
      <c r="D53" s="1" t="s">
        <v>237</v>
      </c>
      <c r="E53" s="1" t="s">
        <v>3</v>
      </c>
      <c r="F53" s="1" t="s">
        <v>4</v>
      </c>
      <c r="G53" s="1" t="s">
        <v>5</v>
      </c>
      <c r="H53" s="1" t="s">
        <v>221</v>
      </c>
      <c r="I53" s="1" t="s">
        <v>238</v>
      </c>
      <c r="J53" s="1" t="s">
        <v>8</v>
      </c>
      <c r="K53" s="1">
        <v>2016</v>
      </c>
      <c r="L53" s="1" t="s">
        <v>9</v>
      </c>
      <c r="M53" s="1" t="s">
        <v>10</v>
      </c>
      <c r="N53" s="1" t="s">
        <v>11</v>
      </c>
      <c r="O53" s="1" t="s">
        <v>12</v>
      </c>
      <c r="P53" s="12" t="s">
        <v>7229</v>
      </c>
      <c r="Q53" s="1" t="s">
        <v>13</v>
      </c>
      <c r="R53" s="1" t="s">
        <v>239</v>
      </c>
      <c r="S53" s="6"/>
      <c r="T53" s="6"/>
    </row>
    <row r="54" spans="1:20" x14ac:dyDescent="0.25">
      <c r="A54" s="1">
        <v>53</v>
      </c>
      <c r="B54" s="1" t="s">
        <v>240</v>
      </c>
      <c r="C54" s="2" t="s">
        <v>241</v>
      </c>
      <c r="D54" s="1" t="s">
        <v>242</v>
      </c>
      <c r="E54" s="1" t="s">
        <v>3</v>
      </c>
      <c r="F54" s="1" t="s">
        <v>4</v>
      </c>
      <c r="G54" s="1" t="s">
        <v>5</v>
      </c>
      <c r="H54" s="1" t="s">
        <v>88</v>
      </c>
      <c r="I54" s="1" t="s">
        <v>238</v>
      </c>
      <c r="J54" s="1" t="s">
        <v>8</v>
      </c>
      <c r="K54" s="1">
        <v>2016</v>
      </c>
      <c r="L54" s="1" t="s">
        <v>9</v>
      </c>
      <c r="M54" s="1" t="s">
        <v>10</v>
      </c>
      <c r="N54" s="1" t="s">
        <v>11</v>
      </c>
      <c r="O54" s="1" t="s">
        <v>12</v>
      </c>
      <c r="P54" s="12" t="s">
        <v>7230</v>
      </c>
      <c r="Q54" s="1" t="s">
        <v>13</v>
      </c>
      <c r="R54" s="1" t="s">
        <v>243</v>
      </c>
      <c r="S54" s="6"/>
      <c r="T54" s="6"/>
    </row>
    <row r="55" spans="1:20" x14ac:dyDescent="0.25">
      <c r="A55" s="1">
        <v>54</v>
      </c>
      <c r="B55" s="1" t="s">
        <v>244</v>
      </c>
      <c r="C55" s="2" t="s">
        <v>245</v>
      </c>
      <c r="D55" s="1" t="s">
        <v>237</v>
      </c>
      <c r="E55" s="1" t="s">
        <v>3</v>
      </c>
      <c r="F55" s="1" t="s">
        <v>4</v>
      </c>
      <c r="G55" s="1" t="s">
        <v>5</v>
      </c>
      <c r="H55" s="1" t="s">
        <v>70</v>
      </c>
      <c r="I55" s="1" t="s">
        <v>238</v>
      </c>
      <c r="J55" s="1" t="s">
        <v>8</v>
      </c>
      <c r="K55" s="1">
        <v>2016</v>
      </c>
      <c r="L55" s="1" t="s">
        <v>9</v>
      </c>
      <c r="M55" s="1" t="s">
        <v>10</v>
      </c>
      <c r="N55" s="1" t="s">
        <v>11</v>
      </c>
      <c r="O55" s="1" t="s">
        <v>12</v>
      </c>
      <c r="P55" s="12" t="s">
        <v>7231</v>
      </c>
      <c r="Q55" s="1" t="s">
        <v>13</v>
      </c>
      <c r="R55" s="1" t="s">
        <v>246</v>
      </c>
      <c r="S55" s="6"/>
      <c r="T55" s="6"/>
    </row>
    <row r="56" spans="1:20" x14ac:dyDescent="0.25">
      <c r="A56" s="1">
        <v>55</v>
      </c>
      <c r="B56" s="1" t="s">
        <v>247</v>
      </c>
      <c r="C56" s="2" t="s">
        <v>248</v>
      </c>
      <c r="D56" s="1" t="s">
        <v>249</v>
      </c>
      <c r="E56" s="1" t="s">
        <v>18</v>
      </c>
      <c r="F56" s="1" t="s">
        <v>4</v>
      </c>
      <c r="G56" s="1" t="s">
        <v>5</v>
      </c>
      <c r="H56" s="1" t="s">
        <v>40</v>
      </c>
      <c r="I56" s="1" t="s">
        <v>238</v>
      </c>
      <c r="J56" s="1" t="s">
        <v>8</v>
      </c>
      <c r="K56" s="1">
        <v>2016</v>
      </c>
      <c r="L56" s="1" t="s">
        <v>9</v>
      </c>
      <c r="M56" s="1" t="s">
        <v>10</v>
      </c>
      <c r="N56" s="1" t="s">
        <v>11</v>
      </c>
      <c r="O56" s="1" t="s">
        <v>12</v>
      </c>
      <c r="P56" s="12" t="s">
        <v>7232</v>
      </c>
      <c r="Q56" s="1" t="s">
        <v>13</v>
      </c>
      <c r="R56" s="1" t="s">
        <v>250</v>
      </c>
      <c r="S56" s="6"/>
      <c r="T56" s="6"/>
    </row>
    <row r="57" spans="1:20" x14ac:dyDescent="0.25">
      <c r="A57" s="1">
        <v>56</v>
      </c>
      <c r="B57" s="1" t="s">
        <v>251</v>
      </c>
      <c r="C57" s="2" t="s">
        <v>252</v>
      </c>
      <c r="D57" s="1" t="s">
        <v>253</v>
      </c>
      <c r="E57" s="1" t="s">
        <v>18</v>
      </c>
      <c r="F57" s="1" t="s">
        <v>4</v>
      </c>
      <c r="G57" s="1" t="s">
        <v>5</v>
      </c>
      <c r="H57" s="1" t="s">
        <v>254</v>
      </c>
      <c r="I57" s="1" t="s">
        <v>238</v>
      </c>
      <c r="J57" s="1" t="s">
        <v>8</v>
      </c>
      <c r="K57" s="1">
        <v>2016</v>
      </c>
      <c r="L57" s="1" t="s">
        <v>9</v>
      </c>
      <c r="M57" s="1" t="s">
        <v>10</v>
      </c>
      <c r="N57" s="1" t="s">
        <v>11</v>
      </c>
      <c r="O57" s="1" t="s">
        <v>12</v>
      </c>
      <c r="P57" s="12" t="s">
        <v>7233</v>
      </c>
      <c r="Q57" s="1" t="s">
        <v>13</v>
      </c>
      <c r="R57" s="1" t="s">
        <v>255</v>
      </c>
      <c r="S57" s="6"/>
      <c r="T57" s="6"/>
    </row>
    <row r="58" spans="1:20" x14ac:dyDescent="0.25">
      <c r="A58" s="1">
        <v>57</v>
      </c>
      <c r="B58" s="1" t="s">
        <v>256</v>
      </c>
      <c r="C58" s="2" t="s">
        <v>257</v>
      </c>
      <c r="D58" s="1" t="s">
        <v>258</v>
      </c>
      <c r="E58" s="1" t="s">
        <v>3</v>
      </c>
      <c r="F58" s="1" t="s">
        <v>4</v>
      </c>
      <c r="G58" s="1" t="s">
        <v>5</v>
      </c>
      <c r="H58" s="1" t="s">
        <v>194</v>
      </c>
      <c r="I58" s="1" t="s">
        <v>238</v>
      </c>
      <c r="J58" s="1" t="s">
        <v>8</v>
      </c>
      <c r="K58" s="1">
        <v>2016</v>
      </c>
      <c r="L58" s="1" t="s">
        <v>9</v>
      </c>
      <c r="M58" s="1" t="s">
        <v>100</v>
      </c>
      <c r="N58" s="1" t="s">
        <v>11</v>
      </c>
      <c r="O58" s="1" t="s">
        <v>12</v>
      </c>
      <c r="P58" s="12" t="s">
        <v>7234</v>
      </c>
      <c r="Q58" s="1" t="s">
        <v>13</v>
      </c>
      <c r="R58" s="1" t="s">
        <v>259</v>
      </c>
      <c r="S58" s="6"/>
      <c r="T58" s="6"/>
    </row>
    <row r="59" spans="1:20" x14ac:dyDescent="0.25">
      <c r="A59" s="1">
        <v>58</v>
      </c>
      <c r="B59" s="1" t="s">
        <v>260</v>
      </c>
      <c r="C59" s="2" t="s">
        <v>261</v>
      </c>
      <c r="D59" s="1" t="s">
        <v>262</v>
      </c>
      <c r="E59" s="1" t="s">
        <v>18</v>
      </c>
      <c r="F59" s="1" t="s">
        <v>4</v>
      </c>
      <c r="G59" s="1" t="s">
        <v>5</v>
      </c>
      <c r="H59" s="1" t="s">
        <v>40</v>
      </c>
      <c r="I59" s="1" t="s">
        <v>238</v>
      </c>
      <c r="J59" s="1" t="s">
        <v>8</v>
      </c>
      <c r="K59" s="1">
        <v>2016</v>
      </c>
      <c r="L59" s="1" t="s">
        <v>9</v>
      </c>
      <c r="M59" s="1" t="s">
        <v>100</v>
      </c>
      <c r="N59" s="1" t="s">
        <v>11</v>
      </c>
      <c r="O59" s="1" t="s">
        <v>12</v>
      </c>
      <c r="P59" s="12" t="s">
        <v>7235</v>
      </c>
      <c r="Q59" s="1" t="s">
        <v>13</v>
      </c>
      <c r="R59" s="1" t="s">
        <v>263</v>
      </c>
      <c r="S59" s="6"/>
      <c r="T59" s="6"/>
    </row>
    <row r="60" spans="1:20" x14ac:dyDescent="0.25">
      <c r="A60" s="1">
        <v>59</v>
      </c>
      <c r="B60" s="1" t="s">
        <v>264</v>
      </c>
      <c r="C60" s="2" t="s">
        <v>265</v>
      </c>
      <c r="D60" s="1" t="s">
        <v>266</v>
      </c>
      <c r="E60" s="1" t="s">
        <v>3</v>
      </c>
      <c r="F60" s="1" t="s">
        <v>4</v>
      </c>
      <c r="G60" s="1" t="s">
        <v>5</v>
      </c>
      <c r="H60" s="1" t="s">
        <v>267</v>
      </c>
      <c r="I60" s="1" t="s">
        <v>238</v>
      </c>
      <c r="J60" s="1" t="s">
        <v>8</v>
      </c>
      <c r="K60" s="1">
        <v>2016</v>
      </c>
      <c r="L60" s="1" t="s">
        <v>9</v>
      </c>
      <c r="M60" s="1" t="s">
        <v>10</v>
      </c>
      <c r="N60" s="1" t="s">
        <v>11</v>
      </c>
      <c r="O60" s="1" t="s">
        <v>12</v>
      </c>
      <c r="P60" s="12" t="s">
        <v>7236</v>
      </c>
      <c r="Q60" s="1" t="s">
        <v>13</v>
      </c>
      <c r="R60" s="1" t="s">
        <v>268</v>
      </c>
      <c r="S60" s="6"/>
      <c r="T60" s="6"/>
    </row>
    <row r="61" spans="1:20" x14ac:dyDescent="0.25">
      <c r="A61" s="1">
        <v>60</v>
      </c>
      <c r="B61" s="1" t="s">
        <v>269</v>
      </c>
      <c r="C61" s="2" t="s">
        <v>270</v>
      </c>
      <c r="D61" s="1" t="s">
        <v>271</v>
      </c>
      <c r="E61" s="1" t="s">
        <v>3</v>
      </c>
      <c r="F61" s="1" t="s">
        <v>4</v>
      </c>
      <c r="G61" s="1" t="s">
        <v>5</v>
      </c>
      <c r="H61" s="1" t="s">
        <v>19</v>
      </c>
      <c r="I61" s="1" t="s">
        <v>238</v>
      </c>
      <c r="J61" s="1" t="s">
        <v>8</v>
      </c>
      <c r="K61" s="1">
        <v>2016</v>
      </c>
      <c r="L61" s="1" t="s">
        <v>9</v>
      </c>
      <c r="M61" s="1" t="s">
        <v>10</v>
      </c>
      <c r="N61" s="1" t="s">
        <v>11</v>
      </c>
      <c r="O61" s="1" t="s">
        <v>12</v>
      </c>
      <c r="P61" s="12" t="s">
        <v>7237</v>
      </c>
      <c r="Q61" s="1" t="s">
        <v>13</v>
      </c>
      <c r="R61" s="1" t="s">
        <v>272</v>
      </c>
      <c r="S61" s="6"/>
      <c r="T61" s="6"/>
    </row>
    <row r="62" spans="1:20" x14ac:dyDescent="0.25">
      <c r="A62" s="1">
        <v>61</v>
      </c>
      <c r="B62" s="1" t="s">
        <v>273</v>
      </c>
      <c r="C62" s="2" t="s">
        <v>274</v>
      </c>
      <c r="D62" s="1" t="s">
        <v>275</v>
      </c>
      <c r="E62" s="1" t="s">
        <v>18</v>
      </c>
      <c r="F62" s="1" t="s">
        <v>4</v>
      </c>
      <c r="G62" s="1" t="s">
        <v>5</v>
      </c>
      <c r="H62" s="1" t="s">
        <v>79</v>
      </c>
      <c r="I62" s="1" t="s">
        <v>238</v>
      </c>
      <c r="J62" s="1" t="s">
        <v>8</v>
      </c>
      <c r="K62" s="1">
        <v>2016</v>
      </c>
      <c r="L62" s="1" t="s">
        <v>9</v>
      </c>
      <c r="M62" s="1" t="s">
        <v>10</v>
      </c>
      <c r="N62" s="1" t="s">
        <v>11</v>
      </c>
      <c r="O62" s="1" t="s">
        <v>12</v>
      </c>
      <c r="P62" s="12" t="s">
        <v>7238</v>
      </c>
      <c r="Q62" s="1" t="s">
        <v>13</v>
      </c>
      <c r="R62" s="1" t="s">
        <v>276</v>
      </c>
      <c r="S62" s="6"/>
      <c r="T62" s="6"/>
    </row>
    <row r="63" spans="1:20" x14ac:dyDescent="0.25">
      <c r="A63" s="1">
        <v>62</v>
      </c>
      <c r="B63" s="1" t="s">
        <v>277</v>
      </c>
      <c r="C63" s="2" t="s">
        <v>278</v>
      </c>
      <c r="D63" s="1" t="s">
        <v>193</v>
      </c>
      <c r="E63" s="1" t="s">
        <v>3</v>
      </c>
      <c r="F63" s="1" t="s">
        <v>4</v>
      </c>
      <c r="G63" s="1" t="s">
        <v>5</v>
      </c>
      <c r="H63" s="1" t="s">
        <v>29</v>
      </c>
      <c r="I63" s="1" t="s">
        <v>238</v>
      </c>
      <c r="J63" s="1" t="s">
        <v>8</v>
      </c>
      <c r="K63" s="1">
        <v>2016</v>
      </c>
      <c r="L63" s="1" t="s">
        <v>9</v>
      </c>
      <c r="M63" s="1" t="s">
        <v>10</v>
      </c>
      <c r="N63" s="1" t="s">
        <v>11</v>
      </c>
      <c r="O63" s="1" t="s">
        <v>12</v>
      </c>
      <c r="P63" s="12" t="s">
        <v>7239</v>
      </c>
      <c r="Q63" s="1" t="s">
        <v>13</v>
      </c>
      <c r="R63" s="1" t="s">
        <v>279</v>
      </c>
      <c r="S63" s="6"/>
      <c r="T63" s="6"/>
    </row>
    <row r="64" spans="1:20" x14ac:dyDescent="0.25">
      <c r="A64" s="1">
        <v>63</v>
      </c>
      <c r="B64" s="1" t="s">
        <v>280</v>
      </c>
      <c r="C64" s="2" t="s">
        <v>281</v>
      </c>
      <c r="D64" s="1" t="s">
        <v>282</v>
      </c>
      <c r="E64" s="1" t="s">
        <v>18</v>
      </c>
      <c r="F64" s="1" t="s">
        <v>4</v>
      </c>
      <c r="G64" s="1" t="s">
        <v>5</v>
      </c>
      <c r="H64" s="1" t="s">
        <v>6</v>
      </c>
      <c r="I64" s="1" t="s">
        <v>238</v>
      </c>
      <c r="J64" s="1" t="s">
        <v>8</v>
      </c>
      <c r="K64" s="1">
        <v>2016</v>
      </c>
      <c r="L64" s="1" t="s">
        <v>9</v>
      </c>
      <c r="M64" s="1" t="s">
        <v>10</v>
      </c>
      <c r="N64" s="1" t="s">
        <v>11</v>
      </c>
      <c r="O64" s="1" t="s">
        <v>12</v>
      </c>
      <c r="P64" s="12" t="s">
        <v>7240</v>
      </c>
      <c r="Q64" s="1" t="s">
        <v>13</v>
      </c>
      <c r="R64" s="1" t="s">
        <v>283</v>
      </c>
      <c r="S64" s="6"/>
      <c r="T64" s="6"/>
    </row>
    <row r="65" spans="1:20" x14ac:dyDescent="0.25">
      <c r="A65" s="1">
        <v>64</v>
      </c>
      <c r="B65" s="1" t="s">
        <v>284</v>
      </c>
      <c r="C65" s="2" t="s">
        <v>285</v>
      </c>
      <c r="D65" s="1" t="s">
        <v>118</v>
      </c>
      <c r="E65" s="1" t="s">
        <v>18</v>
      </c>
      <c r="F65" s="1" t="s">
        <v>4</v>
      </c>
      <c r="G65" s="1" t="s">
        <v>5</v>
      </c>
      <c r="H65" s="1" t="s">
        <v>189</v>
      </c>
      <c r="I65" s="1" t="s">
        <v>238</v>
      </c>
      <c r="J65" s="1" t="s">
        <v>8</v>
      </c>
      <c r="K65" s="1">
        <v>2016</v>
      </c>
      <c r="L65" s="1" t="s">
        <v>9</v>
      </c>
      <c r="M65" s="1" t="s">
        <v>10</v>
      </c>
      <c r="N65" s="1" t="s">
        <v>11</v>
      </c>
      <c r="O65" s="1" t="s">
        <v>12</v>
      </c>
      <c r="P65" s="12" t="s">
        <v>7241</v>
      </c>
      <c r="Q65" s="1" t="s">
        <v>13</v>
      </c>
      <c r="R65" s="1" t="s">
        <v>286</v>
      </c>
      <c r="S65" s="6"/>
      <c r="T65" s="6"/>
    </row>
    <row r="66" spans="1:20" x14ac:dyDescent="0.25">
      <c r="A66" s="1">
        <v>65</v>
      </c>
      <c r="B66" s="1" t="s">
        <v>287</v>
      </c>
      <c r="C66" s="2" t="s">
        <v>288</v>
      </c>
      <c r="D66" s="1" t="s">
        <v>289</v>
      </c>
      <c r="E66" s="1" t="s">
        <v>3</v>
      </c>
      <c r="F66" s="1" t="s">
        <v>4</v>
      </c>
      <c r="G66" s="1" t="s">
        <v>5</v>
      </c>
      <c r="H66" s="1" t="s">
        <v>254</v>
      </c>
      <c r="I66" s="1" t="s">
        <v>238</v>
      </c>
      <c r="J66" s="1" t="s">
        <v>8</v>
      </c>
      <c r="K66" s="1">
        <v>2016</v>
      </c>
      <c r="L66" s="1" t="s">
        <v>9</v>
      </c>
      <c r="M66" s="1" t="s">
        <v>10</v>
      </c>
      <c r="N66" s="1" t="s">
        <v>11</v>
      </c>
      <c r="O66" s="1" t="s">
        <v>12</v>
      </c>
      <c r="P66" s="12" t="s">
        <v>7242</v>
      </c>
      <c r="Q66" s="1" t="s">
        <v>13</v>
      </c>
      <c r="R66" s="1" t="s">
        <v>290</v>
      </c>
      <c r="S66" s="6"/>
      <c r="T66" s="6"/>
    </row>
    <row r="67" spans="1:20" x14ac:dyDescent="0.25">
      <c r="A67" s="1">
        <v>66</v>
      </c>
      <c r="B67" s="1" t="s">
        <v>291</v>
      </c>
      <c r="C67" s="2" t="s">
        <v>292</v>
      </c>
      <c r="D67" s="1" t="s">
        <v>293</v>
      </c>
      <c r="E67" s="1" t="s">
        <v>3</v>
      </c>
      <c r="F67" s="1" t="s">
        <v>4</v>
      </c>
      <c r="G67" s="1" t="s">
        <v>5</v>
      </c>
      <c r="H67" s="1" t="s">
        <v>19</v>
      </c>
      <c r="I67" s="1" t="s">
        <v>238</v>
      </c>
      <c r="J67" s="1" t="s">
        <v>8</v>
      </c>
      <c r="K67" s="1">
        <v>2016</v>
      </c>
      <c r="L67" s="1" t="s">
        <v>9</v>
      </c>
      <c r="M67" s="1" t="s">
        <v>10</v>
      </c>
      <c r="N67" s="1" t="s">
        <v>11</v>
      </c>
      <c r="O67" s="1" t="s">
        <v>12</v>
      </c>
      <c r="P67" s="12" t="s">
        <v>7243</v>
      </c>
      <c r="Q67" s="1" t="s">
        <v>13</v>
      </c>
      <c r="R67" s="1" t="s">
        <v>294</v>
      </c>
      <c r="S67" s="6"/>
      <c r="T67" s="6"/>
    </row>
    <row r="68" spans="1:20" x14ac:dyDescent="0.25">
      <c r="A68" s="1">
        <v>67</v>
      </c>
      <c r="B68" s="1" t="s">
        <v>295</v>
      </c>
      <c r="C68" s="2" t="s">
        <v>296</v>
      </c>
      <c r="D68" s="1" t="s">
        <v>297</v>
      </c>
      <c r="E68" s="1" t="s">
        <v>3</v>
      </c>
      <c r="F68" s="1" t="s">
        <v>4</v>
      </c>
      <c r="G68" s="1" t="s">
        <v>5</v>
      </c>
      <c r="H68" s="1" t="s">
        <v>298</v>
      </c>
      <c r="I68" s="1" t="s">
        <v>238</v>
      </c>
      <c r="J68" s="1" t="s">
        <v>8</v>
      </c>
      <c r="K68" s="1">
        <v>2016</v>
      </c>
      <c r="L68" s="1" t="s">
        <v>9</v>
      </c>
      <c r="M68" s="1" t="s">
        <v>10</v>
      </c>
      <c r="N68" s="1" t="s">
        <v>11</v>
      </c>
      <c r="O68" s="1" t="s">
        <v>12</v>
      </c>
      <c r="P68" s="12" t="s">
        <v>7244</v>
      </c>
      <c r="Q68" s="1" t="s">
        <v>13</v>
      </c>
      <c r="R68" s="1" t="s">
        <v>299</v>
      </c>
      <c r="S68" s="6"/>
      <c r="T68" s="6"/>
    </row>
    <row r="69" spans="1:20" x14ac:dyDescent="0.25">
      <c r="A69" s="1">
        <v>68</v>
      </c>
      <c r="B69" s="1" t="s">
        <v>300</v>
      </c>
      <c r="C69" s="2" t="s">
        <v>301</v>
      </c>
      <c r="D69" s="1" t="s">
        <v>302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238</v>
      </c>
      <c r="J69" s="1" t="s">
        <v>8</v>
      </c>
      <c r="K69" s="1">
        <v>2016</v>
      </c>
      <c r="L69" s="1" t="s">
        <v>9</v>
      </c>
      <c r="M69" s="1" t="s">
        <v>10</v>
      </c>
      <c r="N69" s="1" t="s">
        <v>11</v>
      </c>
      <c r="O69" s="1" t="s">
        <v>12</v>
      </c>
      <c r="P69" s="12" t="s">
        <v>7245</v>
      </c>
      <c r="Q69" s="1" t="s">
        <v>13</v>
      </c>
      <c r="R69" s="1" t="s">
        <v>303</v>
      </c>
      <c r="S69" s="6"/>
      <c r="T69" s="6"/>
    </row>
    <row r="70" spans="1:20" x14ac:dyDescent="0.25">
      <c r="A70" s="1">
        <v>69</v>
      </c>
      <c r="B70" s="1" t="s">
        <v>304</v>
      </c>
      <c r="C70" s="2" t="s">
        <v>305</v>
      </c>
      <c r="D70" s="1" t="s">
        <v>271</v>
      </c>
      <c r="E70" s="1" t="s">
        <v>3</v>
      </c>
      <c r="F70" s="1" t="s">
        <v>4</v>
      </c>
      <c r="G70" s="1" t="s">
        <v>5</v>
      </c>
      <c r="H70" s="1" t="s">
        <v>306</v>
      </c>
      <c r="I70" s="1" t="s">
        <v>238</v>
      </c>
      <c r="J70" s="1" t="s">
        <v>8</v>
      </c>
      <c r="K70" s="1">
        <v>2016</v>
      </c>
      <c r="L70" s="1" t="s">
        <v>9</v>
      </c>
      <c r="M70" s="1" t="s">
        <v>100</v>
      </c>
      <c r="N70" s="1" t="s">
        <v>11</v>
      </c>
      <c r="O70" s="1" t="s">
        <v>12</v>
      </c>
      <c r="P70" s="12" t="s">
        <v>7246</v>
      </c>
      <c r="Q70" s="1" t="s">
        <v>13</v>
      </c>
      <c r="R70" s="1" t="s">
        <v>307</v>
      </c>
      <c r="S70" s="6"/>
      <c r="T70" s="6"/>
    </row>
    <row r="71" spans="1:20" x14ac:dyDescent="0.25">
      <c r="A71" s="1">
        <v>70</v>
      </c>
      <c r="B71" s="1" t="s">
        <v>308</v>
      </c>
      <c r="C71" s="2" t="s">
        <v>309</v>
      </c>
      <c r="D71" s="1" t="s">
        <v>310</v>
      </c>
      <c r="E71" s="1" t="s">
        <v>3</v>
      </c>
      <c r="F71" s="1" t="s">
        <v>4</v>
      </c>
      <c r="G71" s="1" t="s">
        <v>5</v>
      </c>
      <c r="H71" s="1" t="s">
        <v>40</v>
      </c>
      <c r="I71" s="1" t="s">
        <v>238</v>
      </c>
      <c r="J71" s="1" t="s">
        <v>8</v>
      </c>
      <c r="K71" s="1">
        <v>2016</v>
      </c>
      <c r="L71" s="1" t="s">
        <v>9</v>
      </c>
      <c r="M71" s="1" t="s">
        <v>10</v>
      </c>
      <c r="N71" s="1" t="s">
        <v>11</v>
      </c>
      <c r="O71" s="1" t="s">
        <v>12</v>
      </c>
      <c r="P71" s="12" t="s">
        <v>7247</v>
      </c>
      <c r="Q71" s="1" t="s">
        <v>13</v>
      </c>
      <c r="R71" s="1" t="s">
        <v>311</v>
      </c>
      <c r="S71" s="6"/>
      <c r="T71" s="6"/>
    </row>
    <row r="72" spans="1:20" x14ac:dyDescent="0.25">
      <c r="A72" s="1">
        <v>71</v>
      </c>
      <c r="B72" s="1" t="s">
        <v>312</v>
      </c>
      <c r="C72" s="2" t="s">
        <v>313</v>
      </c>
      <c r="D72" s="1" t="s">
        <v>314</v>
      </c>
      <c r="E72" s="1" t="s">
        <v>18</v>
      </c>
      <c r="F72" s="1" t="s">
        <v>4</v>
      </c>
      <c r="G72" s="1" t="s">
        <v>5</v>
      </c>
      <c r="H72" s="1" t="s">
        <v>57</v>
      </c>
      <c r="I72" s="1" t="s">
        <v>238</v>
      </c>
      <c r="J72" s="1" t="s">
        <v>8</v>
      </c>
      <c r="K72" s="1">
        <v>2016</v>
      </c>
      <c r="L72" s="1" t="s">
        <v>9</v>
      </c>
      <c r="M72" s="1" t="s">
        <v>10</v>
      </c>
      <c r="N72" s="1" t="s">
        <v>11</v>
      </c>
      <c r="O72" s="1" t="s">
        <v>12</v>
      </c>
      <c r="P72" s="12" t="s">
        <v>7248</v>
      </c>
      <c r="Q72" s="1" t="s">
        <v>13</v>
      </c>
      <c r="R72" s="1" t="s">
        <v>315</v>
      </c>
      <c r="S72" s="6"/>
      <c r="T72" s="6"/>
    </row>
    <row r="73" spans="1:20" x14ac:dyDescent="0.25">
      <c r="A73" s="1">
        <v>72</v>
      </c>
      <c r="B73" s="1" t="s">
        <v>316</v>
      </c>
      <c r="C73" s="2" t="s">
        <v>317</v>
      </c>
      <c r="D73" s="1" t="s">
        <v>318</v>
      </c>
      <c r="E73" s="1" t="s">
        <v>3</v>
      </c>
      <c r="F73" s="1" t="s">
        <v>4</v>
      </c>
      <c r="G73" s="1" t="s">
        <v>5</v>
      </c>
      <c r="H73" s="1" t="s">
        <v>145</v>
      </c>
      <c r="I73" s="1" t="s">
        <v>238</v>
      </c>
      <c r="J73" s="1" t="s">
        <v>8</v>
      </c>
      <c r="K73" s="1">
        <v>2016</v>
      </c>
      <c r="L73" s="1" t="s">
        <v>9</v>
      </c>
      <c r="M73" s="1" t="s">
        <v>10</v>
      </c>
      <c r="N73" s="1" t="s">
        <v>11</v>
      </c>
      <c r="O73" s="1" t="s">
        <v>12</v>
      </c>
      <c r="P73" s="12" t="s">
        <v>7249</v>
      </c>
      <c r="Q73" s="1" t="s">
        <v>13</v>
      </c>
      <c r="R73" s="1" t="s">
        <v>319</v>
      </c>
      <c r="S73" s="6"/>
      <c r="T73" s="6"/>
    </row>
    <row r="74" spans="1:20" x14ac:dyDescent="0.25">
      <c r="A74" s="1">
        <v>73</v>
      </c>
      <c r="B74" s="1" t="s">
        <v>320</v>
      </c>
      <c r="C74" s="2" t="s">
        <v>133</v>
      </c>
      <c r="D74" s="1" t="s">
        <v>321</v>
      </c>
      <c r="E74" s="1" t="s">
        <v>3</v>
      </c>
      <c r="F74" s="1" t="s">
        <v>4</v>
      </c>
      <c r="G74" s="1" t="s">
        <v>5</v>
      </c>
      <c r="H74" s="1" t="s">
        <v>189</v>
      </c>
      <c r="I74" s="1" t="s">
        <v>238</v>
      </c>
      <c r="J74" s="1" t="s">
        <v>8</v>
      </c>
      <c r="K74" s="1">
        <v>2016</v>
      </c>
      <c r="L74" s="1" t="s">
        <v>9</v>
      </c>
      <c r="M74" s="1" t="s">
        <v>10</v>
      </c>
      <c r="N74" s="1" t="s">
        <v>11</v>
      </c>
      <c r="O74" s="1" t="s">
        <v>12</v>
      </c>
      <c r="P74" s="12" t="s">
        <v>7250</v>
      </c>
      <c r="Q74" s="1" t="s">
        <v>13</v>
      </c>
      <c r="R74" s="1" t="s">
        <v>322</v>
      </c>
      <c r="S74" s="6"/>
      <c r="T74" s="6"/>
    </row>
    <row r="75" spans="1:20" x14ac:dyDescent="0.25">
      <c r="A75" s="1">
        <v>74</v>
      </c>
      <c r="B75" s="1" t="s">
        <v>323</v>
      </c>
      <c r="C75" s="2" t="s">
        <v>324</v>
      </c>
      <c r="D75" s="1" t="s">
        <v>325</v>
      </c>
      <c r="E75" s="1" t="s">
        <v>3</v>
      </c>
      <c r="F75" s="1" t="s">
        <v>4</v>
      </c>
      <c r="G75" s="1" t="s">
        <v>5</v>
      </c>
      <c r="H75" s="1" t="s">
        <v>40</v>
      </c>
      <c r="I75" s="1" t="s">
        <v>238</v>
      </c>
      <c r="J75" s="1" t="s">
        <v>8</v>
      </c>
      <c r="K75" s="1">
        <v>2016</v>
      </c>
      <c r="L75" s="1" t="s">
        <v>9</v>
      </c>
      <c r="M75" s="1" t="s">
        <v>100</v>
      </c>
      <c r="N75" s="1" t="s">
        <v>11</v>
      </c>
      <c r="O75" s="1" t="s">
        <v>12</v>
      </c>
      <c r="P75" s="12" t="s">
        <v>7251</v>
      </c>
      <c r="Q75" s="1" t="s">
        <v>13</v>
      </c>
      <c r="R75" s="1" t="s">
        <v>326</v>
      </c>
      <c r="S75" s="6"/>
      <c r="T75" s="6"/>
    </row>
    <row r="76" spans="1:20" x14ac:dyDescent="0.25">
      <c r="A76" s="1">
        <v>75</v>
      </c>
      <c r="B76" s="1" t="s">
        <v>327</v>
      </c>
      <c r="C76" s="2" t="s">
        <v>328</v>
      </c>
      <c r="D76" s="1" t="s">
        <v>329</v>
      </c>
      <c r="E76" s="1" t="s">
        <v>3</v>
      </c>
      <c r="F76" s="1" t="s">
        <v>4</v>
      </c>
      <c r="G76" s="1" t="s">
        <v>5</v>
      </c>
      <c r="H76" s="1" t="s">
        <v>114</v>
      </c>
      <c r="I76" s="1" t="s">
        <v>238</v>
      </c>
      <c r="J76" s="1" t="s">
        <v>8</v>
      </c>
      <c r="K76" s="1">
        <v>2016</v>
      </c>
      <c r="L76" s="1" t="s">
        <v>9</v>
      </c>
      <c r="M76" s="1" t="s">
        <v>10</v>
      </c>
      <c r="N76" s="1" t="s">
        <v>11</v>
      </c>
      <c r="O76" s="1" t="s">
        <v>12</v>
      </c>
      <c r="P76" s="12" t="s">
        <v>7252</v>
      </c>
      <c r="Q76" s="1" t="s">
        <v>13</v>
      </c>
      <c r="R76" s="1" t="s">
        <v>330</v>
      </c>
      <c r="S76" s="6"/>
      <c r="T76" s="6"/>
    </row>
    <row r="77" spans="1:20" x14ac:dyDescent="0.25">
      <c r="A77" s="1">
        <v>76</v>
      </c>
      <c r="B77" s="1" t="s">
        <v>331</v>
      </c>
      <c r="C77" s="2" t="s">
        <v>332</v>
      </c>
      <c r="D77" s="1" t="s">
        <v>333</v>
      </c>
      <c r="E77" s="1" t="s">
        <v>3</v>
      </c>
      <c r="F77" s="1" t="s">
        <v>4</v>
      </c>
      <c r="G77" s="1" t="s">
        <v>5</v>
      </c>
      <c r="H77" s="1" t="s">
        <v>19</v>
      </c>
      <c r="I77" s="1" t="s">
        <v>238</v>
      </c>
      <c r="J77" s="1" t="s">
        <v>8</v>
      </c>
      <c r="K77" s="1">
        <v>2016</v>
      </c>
      <c r="L77" s="1" t="s">
        <v>9</v>
      </c>
      <c r="M77" s="1" t="s">
        <v>10</v>
      </c>
      <c r="N77" s="1" t="s">
        <v>11</v>
      </c>
      <c r="O77" s="1" t="s">
        <v>12</v>
      </c>
      <c r="P77" s="12" t="s">
        <v>7253</v>
      </c>
      <c r="Q77" s="1" t="s">
        <v>13</v>
      </c>
      <c r="R77" s="1" t="s">
        <v>334</v>
      </c>
      <c r="S77" s="6"/>
      <c r="T77" s="6"/>
    </row>
    <row r="78" spans="1:20" x14ac:dyDescent="0.25">
      <c r="A78" s="1">
        <v>77</v>
      </c>
      <c r="B78" s="1" t="s">
        <v>335</v>
      </c>
      <c r="C78" s="2" t="s">
        <v>336</v>
      </c>
      <c r="D78" s="1" t="s">
        <v>337</v>
      </c>
      <c r="E78" s="1" t="s">
        <v>18</v>
      </c>
      <c r="F78" s="1" t="s">
        <v>4</v>
      </c>
      <c r="G78" s="1" t="s">
        <v>5</v>
      </c>
      <c r="H78" s="1" t="s">
        <v>105</v>
      </c>
      <c r="I78" s="1" t="s">
        <v>238</v>
      </c>
      <c r="J78" s="1" t="s">
        <v>8</v>
      </c>
      <c r="K78" s="1">
        <v>2016</v>
      </c>
      <c r="L78" s="1" t="s">
        <v>9</v>
      </c>
      <c r="M78" s="1" t="s">
        <v>10</v>
      </c>
      <c r="N78" s="1" t="s">
        <v>11</v>
      </c>
      <c r="O78" s="1" t="s">
        <v>12</v>
      </c>
      <c r="P78" s="12" t="s">
        <v>7254</v>
      </c>
      <c r="Q78" s="1" t="s">
        <v>13</v>
      </c>
      <c r="R78" s="1" t="s">
        <v>338</v>
      </c>
      <c r="S78" s="6"/>
      <c r="T78" s="6"/>
    </row>
    <row r="79" spans="1:20" x14ac:dyDescent="0.25">
      <c r="A79" s="1">
        <v>78</v>
      </c>
      <c r="B79" s="1" t="s">
        <v>339</v>
      </c>
      <c r="C79" s="2" t="s">
        <v>340</v>
      </c>
      <c r="D79" s="5" t="s">
        <v>341</v>
      </c>
      <c r="E79" s="1" t="s">
        <v>3</v>
      </c>
      <c r="F79" s="1" t="s">
        <v>4</v>
      </c>
      <c r="G79" s="1" t="s">
        <v>5</v>
      </c>
      <c r="H79" s="1" t="s">
        <v>194</v>
      </c>
      <c r="I79" s="1" t="s">
        <v>238</v>
      </c>
      <c r="J79" s="1" t="s">
        <v>8</v>
      </c>
      <c r="K79" s="1">
        <v>2016</v>
      </c>
      <c r="L79" s="1" t="s">
        <v>9</v>
      </c>
      <c r="M79" s="1" t="s">
        <v>10</v>
      </c>
      <c r="N79" s="1" t="s">
        <v>11</v>
      </c>
      <c r="O79" s="1" t="s">
        <v>12</v>
      </c>
      <c r="P79" s="12" t="s">
        <v>7255</v>
      </c>
      <c r="Q79" s="1" t="s">
        <v>13</v>
      </c>
      <c r="R79" s="1" t="s">
        <v>342</v>
      </c>
      <c r="S79" s="6"/>
      <c r="T79" s="6"/>
    </row>
    <row r="80" spans="1:20" x14ac:dyDescent="0.25">
      <c r="A80" s="1">
        <v>79</v>
      </c>
      <c r="B80" s="1" t="s">
        <v>343</v>
      </c>
      <c r="C80" s="2" t="s">
        <v>344</v>
      </c>
      <c r="D80" s="1" t="s">
        <v>345</v>
      </c>
      <c r="E80" s="1" t="s">
        <v>3</v>
      </c>
      <c r="F80" s="1" t="s">
        <v>4</v>
      </c>
      <c r="G80" s="1" t="s">
        <v>5</v>
      </c>
      <c r="H80" s="1" t="s">
        <v>216</v>
      </c>
      <c r="I80" s="1" t="s">
        <v>238</v>
      </c>
      <c r="J80" s="1" t="s">
        <v>8</v>
      </c>
      <c r="K80" s="1">
        <v>2016</v>
      </c>
      <c r="L80" s="1" t="s">
        <v>9</v>
      </c>
      <c r="M80" s="1" t="s">
        <v>30</v>
      </c>
      <c r="N80" s="1" t="s">
        <v>11</v>
      </c>
      <c r="O80" s="1" t="s">
        <v>12</v>
      </c>
      <c r="P80" s="12" t="s">
        <v>7256</v>
      </c>
      <c r="Q80" s="1" t="s">
        <v>13</v>
      </c>
      <c r="R80" s="1" t="s">
        <v>346</v>
      </c>
      <c r="S80" s="6"/>
      <c r="T80" s="6"/>
    </row>
    <row r="81" spans="1:20" x14ac:dyDescent="0.25">
      <c r="A81" s="1">
        <v>80</v>
      </c>
      <c r="B81" s="1" t="s">
        <v>347</v>
      </c>
      <c r="C81" s="2" t="s">
        <v>348</v>
      </c>
      <c r="D81" s="1" t="s">
        <v>314</v>
      </c>
      <c r="E81" s="1" t="s">
        <v>3</v>
      </c>
      <c r="F81" s="1" t="s">
        <v>4</v>
      </c>
      <c r="G81" s="1" t="s">
        <v>5</v>
      </c>
      <c r="H81" s="1" t="s">
        <v>298</v>
      </c>
      <c r="I81" s="1" t="s">
        <v>238</v>
      </c>
      <c r="J81" s="1" t="s">
        <v>8</v>
      </c>
      <c r="K81" s="1">
        <v>2016</v>
      </c>
      <c r="L81" s="1" t="s">
        <v>9</v>
      </c>
      <c r="M81" s="1" t="s">
        <v>10</v>
      </c>
      <c r="N81" s="1" t="s">
        <v>11</v>
      </c>
      <c r="O81" s="1" t="s">
        <v>12</v>
      </c>
      <c r="P81" s="12" t="s">
        <v>7257</v>
      </c>
      <c r="Q81" s="1" t="s">
        <v>13</v>
      </c>
      <c r="R81" s="1" t="s">
        <v>349</v>
      </c>
      <c r="S81" s="6"/>
      <c r="T81" s="6"/>
    </row>
    <row r="82" spans="1:20" x14ac:dyDescent="0.25">
      <c r="A82" s="1">
        <v>81</v>
      </c>
      <c r="B82" s="1" t="s">
        <v>350</v>
      </c>
      <c r="C82" s="2" t="s">
        <v>351</v>
      </c>
      <c r="D82" s="1" t="s">
        <v>352</v>
      </c>
      <c r="E82" s="1" t="s">
        <v>3</v>
      </c>
      <c r="F82" s="1" t="s">
        <v>4</v>
      </c>
      <c r="G82" s="1" t="s">
        <v>5</v>
      </c>
      <c r="H82" s="1" t="s">
        <v>40</v>
      </c>
      <c r="I82" s="1" t="s">
        <v>238</v>
      </c>
      <c r="J82" s="1" t="s">
        <v>8</v>
      </c>
      <c r="K82" s="1">
        <v>2016</v>
      </c>
      <c r="L82" s="1" t="s">
        <v>9</v>
      </c>
      <c r="M82" s="1" t="s">
        <v>10</v>
      </c>
      <c r="N82" s="1" t="s">
        <v>11</v>
      </c>
      <c r="O82" s="1" t="s">
        <v>12</v>
      </c>
      <c r="P82" s="12" t="s">
        <v>7258</v>
      </c>
      <c r="Q82" s="1" t="s">
        <v>13</v>
      </c>
      <c r="R82" s="1" t="s">
        <v>353</v>
      </c>
      <c r="S82" s="6"/>
      <c r="T82" s="6"/>
    </row>
    <row r="83" spans="1:20" x14ac:dyDescent="0.25">
      <c r="A83" s="1">
        <v>82</v>
      </c>
      <c r="B83" s="1" t="s">
        <v>354</v>
      </c>
      <c r="C83" s="2" t="s">
        <v>355</v>
      </c>
      <c r="D83" s="1" t="s">
        <v>356</v>
      </c>
      <c r="E83" s="1" t="s">
        <v>3</v>
      </c>
      <c r="F83" s="1" t="s">
        <v>4</v>
      </c>
      <c r="G83" s="1" t="s">
        <v>5</v>
      </c>
      <c r="H83" s="1" t="s">
        <v>79</v>
      </c>
      <c r="I83" s="1" t="s">
        <v>238</v>
      </c>
      <c r="J83" s="1" t="s">
        <v>8</v>
      </c>
      <c r="K83" s="1">
        <v>2016</v>
      </c>
      <c r="L83" s="1" t="s">
        <v>9</v>
      </c>
      <c r="M83" s="1" t="s">
        <v>10</v>
      </c>
      <c r="N83" s="1" t="s">
        <v>11</v>
      </c>
      <c r="O83" s="1" t="s">
        <v>12</v>
      </c>
      <c r="P83" s="12" t="s">
        <v>7259</v>
      </c>
      <c r="Q83" s="1" t="s">
        <v>13</v>
      </c>
      <c r="R83" s="1" t="s">
        <v>357</v>
      </c>
      <c r="S83" s="6"/>
      <c r="T83" s="6"/>
    </row>
    <row r="84" spans="1:20" x14ac:dyDescent="0.25">
      <c r="A84" s="1">
        <v>83</v>
      </c>
      <c r="B84" s="1" t="s">
        <v>358</v>
      </c>
      <c r="C84" s="2" t="s">
        <v>359</v>
      </c>
      <c r="D84" s="1" t="s">
        <v>360</v>
      </c>
      <c r="E84" s="1" t="s">
        <v>3</v>
      </c>
      <c r="F84" s="1" t="s">
        <v>4</v>
      </c>
      <c r="G84" s="1" t="s">
        <v>5</v>
      </c>
      <c r="H84" s="1" t="s">
        <v>361</v>
      </c>
      <c r="I84" s="1" t="s">
        <v>238</v>
      </c>
      <c r="J84" s="1" t="s">
        <v>8</v>
      </c>
      <c r="K84" s="1">
        <v>2016</v>
      </c>
      <c r="L84" s="1" t="s">
        <v>9</v>
      </c>
      <c r="M84" s="1" t="s">
        <v>10</v>
      </c>
      <c r="N84" s="1" t="s">
        <v>11</v>
      </c>
      <c r="O84" s="1" t="s">
        <v>12</v>
      </c>
      <c r="P84" s="12" t="s">
        <v>7260</v>
      </c>
      <c r="Q84" s="1" t="s">
        <v>13</v>
      </c>
      <c r="R84" s="1" t="s">
        <v>362</v>
      </c>
      <c r="S84" s="6"/>
      <c r="T84" s="6"/>
    </row>
    <row r="85" spans="1:20" x14ac:dyDescent="0.25">
      <c r="A85" s="1">
        <v>84</v>
      </c>
      <c r="B85" s="1" t="s">
        <v>363</v>
      </c>
      <c r="C85" s="2" t="s">
        <v>364</v>
      </c>
      <c r="D85" s="1" t="s">
        <v>211</v>
      </c>
      <c r="E85" s="1" t="s">
        <v>18</v>
      </c>
      <c r="F85" s="1" t="s">
        <v>4</v>
      </c>
      <c r="G85" s="1" t="s">
        <v>5</v>
      </c>
      <c r="H85" s="1" t="s">
        <v>24</v>
      </c>
      <c r="I85" s="1" t="s">
        <v>238</v>
      </c>
      <c r="J85" s="1" t="s">
        <v>8</v>
      </c>
      <c r="K85" s="1">
        <v>2016</v>
      </c>
      <c r="L85" s="1" t="s">
        <v>9</v>
      </c>
      <c r="M85" s="1" t="s">
        <v>30</v>
      </c>
      <c r="N85" s="1" t="s">
        <v>11</v>
      </c>
      <c r="O85" s="1" t="s">
        <v>12</v>
      </c>
      <c r="P85" s="12" t="s">
        <v>7261</v>
      </c>
      <c r="Q85" s="1" t="s">
        <v>13</v>
      </c>
      <c r="R85" s="1" t="s">
        <v>365</v>
      </c>
      <c r="S85" s="6"/>
      <c r="T85" s="6"/>
    </row>
    <row r="86" spans="1:20" x14ac:dyDescent="0.25">
      <c r="A86" s="1">
        <v>85</v>
      </c>
      <c r="B86" s="1" t="s">
        <v>366</v>
      </c>
      <c r="C86" s="2" t="s">
        <v>367</v>
      </c>
      <c r="D86" s="1" t="s">
        <v>368</v>
      </c>
      <c r="E86" s="1" t="s">
        <v>3</v>
      </c>
      <c r="F86" s="1" t="s">
        <v>4</v>
      </c>
      <c r="G86" s="1" t="s">
        <v>5</v>
      </c>
      <c r="H86" s="1" t="s">
        <v>24</v>
      </c>
      <c r="I86" s="1" t="s">
        <v>238</v>
      </c>
      <c r="J86" s="1" t="s">
        <v>8</v>
      </c>
      <c r="K86" s="1">
        <v>2016</v>
      </c>
      <c r="L86" s="1" t="s">
        <v>9</v>
      </c>
      <c r="M86" s="1" t="s">
        <v>10</v>
      </c>
      <c r="N86" s="1" t="s">
        <v>11</v>
      </c>
      <c r="O86" s="1" t="s">
        <v>12</v>
      </c>
      <c r="P86" s="12" t="s">
        <v>7262</v>
      </c>
      <c r="Q86" s="1" t="s">
        <v>13</v>
      </c>
      <c r="R86" s="1" t="s">
        <v>369</v>
      </c>
      <c r="S86" s="6"/>
      <c r="T86" s="6"/>
    </row>
    <row r="87" spans="1:20" x14ac:dyDescent="0.25">
      <c r="A87" s="1">
        <v>86</v>
      </c>
      <c r="B87" s="1" t="s">
        <v>370</v>
      </c>
      <c r="C87" s="2" t="s">
        <v>371</v>
      </c>
      <c r="D87" s="1" t="s">
        <v>372</v>
      </c>
      <c r="E87" s="1" t="s">
        <v>18</v>
      </c>
      <c r="F87" s="1" t="s">
        <v>4</v>
      </c>
      <c r="G87" s="1" t="s">
        <v>5</v>
      </c>
      <c r="H87" s="1" t="s">
        <v>40</v>
      </c>
      <c r="I87" s="1" t="s">
        <v>238</v>
      </c>
      <c r="J87" s="1" t="s">
        <v>8</v>
      </c>
      <c r="K87" s="1">
        <v>2016</v>
      </c>
      <c r="L87" s="1" t="s">
        <v>9</v>
      </c>
      <c r="M87" s="1" t="s">
        <v>30</v>
      </c>
      <c r="N87" s="1" t="s">
        <v>11</v>
      </c>
      <c r="O87" s="1" t="s">
        <v>12</v>
      </c>
      <c r="P87" s="12" t="s">
        <v>7263</v>
      </c>
      <c r="Q87" s="1" t="s">
        <v>13</v>
      </c>
      <c r="R87" s="1" t="s">
        <v>373</v>
      </c>
      <c r="S87" s="6"/>
      <c r="T87" s="6"/>
    </row>
    <row r="88" spans="1:20" x14ac:dyDescent="0.25">
      <c r="A88" s="1">
        <v>87</v>
      </c>
      <c r="B88" s="1" t="s">
        <v>374</v>
      </c>
      <c r="C88" s="2" t="s">
        <v>375</v>
      </c>
      <c r="D88" s="1" t="s">
        <v>376</v>
      </c>
      <c r="E88" s="1" t="s">
        <v>3</v>
      </c>
      <c r="F88" s="1" t="s">
        <v>4</v>
      </c>
      <c r="G88" s="1" t="s">
        <v>5</v>
      </c>
      <c r="H88" s="1" t="s">
        <v>24</v>
      </c>
      <c r="I88" s="1" t="s">
        <v>238</v>
      </c>
      <c r="J88" s="1" t="s">
        <v>8</v>
      </c>
      <c r="K88" s="1">
        <v>2016</v>
      </c>
      <c r="L88" s="1" t="s">
        <v>9</v>
      </c>
      <c r="M88" s="1" t="s">
        <v>10</v>
      </c>
      <c r="N88" s="1" t="s">
        <v>11</v>
      </c>
      <c r="O88" s="1" t="s">
        <v>12</v>
      </c>
      <c r="P88" s="12" t="s">
        <v>7264</v>
      </c>
      <c r="Q88" s="1" t="s">
        <v>13</v>
      </c>
      <c r="R88" s="1" t="s">
        <v>377</v>
      </c>
      <c r="S88" s="6"/>
      <c r="T88" s="6"/>
    </row>
    <row r="89" spans="1:20" x14ac:dyDescent="0.25">
      <c r="A89" s="1">
        <v>88</v>
      </c>
      <c r="B89" s="1" t="s">
        <v>378</v>
      </c>
      <c r="C89" s="2" t="s">
        <v>379</v>
      </c>
      <c r="D89" s="1" t="s">
        <v>380</v>
      </c>
      <c r="E89" s="1" t="s">
        <v>3</v>
      </c>
      <c r="F89" s="1" t="s">
        <v>4</v>
      </c>
      <c r="G89" s="1" t="s">
        <v>5</v>
      </c>
      <c r="H89" s="1" t="s">
        <v>221</v>
      </c>
      <c r="I89" s="1" t="s">
        <v>238</v>
      </c>
      <c r="J89" s="1" t="s">
        <v>8</v>
      </c>
      <c r="K89" s="1">
        <v>2016</v>
      </c>
      <c r="L89" s="1" t="s">
        <v>9</v>
      </c>
      <c r="M89" s="1" t="s">
        <v>10</v>
      </c>
      <c r="N89" s="1" t="s">
        <v>11</v>
      </c>
      <c r="O89" s="1" t="s">
        <v>12</v>
      </c>
      <c r="P89" s="12" t="s">
        <v>7265</v>
      </c>
      <c r="Q89" s="1" t="s">
        <v>13</v>
      </c>
      <c r="R89" s="1" t="s">
        <v>381</v>
      </c>
      <c r="S89" s="6"/>
      <c r="T89" s="6"/>
    </row>
    <row r="90" spans="1:20" x14ac:dyDescent="0.25">
      <c r="A90" s="1">
        <v>89</v>
      </c>
      <c r="B90" s="1" t="s">
        <v>382</v>
      </c>
      <c r="C90" s="2" t="s">
        <v>383</v>
      </c>
      <c r="D90" s="1" t="s">
        <v>44</v>
      </c>
      <c r="E90" s="1" t="s">
        <v>3</v>
      </c>
      <c r="F90" s="1" t="s">
        <v>4</v>
      </c>
      <c r="G90" s="1" t="s">
        <v>5</v>
      </c>
      <c r="H90" s="1" t="s">
        <v>19</v>
      </c>
      <c r="I90" s="1" t="s">
        <v>238</v>
      </c>
      <c r="J90" s="1" t="s">
        <v>8</v>
      </c>
      <c r="K90" s="1">
        <v>2016</v>
      </c>
      <c r="L90" s="1" t="s">
        <v>9</v>
      </c>
      <c r="M90" s="1" t="s">
        <v>10</v>
      </c>
      <c r="N90" s="1" t="s">
        <v>11</v>
      </c>
      <c r="O90" s="1" t="s">
        <v>12</v>
      </c>
      <c r="P90" s="12" t="s">
        <v>7266</v>
      </c>
      <c r="Q90" s="1" t="s">
        <v>13</v>
      </c>
      <c r="R90" s="1" t="s">
        <v>384</v>
      </c>
      <c r="S90" s="6"/>
      <c r="T90" s="6"/>
    </row>
    <row r="91" spans="1:20" x14ac:dyDescent="0.25">
      <c r="A91" s="1">
        <v>90</v>
      </c>
      <c r="B91" s="1" t="s">
        <v>385</v>
      </c>
      <c r="C91" s="2" t="s">
        <v>386</v>
      </c>
      <c r="D91" s="1" t="s">
        <v>387</v>
      </c>
      <c r="E91" s="1" t="s">
        <v>18</v>
      </c>
      <c r="F91" s="1" t="s">
        <v>4</v>
      </c>
      <c r="G91" s="1" t="s">
        <v>5</v>
      </c>
      <c r="H91" s="1" t="s">
        <v>40</v>
      </c>
      <c r="I91" s="1" t="s">
        <v>238</v>
      </c>
      <c r="J91" s="1" t="s">
        <v>8</v>
      </c>
      <c r="K91" s="1">
        <v>2016</v>
      </c>
      <c r="L91" s="1" t="s">
        <v>9</v>
      </c>
      <c r="M91" s="1" t="s">
        <v>10</v>
      </c>
      <c r="N91" s="1" t="s">
        <v>11</v>
      </c>
      <c r="O91" s="1" t="s">
        <v>12</v>
      </c>
      <c r="P91" s="12" t="s">
        <v>7267</v>
      </c>
      <c r="Q91" s="1" t="s">
        <v>13</v>
      </c>
      <c r="R91" s="1" t="s">
        <v>388</v>
      </c>
      <c r="S91" s="6"/>
      <c r="T91" s="6"/>
    </row>
    <row r="92" spans="1:20" x14ac:dyDescent="0.25">
      <c r="A92" s="1">
        <v>91</v>
      </c>
      <c r="B92" s="1" t="s">
        <v>389</v>
      </c>
      <c r="C92" s="2" t="s">
        <v>390</v>
      </c>
      <c r="D92" s="1" t="s">
        <v>391</v>
      </c>
      <c r="E92" s="1" t="s">
        <v>3</v>
      </c>
      <c r="F92" s="1" t="s">
        <v>4</v>
      </c>
      <c r="G92" s="1" t="s">
        <v>5</v>
      </c>
      <c r="H92" s="1" t="s">
        <v>40</v>
      </c>
      <c r="I92" s="1" t="s">
        <v>238</v>
      </c>
      <c r="J92" s="1" t="s">
        <v>8</v>
      </c>
      <c r="K92" s="1">
        <v>2016</v>
      </c>
      <c r="L92" s="1" t="s">
        <v>9</v>
      </c>
      <c r="M92" s="1" t="s">
        <v>10</v>
      </c>
      <c r="N92" s="1" t="s">
        <v>11</v>
      </c>
      <c r="O92" s="1" t="s">
        <v>12</v>
      </c>
      <c r="P92" s="12" t="s">
        <v>7268</v>
      </c>
      <c r="Q92" s="1" t="s">
        <v>13</v>
      </c>
      <c r="R92" s="1" t="s">
        <v>392</v>
      </c>
      <c r="S92" s="6"/>
      <c r="T92" s="6"/>
    </row>
    <row r="93" spans="1:20" x14ac:dyDescent="0.25">
      <c r="A93" s="1">
        <v>92</v>
      </c>
      <c r="B93" s="1" t="s">
        <v>393</v>
      </c>
      <c r="C93" s="2" t="s">
        <v>394</v>
      </c>
      <c r="D93" s="1" t="s">
        <v>395</v>
      </c>
      <c r="E93" s="1" t="s">
        <v>3</v>
      </c>
      <c r="F93" s="1" t="s">
        <v>4</v>
      </c>
      <c r="G93" s="1" t="s">
        <v>5</v>
      </c>
      <c r="H93" s="1" t="s">
        <v>396</v>
      </c>
      <c r="I93" s="1" t="s">
        <v>238</v>
      </c>
      <c r="J93" s="1" t="s">
        <v>8</v>
      </c>
      <c r="K93" s="1">
        <v>2016</v>
      </c>
      <c r="L93" s="1" t="s">
        <v>9</v>
      </c>
      <c r="M93" s="1" t="s">
        <v>10</v>
      </c>
      <c r="N93" s="1" t="s">
        <v>11</v>
      </c>
      <c r="O93" s="1" t="s">
        <v>12</v>
      </c>
      <c r="P93" s="12" t="s">
        <v>7269</v>
      </c>
      <c r="Q93" s="1" t="s">
        <v>13</v>
      </c>
      <c r="R93" s="1" t="s">
        <v>397</v>
      </c>
      <c r="S93" s="6"/>
      <c r="T93" s="6"/>
    </row>
    <row r="94" spans="1:20" x14ac:dyDescent="0.25">
      <c r="A94" s="1">
        <v>93</v>
      </c>
      <c r="B94" s="1" t="s">
        <v>398</v>
      </c>
      <c r="C94" s="2" t="s">
        <v>399</v>
      </c>
      <c r="D94" s="1" t="s">
        <v>400</v>
      </c>
      <c r="E94" s="1" t="s">
        <v>3</v>
      </c>
      <c r="F94" s="1" t="s">
        <v>4</v>
      </c>
      <c r="G94" s="1" t="s">
        <v>5</v>
      </c>
      <c r="H94" s="1" t="s">
        <v>216</v>
      </c>
      <c r="I94" s="1" t="s">
        <v>238</v>
      </c>
      <c r="J94" s="1" t="s">
        <v>8</v>
      </c>
      <c r="K94" s="1">
        <v>2016</v>
      </c>
      <c r="L94" s="1" t="s">
        <v>9</v>
      </c>
      <c r="M94" s="1" t="s">
        <v>10</v>
      </c>
      <c r="N94" s="1" t="s">
        <v>11</v>
      </c>
      <c r="O94" s="1" t="s">
        <v>12</v>
      </c>
      <c r="P94" s="12" t="s">
        <v>7270</v>
      </c>
      <c r="Q94" s="1" t="s">
        <v>13</v>
      </c>
      <c r="R94" s="1" t="s">
        <v>401</v>
      </c>
      <c r="S94" s="6"/>
      <c r="T94" s="6"/>
    </row>
    <row r="95" spans="1:20" x14ac:dyDescent="0.25">
      <c r="A95" s="1">
        <v>94</v>
      </c>
      <c r="B95" s="1" t="s">
        <v>402</v>
      </c>
      <c r="C95" s="2" t="s">
        <v>403</v>
      </c>
      <c r="D95" s="1" t="s">
        <v>404</v>
      </c>
      <c r="E95" s="1" t="s">
        <v>3</v>
      </c>
      <c r="F95" s="1" t="s">
        <v>4</v>
      </c>
      <c r="G95" s="1" t="s">
        <v>5</v>
      </c>
      <c r="H95" s="1" t="s">
        <v>24</v>
      </c>
      <c r="I95" s="1" t="s">
        <v>238</v>
      </c>
      <c r="J95" s="1" t="s">
        <v>8</v>
      </c>
      <c r="K95" s="1">
        <v>2016</v>
      </c>
      <c r="L95" s="1" t="s">
        <v>9</v>
      </c>
      <c r="M95" s="1" t="s">
        <v>30</v>
      </c>
      <c r="N95" s="1" t="s">
        <v>11</v>
      </c>
      <c r="O95" s="1" t="s">
        <v>12</v>
      </c>
      <c r="P95" s="12" t="s">
        <v>7271</v>
      </c>
      <c r="Q95" s="1" t="s">
        <v>13</v>
      </c>
      <c r="R95" s="1" t="s">
        <v>405</v>
      </c>
      <c r="S95" s="6"/>
      <c r="T95" s="6"/>
    </row>
    <row r="96" spans="1:20" x14ac:dyDescent="0.25">
      <c r="A96" s="1">
        <v>95</v>
      </c>
      <c r="B96" s="1" t="s">
        <v>406</v>
      </c>
      <c r="C96" s="2" t="s">
        <v>407</v>
      </c>
      <c r="D96" s="1" t="s">
        <v>230</v>
      </c>
      <c r="E96" s="1" t="s">
        <v>3</v>
      </c>
      <c r="F96" s="1" t="s">
        <v>4</v>
      </c>
      <c r="G96" s="1" t="s">
        <v>5</v>
      </c>
      <c r="H96" s="1" t="s">
        <v>29</v>
      </c>
      <c r="I96" s="1" t="s">
        <v>238</v>
      </c>
      <c r="J96" s="1" t="s">
        <v>8</v>
      </c>
      <c r="K96" s="1">
        <v>2016</v>
      </c>
      <c r="L96" s="1" t="s">
        <v>9</v>
      </c>
      <c r="M96" s="1" t="s">
        <v>10</v>
      </c>
      <c r="N96" s="1" t="s">
        <v>11</v>
      </c>
      <c r="O96" s="1" t="s">
        <v>12</v>
      </c>
      <c r="P96" s="12" t="s">
        <v>7272</v>
      </c>
      <c r="Q96" s="1" t="s">
        <v>13</v>
      </c>
      <c r="R96" s="1" t="s">
        <v>408</v>
      </c>
      <c r="S96" s="6"/>
      <c r="T96" s="6"/>
    </row>
    <row r="97" spans="1:20" x14ac:dyDescent="0.25">
      <c r="A97" s="1">
        <v>96</v>
      </c>
      <c r="B97" s="1" t="s">
        <v>409</v>
      </c>
      <c r="C97" s="2" t="s">
        <v>410</v>
      </c>
      <c r="D97" s="1" t="s">
        <v>411</v>
      </c>
      <c r="E97" s="1" t="s">
        <v>3</v>
      </c>
      <c r="F97" s="1" t="s">
        <v>4</v>
      </c>
      <c r="G97" s="1" t="s">
        <v>5</v>
      </c>
      <c r="H97" s="1" t="s">
        <v>412</v>
      </c>
      <c r="I97" s="1" t="s">
        <v>238</v>
      </c>
      <c r="J97" s="1" t="s">
        <v>8</v>
      </c>
      <c r="K97" s="1">
        <v>2016</v>
      </c>
      <c r="L97" s="1" t="s">
        <v>9</v>
      </c>
      <c r="M97" s="1" t="s">
        <v>30</v>
      </c>
      <c r="N97" s="1" t="s">
        <v>11</v>
      </c>
      <c r="O97" s="1" t="s">
        <v>12</v>
      </c>
      <c r="P97" s="12" t="s">
        <v>7273</v>
      </c>
      <c r="Q97" s="1" t="s">
        <v>13</v>
      </c>
      <c r="R97" s="1" t="s">
        <v>413</v>
      </c>
      <c r="S97" s="6"/>
      <c r="T97" s="6"/>
    </row>
    <row r="98" spans="1:20" x14ac:dyDescent="0.25">
      <c r="A98" s="1">
        <v>97</v>
      </c>
      <c r="B98" s="1" t="s">
        <v>414</v>
      </c>
      <c r="C98" s="2" t="s">
        <v>415</v>
      </c>
      <c r="D98" s="1" t="s">
        <v>416</v>
      </c>
      <c r="E98" s="1" t="s">
        <v>18</v>
      </c>
      <c r="F98" s="1" t="s">
        <v>4</v>
      </c>
      <c r="G98" s="1" t="s">
        <v>5</v>
      </c>
      <c r="H98" s="1" t="s">
        <v>157</v>
      </c>
      <c r="I98" s="1" t="s">
        <v>238</v>
      </c>
      <c r="J98" s="1" t="s">
        <v>8</v>
      </c>
      <c r="K98" s="1">
        <v>2016</v>
      </c>
      <c r="L98" s="1" t="s">
        <v>9</v>
      </c>
      <c r="M98" s="1" t="s">
        <v>10</v>
      </c>
      <c r="N98" s="1" t="s">
        <v>11</v>
      </c>
      <c r="O98" s="1" t="s">
        <v>12</v>
      </c>
      <c r="P98" s="12" t="s">
        <v>7274</v>
      </c>
      <c r="Q98" s="1" t="s">
        <v>13</v>
      </c>
      <c r="R98" s="1" t="s">
        <v>417</v>
      </c>
      <c r="S98" s="6"/>
      <c r="T98" s="6"/>
    </row>
    <row r="99" spans="1:20" x14ac:dyDescent="0.25">
      <c r="A99" s="1">
        <v>98</v>
      </c>
      <c r="B99" s="1" t="s">
        <v>418</v>
      </c>
      <c r="C99" s="2" t="s">
        <v>419</v>
      </c>
      <c r="D99" s="1" t="s">
        <v>420</v>
      </c>
      <c r="E99" s="1" t="s">
        <v>18</v>
      </c>
      <c r="F99" s="1" t="s">
        <v>4</v>
      </c>
      <c r="G99" s="1" t="s">
        <v>5</v>
      </c>
      <c r="H99" s="1" t="s">
        <v>140</v>
      </c>
      <c r="I99" s="1" t="s">
        <v>238</v>
      </c>
      <c r="J99" s="1" t="s">
        <v>8</v>
      </c>
      <c r="K99" s="1">
        <v>2016</v>
      </c>
      <c r="L99" s="1" t="s">
        <v>9</v>
      </c>
      <c r="M99" s="1" t="s">
        <v>10</v>
      </c>
      <c r="N99" s="1" t="s">
        <v>11</v>
      </c>
      <c r="O99" s="1" t="s">
        <v>12</v>
      </c>
      <c r="P99" s="12" t="s">
        <v>7275</v>
      </c>
      <c r="Q99" s="1" t="s">
        <v>13</v>
      </c>
      <c r="R99" s="1" t="s">
        <v>421</v>
      </c>
      <c r="S99" s="6"/>
      <c r="T99" s="6"/>
    </row>
    <row r="100" spans="1:20" x14ac:dyDescent="0.25">
      <c r="A100" s="1">
        <v>99</v>
      </c>
      <c r="B100" s="1" t="s">
        <v>422</v>
      </c>
      <c r="C100" s="2" t="s">
        <v>423</v>
      </c>
      <c r="D100" s="1" t="s">
        <v>424</v>
      </c>
      <c r="E100" s="1" t="s">
        <v>18</v>
      </c>
      <c r="F100" s="1" t="s">
        <v>4</v>
      </c>
      <c r="G100" s="1" t="s">
        <v>5</v>
      </c>
      <c r="H100" s="1" t="s">
        <v>29</v>
      </c>
      <c r="I100" s="1" t="s">
        <v>238</v>
      </c>
      <c r="J100" s="1" t="s">
        <v>8</v>
      </c>
      <c r="K100" s="1">
        <v>2016</v>
      </c>
      <c r="L100" s="1" t="s">
        <v>9</v>
      </c>
      <c r="M100" s="1" t="s">
        <v>10</v>
      </c>
      <c r="N100" s="1" t="s">
        <v>11</v>
      </c>
      <c r="O100" s="1" t="s">
        <v>12</v>
      </c>
      <c r="P100" s="12" t="s">
        <v>7276</v>
      </c>
      <c r="Q100" s="1" t="s">
        <v>13</v>
      </c>
      <c r="R100" s="1" t="s">
        <v>425</v>
      </c>
      <c r="S100" s="6"/>
      <c r="T100" s="6"/>
    </row>
    <row r="101" spans="1:20" x14ac:dyDescent="0.25">
      <c r="A101" s="1">
        <v>100</v>
      </c>
      <c r="B101" s="1" t="s">
        <v>426</v>
      </c>
      <c r="C101" s="2" t="s">
        <v>427</v>
      </c>
      <c r="D101" s="1" t="s">
        <v>130</v>
      </c>
      <c r="E101" s="1" t="s">
        <v>3</v>
      </c>
      <c r="F101" s="1" t="s">
        <v>4</v>
      </c>
      <c r="G101" s="1" t="s">
        <v>5</v>
      </c>
      <c r="H101" s="1" t="s">
        <v>189</v>
      </c>
      <c r="I101" s="1" t="s">
        <v>238</v>
      </c>
      <c r="J101" s="1" t="s">
        <v>8</v>
      </c>
      <c r="K101" s="1">
        <v>2016</v>
      </c>
      <c r="L101" s="1" t="s">
        <v>9</v>
      </c>
      <c r="M101" s="1" t="s">
        <v>10</v>
      </c>
      <c r="N101" s="1" t="s">
        <v>11</v>
      </c>
      <c r="O101" s="1" t="s">
        <v>12</v>
      </c>
      <c r="P101" s="12" t="s">
        <v>7277</v>
      </c>
      <c r="Q101" s="1" t="s">
        <v>13</v>
      </c>
      <c r="R101" s="1" t="s">
        <v>428</v>
      </c>
      <c r="S101" s="6"/>
      <c r="T101" s="6"/>
    </row>
    <row r="102" spans="1:20" x14ac:dyDescent="0.25">
      <c r="A102" s="1">
        <v>101</v>
      </c>
      <c r="B102" s="1" t="s">
        <v>429</v>
      </c>
      <c r="C102" s="2" t="s">
        <v>197</v>
      </c>
      <c r="D102" s="1" t="s">
        <v>430</v>
      </c>
      <c r="E102" s="1" t="s">
        <v>3</v>
      </c>
      <c r="F102" s="1" t="s">
        <v>4</v>
      </c>
      <c r="G102" s="1" t="s">
        <v>5</v>
      </c>
      <c r="H102" s="1" t="s">
        <v>194</v>
      </c>
      <c r="I102" s="1" t="s">
        <v>238</v>
      </c>
      <c r="J102" s="1" t="s">
        <v>8</v>
      </c>
      <c r="K102" s="1">
        <v>2016</v>
      </c>
      <c r="L102" s="1" t="s">
        <v>9</v>
      </c>
      <c r="M102" s="1" t="s">
        <v>10</v>
      </c>
      <c r="N102" s="1" t="s">
        <v>11</v>
      </c>
      <c r="O102" s="1" t="s">
        <v>12</v>
      </c>
      <c r="P102" s="12" t="s">
        <v>7278</v>
      </c>
      <c r="Q102" s="1" t="s">
        <v>13</v>
      </c>
      <c r="R102" s="1" t="s">
        <v>431</v>
      </c>
      <c r="S102" s="6"/>
      <c r="T102" s="6"/>
    </row>
    <row r="103" spans="1:20" x14ac:dyDescent="0.25">
      <c r="A103" s="1">
        <v>102</v>
      </c>
      <c r="B103" s="1" t="s">
        <v>432</v>
      </c>
      <c r="C103" s="2" t="s">
        <v>433</v>
      </c>
      <c r="D103" s="1" t="s">
        <v>434</v>
      </c>
      <c r="E103" s="1" t="s">
        <v>18</v>
      </c>
      <c r="F103" s="1" t="s">
        <v>4</v>
      </c>
      <c r="G103" s="1" t="s">
        <v>5</v>
      </c>
      <c r="H103" s="1" t="s">
        <v>194</v>
      </c>
      <c r="I103" s="1" t="s">
        <v>238</v>
      </c>
      <c r="J103" s="1" t="s">
        <v>8</v>
      </c>
      <c r="K103" s="1">
        <v>2016</v>
      </c>
      <c r="L103" s="1" t="s">
        <v>9</v>
      </c>
      <c r="M103" s="1" t="s">
        <v>10</v>
      </c>
      <c r="N103" s="1" t="s">
        <v>11</v>
      </c>
      <c r="O103" s="1" t="s">
        <v>12</v>
      </c>
      <c r="P103" s="12" t="s">
        <v>7279</v>
      </c>
      <c r="Q103" s="1" t="s">
        <v>13</v>
      </c>
      <c r="R103" s="1" t="s">
        <v>435</v>
      </c>
      <c r="S103" s="6"/>
      <c r="T103" s="6"/>
    </row>
    <row r="104" spans="1:20" x14ac:dyDescent="0.25">
      <c r="A104" s="1">
        <v>103</v>
      </c>
      <c r="B104" s="1" t="s">
        <v>436</v>
      </c>
      <c r="C104" s="2" t="s">
        <v>437</v>
      </c>
      <c r="D104" s="1" t="s">
        <v>438</v>
      </c>
      <c r="E104" s="1" t="s">
        <v>18</v>
      </c>
      <c r="F104" s="1" t="s">
        <v>4</v>
      </c>
      <c r="G104" s="1" t="s">
        <v>5</v>
      </c>
      <c r="H104" s="1" t="s">
        <v>40</v>
      </c>
      <c r="I104" s="1" t="s">
        <v>238</v>
      </c>
      <c r="J104" s="1" t="s">
        <v>8</v>
      </c>
      <c r="K104" s="1">
        <v>2016</v>
      </c>
      <c r="L104" s="1" t="s">
        <v>9</v>
      </c>
      <c r="M104" s="1" t="s">
        <v>10</v>
      </c>
      <c r="N104" s="1" t="s">
        <v>11</v>
      </c>
      <c r="O104" s="1" t="s">
        <v>12</v>
      </c>
      <c r="P104" s="12" t="s">
        <v>7280</v>
      </c>
      <c r="Q104" s="1" t="s">
        <v>13</v>
      </c>
      <c r="R104" s="1" t="s">
        <v>439</v>
      </c>
      <c r="S104" s="6"/>
      <c r="T104" s="6"/>
    </row>
    <row r="105" spans="1:20" x14ac:dyDescent="0.25">
      <c r="A105" s="1">
        <v>104</v>
      </c>
      <c r="B105" s="1" t="s">
        <v>440</v>
      </c>
      <c r="C105" s="2" t="s">
        <v>441</v>
      </c>
      <c r="D105" s="1" t="s">
        <v>442</v>
      </c>
      <c r="E105" s="1" t="s">
        <v>3</v>
      </c>
      <c r="F105" s="1" t="s">
        <v>4</v>
      </c>
      <c r="G105" s="1" t="s">
        <v>5</v>
      </c>
      <c r="H105" s="1" t="s">
        <v>40</v>
      </c>
      <c r="I105" s="1" t="s">
        <v>238</v>
      </c>
      <c r="J105" s="1" t="s">
        <v>8</v>
      </c>
      <c r="K105" s="1">
        <v>2016</v>
      </c>
      <c r="L105" s="1" t="s">
        <v>9</v>
      </c>
      <c r="M105" s="1" t="s">
        <v>10</v>
      </c>
      <c r="N105" s="1" t="s">
        <v>11</v>
      </c>
      <c r="O105" s="1" t="s">
        <v>12</v>
      </c>
      <c r="P105" s="12" t="s">
        <v>7281</v>
      </c>
      <c r="Q105" s="1" t="s">
        <v>13</v>
      </c>
      <c r="R105" s="1" t="s">
        <v>443</v>
      </c>
      <c r="S105" s="6"/>
      <c r="T105" s="6"/>
    </row>
    <row r="106" spans="1:20" x14ac:dyDescent="0.25">
      <c r="A106" s="1">
        <v>105</v>
      </c>
      <c r="B106" s="1" t="s">
        <v>444</v>
      </c>
      <c r="C106" s="2" t="s">
        <v>445</v>
      </c>
      <c r="D106" s="1" t="s">
        <v>446</v>
      </c>
      <c r="E106" s="1" t="s">
        <v>3</v>
      </c>
      <c r="F106" s="1" t="s">
        <v>4</v>
      </c>
      <c r="G106" s="1" t="s">
        <v>5</v>
      </c>
      <c r="H106" s="1" t="s">
        <v>24</v>
      </c>
      <c r="I106" s="1" t="s">
        <v>238</v>
      </c>
      <c r="J106" s="1" t="s">
        <v>8</v>
      </c>
      <c r="K106" s="1">
        <v>2016</v>
      </c>
      <c r="L106" s="1" t="s">
        <v>9</v>
      </c>
      <c r="M106" s="1" t="s">
        <v>10</v>
      </c>
      <c r="N106" s="1" t="s">
        <v>11</v>
      </c>
      <c r="O106" s="1" t="s">
        <v>12</v>
      </c>
      <c r="P106" s="12" t="s">
        <v>7282</v>
      </c>
      <c r="Q106" s="1" t="s">
        <v>13</v>
      </c>
      <c r="R106" s="1" t="s">
        <v>447</v>
      </c>
      <c r="S106" s="6"/>
      <c r="T106" s="6"/>
    </row>
    <row r="107" spans="1:20" x14ac:dyDescent="0.25">
      <c r="A107" s="1">
        <v>106</v>
      </c>
      <c r="B107" s="1" t="s">
        <v>448</v>
      </c>
      <c r="C107" s="2" t="s">
        <v>449</v>
      </c>
      <c r="D107" s="1" t="s">
        <v>450</v>
      </c>
      <c r="E107" s="1" t="s">
        <v>3</v>
      </c>
      <c r="F107" s="1" t="s">
        <v>4</v>
      </c>
      <c r="G107" s="1" t="s">
        <v>5</v>
      </c>
      <c r="H107" s="1" t="s">
        <v>70</v>
      </c>
      <c r="I107" s="1" t="s">
        <v>238</v>
      </c>
      <c r="J107" s="1" t="s">
        <v>8</v>
      </c>
      <c r="K107" s="1">
        <v>2016</v>
      </c>
      <c r="L107" s="1" t="s">
        <v>9</v>
      </c>
      <c r="M107" s="1" t="s">
        <v>10</v>
      </c>
      <c r="N107" s="1" t="s">
        <v>11</v>
      </c>
      <c r="O107" s="1" t="s">
        <v>12</v>
      </c>
      <c r="P107" s="12" t="s">
        <v>7283</v>
      </c>
      <c r="Q107" s="1" t="s">
        <v>13</v>
      </c>
      <c r="R107" s="1" t="s">
        <v>451</v>
      </c>
      <c r="S107" s="6"/>
      <c r="T107" s="6"/>
    </row>
    <row r="108" spans="1:20" x14ac:dyDescent="0.25">
      <c r="A108" s="1">
        <v>107</v>
      </c>
      <c r="B108" s="1" t="s">
        <v>452</v>
      </c>
      <c r="C108" s="2" t="s">
        <v>453</v>
      </c>
      <c r="D108" s="1" t="s">
        <v>56</v>
      </c>
      <c r="E108" s="1" t="s">
        <v>3</v>
      </c>
      <c r="F108" s="1" t="s">
        <v>4</v>
      </c>
      <c r="G108" s="1" t="s">
        <v>5</v>
      </c>
      <c r="H108" s="1" t="s">
        <v>19</v>
      </c>
      <c r="I108" s="1" t="s">
        <v>238</v>
      </c>
      <c r="J108" s="1" t="s">
        <v>8</v>
      </c>
      <c r="K108" s="1">
        <v>2016</v>
      </c>
      <c r="L108" s="1" t="s">
        <v>9</v>
      </c>
      <c r="M108" s="1" t="s">
        <v>10</v>
      </c>
      <c r="N108" s="1" t="s">
        <v>11</v>
      </c>
      <c r="O108" s="1" t="s">
        <v>12</v>
      </c>
      <c r="P108" s="12" t="s">
        <v>7284</v>
      </c>
      <c r="Q108" s="1" t="s">
        <v>13</v>
      </c>
      <c r="R108" s="1" t="s">
        <v>454</v>
      </c>
      <c r="S108" s="6"/>
      <c r="T108" s="6"/>
    </row>
    <row r="109" spans="1:20" x14ac:dyDescent="0.25">
      <c r="A109" s="1">
        <v>108</v>
      </c>
      <c r="B109" s="1" t="s">
        <v>455</v>
      </c>
      <c r="C109" s="2" t="s">
        <v>456</v>
      </c>
      <c r="D109" s="1" t="s">
        <v>457</v>
      </c>
      <c r="E109" s="1" t="s">
        <v>3</v>
      </c>
      <c r="F109" s="1" t="s">
        <v>4</v>
      </c>
      <c r="G109" s="1" t="s">
        <v>5</v>
      </c>
      <c r="H109" s="1" t="s">
        <v>40</v>
      </c>
      <c r="I109" s="1" t="s">
        <v>238</v>
      </c>
      <c r="J109" s="1" t="s">
        <v>8</v>
      </c>
      <c r="K109" s="1">
        <v>2016</v>
      </c>
      <c r="L109" s="1" t="s">
        <v>9</v>
      </c>
      <c r="M109" s="1" t="s">
        <v>10</v>
      </c>
      <c r="N109" s="1" t="s">
        <v>11</v>
      </c>
      <c r="O109" s="1" t="s">
        <v>12</v>
      </c>
      <c r="P109" s="12" t="s">
        <v>7285</v>
      </c>
      <c r="Q109" s="1" t="s">
        <v>13</v>
      </c>
      <c r="R109" s="1" t="s">
        <v>458</v>
      </c>
      <c r="S109" s="6"/>
      <c r="T109" s="6"/>
    </row>
    <row r="110" spans="1:20" x14ac:dyDescent="0.25">
      <c r="A110" s="1">
        <v>109</v>
      </c>
      <c r="B110" s="1" t="s">
        <v>459</v>
      </c>
      <c r="C110" s="2" t="s">
        <v>460</v>
      </c>
      <c r="D110" s="1" t="s">
        <v>461</v>
      </c>
      <c r="E110" s="1" t="s">
        <v>3</v>
      </c>
      <c r="F110" s="1" t="s">
        <v>4</v>
      </c>
      <c r="G110" s="1" t="s">
        <v>5</v>
      </c>
      <c r="H110" s="1" t="s">
        <v>114</v>
      </c>
      <c r="I110" s="1" t="s">
        <v>462</v>
      </c>
      <c r="J110" s="1" t="s">
        <v>8</v>
      </c>
      <c r="K110" s="1">
        <v>2016</v>
      </c>
      <c r="L110" s="1" t="s">
        <v>9</v>
      </c>
      <c r="M110" s="1" t="s">
        <v>10</v>
      </c>
      <c r="N110" s="1" t="s">
        <v>11</v>
      </c>
      <c r="O110" s="1" t="s">
        <v>12</v>
      </c>
      <c r="P110" s="12" t="s">
        <v>7286</v>
      </c>
      <c r="Q110" s="1" t="s">
        <v>13</v>
      </c>
      <c r="R110" s="1" t="s">
        <v>463</v>
      </c>
      <c r="S110" s="6"/>
      <c r="T110" s="6"/>
    </row>
    <row r="111" spans="1:20" x14ac:dyDescent="0.25">
      <c r="A111" s="1">
        <v>110</v>
      </c>
      <c r="B111" s="1" t="s">
        <v>464</v>
      </c>
      <c r="C111" s="2" t="s">
        <v>465</v>
      </c>
      <c r="D111" s="1" t="s">
        <v>466</v>
      </c>
      <c r="E111" s="1" t="s">
        <v>3</v>
      </c>
      <c r="F111" s="1" t="s">
        <v>4</v>
      </c>
      <c r="G111" s="1" t="s">
        <v>5</v>
      </c>
      <c r="H111" s="1" t="s">
        <v>145</v>
      </c>
      <c r="I111" s="1" t="s">
        <v>462</v>
      </c>
      <c r="J111" s="1" t="s">
        <v>8</v>
      </c>
      <c r="K111" s="1">
        <v>2016</v>
      </c>
      <c r="L111" s="1" t="s">
        <v>9</v>
      </c>
      <c r="M111" s="1" t="s">
        <v>10</v>
      </c>
      <c r="N111" s="1" t="s">
        <v>11</v>
      </c>
      <c r="O111" s="1" t="s">
        <v>12</v>
      </c>
      <c r="P111" s="12" t="s">
        <v>7287</v>
      </c>
      <c r="Q111" s="1" t="s">
        <v>13</v>
      </c>
      <c r="R111" s="1" t="s">
        <v>467</v>
      </c>
      <c r="S111" s="6"/>
      <c r="T111" s="6"/>
    </row>
    <row r="112" spans="1:20" x14ac:dyDescent="0.25">
      <c r="A112" s="1">
        <v>111</v>
      </c>
      <c r="B112" s="1" t="s">
        <v>468</v>
      </c>
      <c r="C112" s="2" t="s">
        <v>469</v>
      </c>
      <c r="D112" s="1" t="s">
        <v>470</v>
      </c>
      <c r="E112" s="1" t="s">
        <v>3</v>
      </c>
      <c r="F112" s="1" t="s">
        <v>4</v>
      </c>
      <c r="G112" s="1" t="s">
        <v>5</v>
      </c>
      <c r="H112" s="1" t="s">
        <v>471</v>
      </c>
      <c r="I112" s="1" t="s">
        <v>462</v>
      </c>
      <c r="J112" s="1" t="s">
        <v>8</v>
      </c>
      <c r="K112" s="1">
        <v>2016</v>
      </c>
      <c r="L112" s="1" t="s">
        <v>9</v>
      </c>
      <c r="M112" s="1" t="s">
        <v>10</v>
      </c>
      <c r="N112" s="1" t="s">
        <v>11</v>
      </c>
      <c r="O112" s="1" t="s">
        <v>12</v>
      </c>
      <c r="P112" s="12" t="s">
        <v>7288</v>
      </c>
      <c r="Q112" s="1" t="s">
        <v>13</v>
      </c>
      <c r="R112" s="1" t="s">
        <v>472</v>
      </c>
      <c r="S112" s="6"/>
      <c r="T112" s="6"/>
    </row>
    <row r="113" spans="1:20" x14ac:dyDescent="0.25">
      <c r="A113" s="1">
        <v>112</v>
      </c>
      <c r="B113" s="1" t="s">
        <v>473</v>
      </c>
      <c r="C113" s="2" t="s">
        <v>474</v>
      </c>
      <c r="D113" s="1" t="s">
        <v>475</v>
      </c>
      <c r="E113" s="1" t="s">
        <v>3</v>
      </c>
      <c r="F113" s="1" t="s">
        <v>4</v>
      </c>
      <c r="G113" s="1" t="s">
        <v>5</v>
      </c>
      <c r="H113" s="1" t="s">
        <v>149</v>
      </c>
      <c r="I113" s="1" t="s">
        <v>462</v>
      </c>
      <c r="J113" s="1" t="s">
        <v>8</v>
      </c>
      <c r="K113" s="1">
        <v>2016</v>
      </c>
      <c r="L113" s="1" t="s">
        <v>9</v>
      </c>
      <c r="M113" s="1" t="s">
        <v>10</v>
      </c>
      <c r="N113" s="1" t="s">
        <v>11</v>
      </c>
      <c r="O113" s="1" t="s">
        <v>12</v>
      </c>
      <c r="P113" s="12" t="s">
        <v>7289</v>
      </c>
      <c r="Q113" s="1" t="s">
        <v>13</v>
      </c>
      <c r="R113" s="1" t="s">
        <v>476</v>
      </c>
      <c r="S113" s="6"/>
      <c r="T113" s="6"/>
    </row>
    <row r="114" spans="1:20" x14ac:dyDescent="0.25">
      <c r="A114" s="1">
        <v>113</v>
      </c>
      <c r="B114" s="1" t="s">
        <v>477</v>
      </c>
      <c r="C114" s="2" t="s">
        <v>478</v>
      </c>
      <c r="D114" s="1" t="s">
        <v>479</v>
      </c>
      <c r="E114" s="1" t="s">
        <v>18</v>
      </c>
      <c r="F114" s="1" t="s">
        <v>4</v>
      </c>
      <c r="G114" s="1" t="s">
        <v>5</v>
      </c>
      <c r="H114" s="1" t="s">
        <v>29</v>
      </c>
      <c r="I114" s="1" t="s">
        <v>462</v>
      </c>
      <c r="J114" s="1" t="s">
        <v>8</v>
      </c>
      <c r="K114" s="1">
        <v>2016</v>
      </c>
      <c r="L114" s="1" t="s">
        <v>9</v>
      </c>
      <c r="M114" s="1" t="s">
        <v>10</v>
      </c>
      <c r="N114" s="1" t="s">
        <v>11</v>
      </c>
      <c r="O114" s="1" t="s">
        <v>12</v>
      </c>
      <c r="P114" s="12" t="s">
        <v>7290</v>
      </c>
      <c r="Q114" s="1" t="s">
        <v>13</v>
      </c>
      <c r="R114" s="1" t="s">
        <v>480</v>
      </c>
      <c r="S114" s="6"/>
      <c r="T114" s="6"/>
    </row>
    <row r="115" spans="1:20" x14ac:dyDescent="0.25">
      <c r="A115" s="1">
        <v>114</v>
      </c>
      <c r="B115" s="1" t="s">
        <v>481</v>
      </c>
      <c r="C115" s="2" t="s">
        <v>482</v>
      </c>
      <c r="D115" s="1" t="s">
        <v>483</v>
      </c>
      <c r="E115" s="1" t="s">
        <v>3</v>
      </c>
      <c r="F115" s="1" t="s">
        <v>4</v>
      </c>
      <c r="G115" s="1" t="s">
        <v>5</v>
      </c>
      <c r="H115" s="1" t="s">
        <v>145</v>
      </c>
      <c r="I115" s="1" t="s">
        <v>462</v>
      </c>
      <c r="J115" s="1" t="s">
        <v>8</v>
      </c>
      <c r="K115" s="1">
        <v>2016</v>
      </c>
      <c r="L115" s="1" t="s">
        <v>9</v>
      </c>
      <c r="M115" s="1" t="s">
        <v>10</v>
      </c>
      <c r="N115" s="1" t="s">
        <v>11</v>
      </c>
      <c r="O115" s="1" t="s">
        <v>12</v>
      </c>
      <c r="P115" s="12" t="s">
        <v>7291</v>
      </c>
      <c r="Q115" s="1" t="s">
        <v>13</v>
      </c>
      <c r="R115" s="1" t="s">
        <v>484</v>
      </c>
      <c r="S115" s="6"/>
      <c r="T115" s="6"/>
    </row>
    <row r="116" spans="1:20" x14ac:dyDescent="0.25">
      <c r="A116" s="1">
        <v>115</v>
      </c>
      <c r="B116" s="1" t="s">
        <v>485</v>
      </c>
      <c r="C116" s="2" t="s">
        <v>486</v>
      </c>
      <c r="D116" s="1" t="s">
        <v>487</v>
      </c>
      <c r="E116" s="1" t="s">
        <v>18</v>
      </c>
      <c r="F116" s="1" t="s">
        <v>4</v>
      </c>
      <c r="G116" s="1" t="s">
        <v>5</v>
      </c>
      <c r="H116" s="1" t="s">
        <v>19</v>
      </c>
      <c r="I116" s="1" t="s">
        <v>462</v>
      </c>
      <c r="J116" s="1" t="s">
        <v>8</v>
      </c>
      <c r="K116" s="1">
        <v>2016</v>
      </c>
      <c r="L116" s="1" t="s">
        <v>9</v>
      </c>
      <c r="M116" s="1" t="s">
        <v>10</v>
      </c>
      <c r="N116" s="1" t="s">
        <v>11</v>
      </c>
      <c r="O116" s="1" t="s">
        <v>12</v>
      </c>
      <c r="P116" s="12" t="s">
        <v>7292</v>
      </c>
      <c r="Q116" s="1" t="s">
        <v>13</v>
      </c>
      <c r="R116" s="1" t="s">
        <v>488</v>
      </c>
      <c r="S116" s="6"/>
      <c r="T116" s="6"/>
    </row>
    <row r="117" spans="1:20" x14ac:dyDescent="0.25">
      <c r="A117" s="1">
        <v>116</v>
      </c>
      <c r="B117" s="1" t="s">
        <v>489</v>
      </c>
      <c r="C117" s="2" t="s">
        <v>490</v>
      </c>
      <c r="D117" s="1" t="s">
        <v>491</v>
      </c>
      <c r="E117" s="1" t="s">
        <v>18</v>
      </c>
      <c r="F117" s="1" t="s">
        <v>4</v>
      </c>
      <c r="G117" s="1" t="s">
        <v>5</v>
      </c>
      <c r="H117" s="1" t="s">
        <v>57</v>
      </c>
      <c r="I117" s="1" t="s">
        <v>462</v>
      </c>
      <c r="J117" s="1" t="s">
        <v>8</v>
      </c>
      <c r="K117" s="1">
        <v>2016</v>
      </c>
      <c r="L117" s="1" t="s">
        <v>9</v>
      </c>
      <c r="M117" s="1" t="s">
        <v>10</v>
      </c>
      <c r="N117" s="1" t="s">
        <v>11</v>
      </c>
      <c r="O117" s="1" t="s">
        <v>12</v>
      </c>
      <c r="P117" s="12" t="s">
        <v>7293</v>
      </c>
      <c r="Q117" s="1" t="s">
        <v>13</v>
      </c>
      <c r="R117" s="1" t="s">
        <v>492</v>
      </c>
      <c r="S117" s="6"/>
      <c r="T117" s="6"/>
    </row>
    <row r="118" spans="1:20" x14ac:dyDescent="0.25">
      <c r="A118" s="1">
        <v>117</v>
      </c>
      <c r="B118" s="1" t="s">
        <v>493</v>
      </c>
      <c r="C118" s="2" t="s">
        <v>494</v>
      </c>
      <c r="D118" s="1" t="s">
        <v>282</v>
      </c>
      <c r="E118" s="1" t="s">
        <v>3</v>
      </c>
      <c r="F118" s="1" t="s">
        <v>4</v>
      </c>
      <c r="G118" s="1" t="s">
        <v>5</v>
      </c>
      <c r="H118" s="1" t="s">
        <v>40</v>
      </c>
      <c r="I118" s="1" t="s">
        <v>462</v>
      </c>
      <c r="J118" s="1" t="s">
        <v>8</v>
      </c>
      <c r="K118" s="1">
        <v>2016</v>
      </c>
      <c r="L118" s="1" t="s">
        <v>9</v>
      </c>
      <c r="M118" s="1" t="s">
        <v>10</v>
      </c>
      <c r="N118" s="1" t="s">
        <v>11</v>
      </c>
      <c r="O118" s="1" t="s">
        <v>12</v>
      </c>
      <c r="P118" s="12" t="s">
        <v>7294</v>
      </c>
      <c r="Q118" s="1" t="s">
        <v>13</v>
      </c>
      <c r="R118" s="1" t="s">
        <v>495</v>
      </c>
      <c r="S118" s="6"/>
      <c r="T118" s="6"/>
    </row>
    <row r="119" spans="1:20" x14ac:dyDescent="0.25">
      <c r="A119" s="1">
        <v>118</v>
      </c>
      <c r="B119" s="1" t="s">
        <v>496</v>
      </c>
      <c r="C119" s="2" t="s">
        <v>497</v>
      </c>
      <c r="D119" s="1" t="s">
        <v>498</v>
      </c>
      <c r="E119" s="1" t="s">
        <v>3</v>
      </c>
      <c r="F119" s="1" t="s">
        <v>4</v>
      </c>
      <c r="G119" s="1" t="s">
        <v>5</v>
      </c>
      <c r="H119" s="1" t="s">
        <v>88</v>
      </c>
      <c r="I119" s="1" t="s">
        <v>462</v>
      </c>
      <c r="J119" s="1" t="s">
        <v>8</v>
      </c>
      <c r="K119" s="1">
        <v>2016</v>
      </c>
      <c r="L119" s="1" t="s">
        <v>9</v>
      </c>
      <c r="M119" s="1" t="s">
        <v>10</v>
      </c>
      <c r="N119" s="1" t="s">
        <v>11</v>
      </c>
      <c r="O119" s="1" t="s">
        <v>12</v>
      </c>
      <c r="P119" s="12" t="s">
        <v>7295</v>
      </c>
      <c r="Q119" s="1" t="s">
        <v>13</v>
      </c>
      <c r="R119" s="1" t="s">
        <v>499</v>
      </c>
      <c r="S119" s="6"/>
      <c r="T119" s="6"/>
    </row>
    <row r="120" spans="1:20" x14ac:dyDescent="0.25">
      <c r="A120" s="1">
        <v>119</v>
      </c>
      <c r="B120" s="1" t="s">
        <v>500</v>
      </c>
      <c r="C120" s="2" t="s">
        <v>501</v>
      </c>
      <c r="D120" s="1" t="s">
        <v>502</v>
      </c>
      <c r="E120" s="1" t="s">
        <v>3</v>
      </c>
      <c r="F120" s="1" t="s">
        <v>4</v>
      </c>
      <c r="G120" s="1" t="s">
        <v>5</v>
      </c>
      <c r="H120" s="1" t="s">
        <v>79</v>
      </c>
      <c r="I120" s="1" t="s">
        <v>462</v>
      </c>
      <c r="J120" s="1" t="s">
        <v>8</v>
      </c>
      <c r="K120" s="1">
        <v>2016</v>
      </c>
      <c r="L120" s="1" t="s">
        <v>9</v>
      </c>
      <c r="M120" s="1" t="s">
        <v>10</v>
      </c>
      <c r="N120" s="1" t="s">
        <v>11</v>
      </c>
      <c r="O120" s="1" t="s">
        <v>12</v>
      </c>
      <c r="P120" s="12" t="s">
        <v>7296</v>
      </c>
      <c r="Q120" s="1" t="s">
        <v>13</v>
      </c>
      <c r="R120" s="1" t="s">
        <v>503</v>
      </c>
      <c r="S120" s="6"/>
      <c r="T120" s="6"/>
    </row>
    <row r="121" spans="1:20" x14ac:dyDescent="0.25">
      <c r="A121" s="1">
        <v>120</v>
      </c>
      <c r="B121" s="1" t="s">
        <v>504</v>
      </c>
      <c r="C121" s="2" t="s">
        <v>505</v>
      </c>
      <c r="D121" s="1" t="s">
        <v>506</v>
      </c>
      <c r="E121" s="1" t="s">
        <v>3</v>
      </c>
      <c r="F121" s="1" t="s">
        <v>4</v>
      </c>
      <c r="G121" s="1" t="s">
        <v>5</v>
      </c>
      <c r="H121" s="1" t="s">
        <v>221</v>
      </c>
      <c r="I121" s="1" t="s">
        <v>462</v>
      </c>
      <c r="J121" s="1" t="s">
        <v>8</v>
      </c>
      <c r="K121" s="1">
        <v>2016</v>
      </c>
      <c r="L121" s="1" t="s">
        <v>9</v>
      </c>
      <c r="M121" s="1" t="s">
        <v>10</v>
      </c>
      <c r="N121" s="1" t="s">
        <v>11</v>
      </c>
      <c r="O121" s="1" t="s">
        <v>12</v>
      </c>
      <c r="P121" s="12" t="s">
        <v>7297</v>
      </c>
      <c r="Q121" s="1" t="s">
        <v>13</v>
      </c>
      <c r="R121" s="1" t="s">
        <v>507</v>
      </c>
      <c r="S121" s="6"/>
      <c r="T121" s="6"/>
    </row>
    <row r="122" spans="1:20" x14ac:dyDescent="0.25">
      <c r="A122" s="1">
        <v>121</v>
      </c>
      <c r="B122" s="1" t="s">
        <v>508</v>
      </c>
      <c r="C122" s="2" t="s">
        <v>509</v>
      </c>
      <c r="D122" s="1" t="s">
        <v>510</v>
      </c>
      <c r="E122" s="1" t="s">
        <v>3</v>
      </c>
      <c r="F122" s="1" t="s">
        <v>4</v>
      </c>
      <c r="G122" s="1" t="s">
        <v>5</v>
      </c>
      <c r="H122" s="1" t="s">
        <v>79</v>
      </c>
      <c r="I122" s="1" t="s">
        <v>462</v>
      </c>
      <c r="J122" s="1" t="s">
        <v>8</v>
      </c>
      <c r="K122" s="1">
        <v>2016</v>
      </c>
      <c r="L122" s="1" t="s">
        <v>9</v>
      </c>
      <c r="M122" s="1" t="s">
        <v>100</v>
      </c>
      <c r="N122" s="1" t="s">
        <v>11</v>
      </c>
      <c r="O122" s="1" t="s">
        <v>12</v>
      </c>
      <c r="P122" s="12" t="s">
        <v>7298</v>
      </c>
      <c r="Q122" s="1" t="s">
        <v>13</v>
      </c>
      <c r="R122" s="1" t="s">
        <v>511</v>
      </c>
      <c r="S122" s="6"/>
      <c r="T122" s="6"/>
    </row>
    <row r="123" spans="1:20" x14ac:dyDescent="0.25">
      <c r="A123" s="1">
        <v>122</v>
      </c>
      <c r="B123" s="1" t="s">
        <v>512</v>
      </c>
      <c r="C123" s="2" t="s">
        <v>513</v>
      </c>
      <c r="D123" s="1" t="s">
        <v>514</v>
      </c>
      <c r="E123" s="1" t="s">
        <v>3</v>
      </c>
      <c r="F123" s="1" t="s">
        <v>4</v>
      </c>
      <c r="G123" s="1" t="s">
        <v>5</v>
      </c>
      <c r="H123" s="1" t="s">
        <v>267</v>
      </c>
      <c r="I123" s="1" t="s">
        <v>462</v>
      </c>
      <c r="J123" s="1" t="s">
        <v>8</v>
      </c>
      <c r="K123" s="1">
        <v>2016</v>
      </c>
      <c r="L123" s="1" t="s">
        <v>9</v>
      </c>
      <c r="M123" s="1" t="s">
        <v>10</v>
      </c>
      <c r="N123" s="1" t="s">
        <v>11</v>
      </c>
      <c r="O123" s="1" t="s">
        <v>12</v>
      </c>
      <c r="P123" s="12" t="s">
        <v>7299</v>
      </c>
      <c r="Q123" s="1" t="s">
        <v>13</v>
      </c>
      <c r="R123" s="1" t="s">
        <v>515</v>
      </c>
      <c r="S123" s="6"/>
      <c r="T123" s="6"/>
    </row>
    <row r="124" spans="1:20" x14ac:dyDescent="0.25">
      <c r="A124" s="1">
        <v>123</v>
      </c>
      <c r="B124" s="1" t="s">
        <v>516</v>
      </c>
      <c r="C124" s="2" t="s">
        <v>517</v>
      </c>
      <c r="D124" s="1" t="s">
        <v>230</v>
      </c>
      <c r="E124" s="1" t="s">
        <v>3</v>
      </c>
      <c r="F124" s="1" t="s">
        <v>4</v>
      </c>
      <c r="G124" s="1" t="s">
        <v>5</v>
      </c>
      <c r="H124" s="1" t="s">
        <v>40</v>
      </c>
      <c r="I124" s="1" t="s">
        <v>462</v>
      </c>
      <c r="J124" s="1" t="s">
        <v>8</v>
      </c>
      <c r="K124" s="1">
        <v>2016</v>
      </c>
      <c r="L124" s="1" t="s">
        <v>9</v>
      </c>
      <c r="M124" s="1" t="s">
        <v>10</v>
      </c>
      <c r="N124" s="1" t="s">
        <v>11</v>
      </c>
      <c r="O124" s="1" t="s">
        <v>12</v>
      </c>
      <c r="P124" s="12" t="s">
        <v>7300</v>
      </c>
      <c r="Q124" s="1" t="s">
        <v>13</v>
      </c>
      <c r="R124" s="1" t="s">
        <v>518</v>
      </c>
      <c r="S124" s="6"/>
      <c r="T124" s="6"/>
    </row>
    <row r="125" spans="1:20" x14ac:dyDescent="0.25">
      <c r="A125" s="1">
        <v>124</v>
      </c>
      <c r="B125" s="1" t="s">
        <v>519</v>
      </c>
      <c r="C125" s="2" t="s">
        <v>520</v>
      </c>
      <c r="D125" s="1" t="s">
        <v>483</v>
      </c>
      <c r="E125" s="1" t="s">
        <v>3</v>
      </c>
      <c r="F125" s="1" t="s">
        <v>4</v>
      </c>
      <c r="G125" s="1" t="s">
        <v>5</v>
      </c>
      <c r="H125" s="1" t="s">
        <v>149</v>
      </c>
      <c r="I125" s="1" t="s">
        <v>462</v>
      </c>
      <c r="J125" s="1" t="s">
        <v>8</v>
      </c>
      <c r="K125" s="1">
        <v>2016</v>
      </c>
      <c r="L125" s="1" t="s">
        <v>9</v>
      </c>
      <c r="M125" s="1" t="s">
        <v>10</v>
      </c>
      <c r="N125" s="1" t="s">
        <v>11</v>
      </c>
      <c r="O125" s="1" t="s">
        <v>12</v>
      </c>
      <c r="P125" s="12" t="s">
        <v>7301</v>
      </c>
      <c r="Q125" s="1" t="s">
        <v>13</v>
      </c>
      <c r="R125" s="1" t="s">
        <v>521</v>
      </c>
      <c r="S125" s="6"/>
      <c r="T125" s="6"/>
    </row>
    <row r="126" spans="1:20" x14ac:dyDescent="0.25">
      <c r="A126" s="1">
        <v>125</v>
      </c>
      <c r="B126" s="1" t="s">
        <v>522</v>
      </c>
      <c r="C126" s="2" t="s">
        <v>523</v>
      </c>
      <c r="D126" s="1" t="s">
        <v>524</v>
      </c>
      <c r="E126" s="1" t="s">
        <v>3</v>
      </c>
      <c r="F126" s="1" t="s">
        <v>4</v>
      </c>
      <c r="G126" s="1" t="s">
        <v>5</v>
      </c>
      <c r="H126" s="1" t="s">
        <v>216</v>
      </c>
      <c r="I126" s="1" t="s">
        <v>462</v>
      </c>
      <c r="J126" s="1" t="s">
        <v>8</v>
      </c>
      <c r="K126" s="1">
        <v>2016</v>
      </c>
      <c r="L126" s="1" t="s">
        <v>9</v>
      </c>
      <c r="M126" s="1" t="s">
        <v>30</v>
      </c>
      <c r="N126" s="1" t="s">
        <v>11</v>
      </c>
      <c r="O126" s="1" t="s">
        <v>12</v>
      </c>
      <c r="P126" s="12" t="s">
        <v>7302</v>
      </c>
      <c r="Q126" s="1" t="s">
        <v>13</v>
      </c>
      <c r="R126" s="1" t="s">
        <v>525</v>
      </c>
      <c r="S126" s="6"/>
      <c r="T126" s="6"/>
    </row>
    <row r="127" spans="1:20" x14ac:dyDescent="0.25">
      <c r="A127" s="1">
        <v>126</v>
      </c>
      <c r="B127" s="1" t="s">
        <v>526</v>
      </c>
      <c r="C127" s="2" t="s">
        <v>527</v>
      </c>
      <c r="D127" s="1" t="s">
        <v>528</v>
      </c>
      <c r="E127" s="1" t="s">
        <v>3</v>
      </c>
      <c r="F127" s="1" t="s">
        <v>4</v>
      </c>
      <c r="G127" s="1" t="s">
        <v>5</v>
      </c>
      <c r="H127" s="1" t="s">
        <v>221</v>
      </c>
      <c r="I127" s="1" t="s">
        <v>462</v>
      </c>
      <c r="J127" s="1" t="s">
        <v>8</v>
      </c>
      <c r="K127" s="1">
        <v>2016</v>
      </c>
      <c r="L127" s="1" t="s">
        <v>9</v>
      </c>
      <c r="M127" s="1" t="s">
        <v>10</v>
      </c>
      <c r="N127" s="1" t="s">
        <v>11</v>
      </c>
      <c r="O127" s="1" t="s">
        <v>12</v>
      </c>
      <c r="P127" s="12" t="s">
        <v>7303</v>
      </c>
      <c r="Q127" s="1" t="s">
        <v>13</v>
      </c>
      <c r="R127" s="1" t="s">
        <v>529</v>
      </c>
      <c r="S127" s="6"/>
      <c r="T127" s="6"/>
    </row>
    <row r="128" spans="1:20" x14ac:dyDescent="0.25">
      <c r="A128" s="1">
        <v>127</v>
      </c>
      <c r="B128" s="1" t="s">
        <v>530</v>
      </c>
      <c r="C128" s="2" t="s">
        <v>531</v>
      </c>
      <c r="D128" s="1" t="s">
        <v>532</v>
      </c>
      <c r="E128" s="1" t="s">
        <v>3</v>
      </c>
      <c r="F128" s="1" t="s">
        <v>4</v>
      </c>
      <c r="G128" s="1" t="s">
        <v>5</v>
      </c>
      <c r="H128" s="1" t="s">
        <v>412</v>
      </c>
      <c r="I128" s="1" t="s">
        <v>462</v>
      </c>
      <c r="J128" s="1" t="s">
        <v>8</v>
      </c>
      <c r="K128" s="1">
        <v>2016</v>
      </c>
      <c r="L128" s="1" t="s">
        <v>9</v>
      </c>
      <c r="M128" s="1" t="s">
        <v>10</v>
      </c>
      <c r="N128" s="1" t="s">
        <v>11</v>
      </c>
      <c r="O128" s="1" t="s">
        <v>12</v>
      </c>
      <c r="P128" s="12" t="s">
        <v>7304</v>
      </c>
      <c r="Q128" s="1" t="s">
        <v>13</v>
      </c>
      <c r="R128" s="1" t="s">
        <v>533</v>
      </c>
      <c r="S128" s="6"/>
      <c r="T128" s="6"/>
    </row>
    <row r="129" spans="1:20" x14ac:dyDescent="0.25">
      <c r="A129" s="1">
        <v>128</v>
      </c>
      <c r="B129" s="1" t="s">
        <v>534</v>
      </c>
      <c r="C129" s="2" t="s">
        <v>535</v>
      </c>
      <c r="D129" s="1" t="s">
        <v>536</v>
      </c>
      <c r="E129" s="1" t="s">
        <v>3</v>
      </c>
      <c r="F129" s="1" t="s">
        <v>4</v>
      </c>
      <c r="G129" s="1" t="s">
        <v>5</v>
      </c>
      <c r="H129" s="1" t="s">
        <v>19</v>
      </c>
      <c r="I129" s="1" t="s">
        <v>462</v>
      </c>
      <c r="J129" s="1" t="s">
        <v>8</v>
      </c>
      <c r="K129" s="1">
        <v>2016</v>
      </c>
      <c r="L129" s="1" t="s">
        <v>9</v>
      </c>
      <c r="M129" s="1" t="s">
        <v>10</v>
      </c>
      <c r="N129" s="1" t="s">
        <v>11</v>
      </c>
      <c r="O129" s="1" t="s">
        <v>12</v>
      </c>
      <c r="P129" s="12" t="s">
        <v>7305</v>
      </c>
      <c r="Q129" s="1" t="s">
        <v>13</v>
      </c>
      <c r="R129" s="1" t="s">
        <v>537</v>
      </c>
      <c r="S129" s="6"/>
      <c r="T129" s="6"/>
    </row>
    <row r="130" spans="1:20" x14ac:dyDescent="0.25">
      <c r="A130" s="1">
        <v>129</v>
      </c>
      <c r="B130" s="1" t="s">
        <v>538</v>
      </c>
      <c r="C130" s="2" t="s">
        <v>539</v>
      </c>
      <c r="D130" s="1" t="s">
        <v>540</v>
      </c>
      <c r="E130" s="1" t="s">
        <v>3</v>
      </c>
      <c r="F130" s="1" t="s">
        <v>4</v>
      </c>
      <c r="G130" s="1" t="s">
        <v>5</v>
      </c>
      <c r="H130" s="1" t="s">
        <v>99</v>
      </c>
      <c r="I130" s="1" t="s">
        <v>462</v>
      </c>
      <c r="J130" s="1" t="s">
        <v>8</v>
      </c>
      <c r="K130" s="1">
        <v>2016</v>
      </c>
      <c r="L130" s="1" t="s">
        <v>9</v>
      </c>
      <c r="M130" s="1" t="s">
        <v>10</v>
      </c>
      <c r="N130" s="1" t="s">
        <v>11</v>
      </c>
      <c r="O130" s="1" t="s">
        <v>12</v>
      </c>
      <c r="P130" s="12" t="s">
        <v>7306</v>
      </c>
      <c r="Q130" s="1" t="s">
        <v>13</v>
      </c>
      <c r="R130" s="1" t="s">
        <v>541</v>
      </c>
      <c r="S130" s="6"/>
      <c r="T130" s="6"/>
    </row>
    <row r="131" spans="1:20" x14ac:dyDescent="0.25">
      <c r="A131" s="1">
        <v>130</v>
      </c>
      <c r="B131" s="1" t="s">
        <v>542</v>
      </c>
      <c r="C131" s="2" t="s">
        <v>543</v>
      </c>
      <c r="D131" s="1" t="s">
        <v>391</v>
      </c>
      <c r="E131" s="1" t="s">
        <v>3</v>
      </c>
      <c r="F131" s="1" t="s">
        <v>4</v>
      </c>
      <c r="G131" s="1" t="s">
        <v>5</v>
      </c>
      <c r="H131" s="1" t="s">
        <v>24</v>
      </c>
      <c r="I131" s="1" t="s">
        <v>462</v>
      </c>
      <c r="J131" s="1" t="s">
        <v>8</v>
      </c>
      <c r="K131" s="1">
        <v>2016</v>
      </c>
      <c r="L131" s="1" t="s">
        <v>9</v>
      </c>
      <c r="M131" s="1" t="s">
        <v>10</v>
      </c>
      <c r="N131" s="1" t="s">
        <v>11</v>
      </c>
      <c r="O131" s="1" t="s">
        <v>12</v>
      </c>
      <c r="P131" s="12" t="s">
        <v>7307</v>
      </c>
      <c r="Q131" s="1" t="s">
        <v>13</v>
      </c>
      <c r="R131" s="1" t="s">
        <v>544</v>
      </c>
      <c r="S131" s="6"/>
      <c r="T131" s="6"/>
    </row>
    <row r="132" spans="1:20" x14ac:dyDescent="0.25">
      <c r="A132" s="1">
        <v>131</v>
      </c>
      <c r="B132" s="1" t="s">
        <v>545</v>
      </c>
      <c r="C132" s="2" t="s">
        <v>546</v>
      </c>
      <c r="D132" s="1" t="s">
        <v>547</v>
      </c>
      <c r="E132" s="1" t="s">
        <v>3</v>
      </c>
      <c r="F132" s="1" t="s">
        <v>4</v>
      </c>
      <c r="G132" s="1" t="s">
        <v>5</v>
      </c>
      <c r="H132" s="1" t="s">
        <v>99</v>
      </c>
      <c r="I132" s="1" t="s">
        <v>462</v>
      </c>
      <c r="J132" s="1" t="s">
        <v>8</v>
      </c>
      <c r="K132" s="1">
        <v>2016</v>
      </c>
      <c r="L132" s="1" t="s">
        <v>9</v>
      </c>
      <c r="M132" s="1" t="s">
        <v>10</v>
      </c>
      <c r="N132" s="1" t="s">
        <v>11</v>
      </c>
      <c r="O132" s="1" t="s">
        <v>12</v>
      </c>
      <c r="P132" s="12" t="s">
        <v>7308</v>
      </c>
      <c r="Q132" s="1" t="s">
        <v>13</v>
      </c>
      <c r="R132" s="1" t="s">
        <v>548</v>
      </c>
      <c r="S132" s="6"/>
      <c r="T132" s="6"/>
    </row>
    <row r="133" spans="1:20" x14ac:dyDescent="0.25">
      <c r="A133" s="1">
        <v>132</v>
      </c>
      <c r="B133" s="1" t="s">
        <v>549</v>
      </c>
      <c r="C133" s="2" t="s">
        <v>550</v>
      </c>
      <c r="D133" s="1" t="s">
        <v>184</v>
      </c>
      <c r="E133" s="1" t="s">
        <v>3</v>
      </c>
      <c r="F133" s="1" t="s">
        <v>4</v>
      </c>
      <c r="G133" s="1" t="s">
        <v>5</v>
      </c>
      <c r="H133" s="1" t="s">
        <v>114</v>
      </c>
      <c r="I133" s="1" t="s">
        <v>462</v>
      </c>
      <c r="J133" s="1" t="s">
        <v>8</v>
      </c>
      <c r="K133" s="1">
        <v>2016</v>
      </c>
      <c r="L133" s="1" t="s">
        <v>9</v>
      </c>
      <c r="M133" s="1" t="s">
        <v>10</v>
      </c>
      <c r="N133" s="1" t="s">
        <v>11</v>
      </c>
      <c r="O133" s="1" t="s">
        <v>12</v>
      </c>
      <c r="P133" s="12" t="s">
        <v>7309</v>
      </c>
      <c r="Q133" s="1" t="s">
        <v>13</v>
      </c>
      <c r="R133" s="1" t="s">
        <v>551</v>
      </c>
      <c r="S133" s="6"/>
      <c r="T133" s="6"/>
    </row>
    <row r="134" spans="1:20" x14ac:dyDescent="0.25">
      <c r="A134" s="1">
        <v>133</v>
      </c>
      <c r="B134" s="1" t="s">
        <v>552</v>
      </c>
      <c r="C134" s="2" t="s">
        <v>553</v>
      </c>
      <c r="D134" s="1" t="s">
        <v>337</v>
      </c>
      <c r="E134" s="1" t="s">
        <v>18</v>
      </c>
      <c r="F134" s="1" t="s">
        <v>4</v>
      </c>
      <c r="G134" s="1" t="s">
        <v>5</v>
      </c>
      <c r="H134" s="1" t="s">
        <v>19</v>
      </c>
      <c r="I134" s="1" t="s">
        <v>462</v>
      </c>
      <c r="J134" s="1" t="s">
        <v>8</v>
      </c>
      <c r="K134" s="1">
        <v>2016</v>
      </c>
      <c r="L134" s="1" t="s">
        <v>9</v>
      </c>
      <c r="M134" s="1" t="s">
        <v>10</v>
      </c>
      <c r="N134" s="1" t="s">
        <v>11</v>
      </c>
      <c r="O134" s="1" t="s">
        <v>12</v>
      </c>
      <c r="P134" s="12" t="s">
        <v>7310</v>
      </c>
      <c r="Q134" s="1" t="s">
        <v>13</v>
      </c>
      <c r="R134" s="1" t="s">
        <v>554</v>
      </c>
      <c r="S134" s="6"/>
      <c r="T134" s="6"/>
    </row>
    <row r="135" spans="1:20" x14ac:dyDescent="0.25">
      <c r="A135" s="1">
        <v>134</v>
      </c>
      <c r="B135" s="1" t="s">
        <v>555</v>
      </c>
      <c r="C135" s="2" t="s">
        <v>556</v>
      </c>
      <c r="D135" s="1" t="s">
        <v>56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462</v>
      </c>
      <c r="J135" s="1" t="s">
        <v>8</v>
      </c>
      <c r="K135" s="1">
        <v>2016</v>
      </c>
      <c r="L135" s="1" t="s">
        <v>9</v>
      </c>
      <c r="M135" s="1" t="s">
        <v>10</v>
      </c>
      <c r="N135" s="1" t="s">
        <v>11</v>
      </c>
      <c r="O135" s="1" t="s">
        <v>12</v>
      </c>
      <c r="P135" s="12" t="s">
        <v>7311</v>
      </c>
      <c r="Q135" s="1" t="s">
        <v>13</v>
      </c>
      <c r="R135" s="1" t="s">
        <v>557</v>
      </c>
      <c r="S135" s="6"/>
      <c r="T135" s="6"/>
    </row>
    <row r="136" spans="1:20" x14ac:dyDescent="0.25">
      <c r="A136" s="1">
        <v>135</v>
      </c>
      <c r="B136" s="1" t="s">
        <v>558</v>
      </c>
      <c r="C136" s="2" t="s">
        <v>559</v>
      </c>
      <c r="D136" s="1" t="s">
        <v>560</v>
      </c>
      <c r="E136" s="1" t="s">
        <v>3</v>
      </c>
      <c r="F136" s="1" t="s">
        <v>4</v>
      </c>
      <c r="G136" s="1" t="s">
        <v>5</v>
      </c>
      <c r="H136" s="1" t="s">
        <v>149</v>
      </c>
      <c r="I136" s="1" t="s">
        <v>462</v>
      </c>
      <c r="J136" s="1" t="s">
        <v>8</v>
      </c>
      <c r="K136" s="1">
        <v>2016</v>
      </c>
      <c r="L136" s="1" t="s">
        <v>9</v>
      </c>
      <c r="M136" s="1" t="s">
        <v>10</v>
      </c>
      <c r="N136" s="1" t="s">
        <v>11</v>
      </c>
      <c r="O136" s="1" t="s">
        <v>12</v>
      </c>
      <c r="P136" s="12" t="s">
        <v>7312</v>
      </c>
      <c r="Q136" s="1" t="s">
        <v>13</v>
      </c>
      <c r="R136" s="1" t="s">
        <v>561</v>
      </c>
      <c r="S136" s="6"/>
      <c r="T136" s="6"/>
    </row>
    <row r="137" spans="1:20" x14ac:dyDescent="0.25">
      <c r="A137" s="1">
        <v>136</v>
      </c>
      <c r="B137" s="1" t="s">
        <v>562</v>
      </c>
      <c r="C137" s="2" t="s">
        <v>563</v>
      </c>
      <c r="D137" s="1" t="s">
        <v>564</v>
      </c>
      <c r="E137" s="1" t="s">
        <v>3</v>
      </c>
      <c r="F137" s="1" t="s">
        <v>4</v>
      </c>
      <c r="G137" s="1" t="s">
        <v>5</v>
      </c>
      <c r="H137" s="1" t="s">
        <v>221</v>
      </c>
      <c r="I137" s="1" t="s">
        <v>462</v>
      </c>
      <c r="J137" s="1" t="s">
        <v>8</v>
      </c>
      <c r="K137" s="1">
        <v>2016</v>
      </c>
      <c r="L137" s="1" t="s">
        <v>9</v>
      </c>
      <c r="M137" s="1" t="s">
        <v>10</v>
      </c>
      <c r="N137" s="1" t="s">
        <v>11</v>
      </c>
      <c r="O137" s="1" t="s">
        <v>12</v>
      </c>
      <c r="P137" s="12" t="s">
        <v>7313</v>
      </c>
      <c r="Q137" s="1" t="s">
        <v>13</v>
      </c>
      <c r="R137" s="1" t="s">
        <v>565</v>
      </c>
      <c r="S137" s="6"/>
      <c r="T137" s="6"/>
    </row>
    <row r="138" spans="1:20" x14ac:dyDescent="0.25">
      <c r="A138" s="1">
        <v>137</v>
      </c>
      <c r="B138" s="1" t="s">
        <v>566</v>
      </c>
      <c r="C138" s="2" t="s">
        <v>567</v>
      </c>
      <c r="D138" s="1" t="s">
        <v>568</v>
      </c>
      <c r="E138" s="1" t="s">
        <v>3</v>
      </c>
      <c r="F138" s="1" t="s">
        <v>4</v>
      </c>
      <c r="G138" s="1" t="s">
        <v>5</v>
      </c>
      <c r="H138" s="1" t="s">
        <v>267</v>
      </c>
      <c r="I138" s="1" t="s">
        <v>462</v>
      </c>
      <c r="J138" s="1" t="s">
        <v>8</v>
      </c>
      <c r="K138" s="1">
        <v>2016</v>
      </c>
      <c r="L138" s="1" t="s">
        <v>9</v>
      </c>
      <c r="M138" s="1" t="s">
        <v>10</v>
      </c>
      <c r="N138" s="1" t="s">
        <v>11</v>
      </c>
      <c r="O138" s="1" t="s">
        <v>12</v>
      </c>
      <c r="P138" s="12" t="s">
        <v>7314</v>
      </c>
      <c r="Q138" s="1" t="s">
        <v>13</v>
      </c>
      <c r="R138" s="1" t="s">
        <v>569</v>
      </c>
      <c r="S138" s="6"/>
      <c r="T138" s="6"/>
    </row>
    <row r="139" spans="1:20" x14ac:dyDescent="0.25">
      <c r="A139" s="1">
        <v>138</v>
      </c>
      <c r="B139" s="1" t="s">
        <v>570</v>
      </c>
      <c r="C139" s="2" t="s">
        <v>571</v>
      </c>
      <c r="D139" s="1" t="s">
        <v>572</v>
      </c>
      <c r="E139" s="1" t="s">
        <v>3</v>
      </c>
      <c r="F139" s="1" t="s">
        <v>4</v>
      </c>
      <c r="G139" s="1" t="s">
        <v>5</v>
      </c>
      <c r="H139" s="1" t="s">
        <v>70</v>
      </c>
      <c r="I139" s="1" t="s">
        <v>462</v>
      </c>
      <c r="J139" s="1" t="s">
        <v>8</v>
      </c>
      <c r="K139" s="1">
        <v>2016</v>
      </c>
      <c r="L139" s="1" t="s">
        <v>9</v>
      </c>
      <c r="M139" s="1" t="s">
        <v>10</v>
      </c>
      <c r="N139" s="1" t="s">
        <v>11</v>
      </c>
      <c r="O139" s="1" t="s">
        <v>12</v>
      </c>
      <c r="P139" s="12" t="s">
        <v>7315</v>
      </c>
      <c r="Q139" s="1" t="s">
        <v>13</v>
      </c>
      <c r="R139" s="1" t="s">
        <v>573</v>
      </c>
      <c r="S139" s="6"/>
      <c r="T139" s="6"/>
    </row>
    <row r="140" spans="1:20" x14ac:dyDescent="0.25">
      <c r="A140" s="1">
        <v>139</v>
      </c>
      <c r="B140" s="1" t="s">
        <v>574</v>
      </c>
      <c r="C140" s="2" t="s">
        <v>575</v>
      </c>
      <c r="D140" s="1" t="s">
        <v>576</v>
      </c>
      <c r="E140" s="1" t="s">
        <v>3</v>
      </c>
      <c r="F140" s="1" t="s">
        <v>4</v>
      </c>
      <c r="G140" s="1" t="s">
        <v>5</v>
      </c>
      <c r="H140" s="1" t="s">
        <v>29</v>
      </c>
      <c r="I140" s="1" t="s">
        <v>462</v>
      </c>
      <c r="J140" s="1" t="s">
        <v>8</v>
      </c>
      <c r="K140" s="1">
        <v>2016</v>
      </c>
      <c r="L140" s="1" t="s">
        <v>9</v>
      </c>
      <c r="M140" s="1" t="s">
        <v>10</v>
      </c>
      <c r="N140" s="1" t="s">
        <v>11</v>
      </c>
      <c r="O140" s="1" t="s">
        <v>12</v>
      </c>
      <c r="P140" s="12" t="s">
        <v>7316</v>
      </c>
      <c r="Q140" s="1" t="s">
        <v>13</v>
      </c>
      <c r="R140" s="1" t="s">
        <v>577</v>
      </c>
      <c r="S140" s="6"/>
      <c r="T140" s="6"/>
    </row>
    <row r="141" spans="1:20" x14ac:dyDescent="0.25">
      <c r="A141" s="1">
        <v>140</v>
      </c>
      <c r="B141" s="1" t="s">
        <v>578</v>
      </c>
      <c r="C141" s="2" t="s">
        <v>579</v>
      </c>
      <c r="D141" s="1" t="s">
        <v>580</v>
      </c>
      <c r="E141" s="1" t="s">
        <v>3</v>
      </c>
      <c r="F141" s="1" t="s">
        <v>4</v>
      </c>
      <c r="G141" s="1" t="s">
        <v>5</v>
      </c>
      <c r="H141" s="1" t="s">
        <v>99</v>
      </c>
      <c r="I141" s="1" t="s">
        <v>462</v>
      </c>
      <c r="J141" s="1" t="s">
        <v>8</v>
      </c>
      <c r="K141" s="1">
        <v>2016</v>
      </c>
      <c r="L141" s="1" t="s">
        <v>9</v>
      </c>
      <c r="M141" s="1" t="s">
        <v>30</v>
      </c>
      <c r="N141" s="1" t="s">
        <v>11</v>
      </c>
      <c r="O141" s="1" t="s">
        <v>12</v>
      </c>
      <c r="P141" s="12" t="s">
        <v>7317</v>
      </c>
      <c r="Q141" s="1" t="s">
        <v>13</v>
      </c>
      <c r="R141" s="1" t="s">
        <v>581</v>
      </c>
      <c r="S141" s="6"/>
      <c r="T141" s="6"/>
    </row>
    <row r="142" spans="1:20" x14ac:dyDescent="0.25">
      <c r="A142" s="1">
        <v>141</v>
      </c>
      <c r="B142" s="1" t="s">
        <v>582</v>
      </c>
      <c r="C142" s="2" t="s">
        <v>583</v>
      </c>
      <c r="D142" s="1" t="s">
        <v>584</v>
      </c>
      <c r="E142" s="1" t="s">
        <v>18</v>
      </c>
      <c r="F142" s="1" t="s">
        <v>4</v>
      </c>
      <c r="G142" s="1" t="s">
        <v>5</v>
      </c>
      <c r="H142" s="1" t="s">
        <v>306</v>
      </c>
      <c r="I142" s="1" t="s">
        <v>462</v>
      </c>
      <c r="J142" s="1" t="s">
        <v>8</v>
      </c>
      <c r="K142" s="1">
        <v>2016</v>
      </c>
      <c r="L142" s="1" t="s">
        <v>9</v>
      </c>
      <c r="M142" s="1" t="s">
        <v>10</v>
      </c>
      <c r="N142" s="1" t="s">
        <v>11</v>
      </c>
      <c r="O142" s="1" t="s">
        <v>12</v>
      </c>
      <c r="P142" s="12" t="s">
        <v>7318</v>
      </c>
      <c r="Q142" s="1" t="s">
        <v>13</v>
      </c>
      <c r="R142" s="1" t="s">
        <v>585</v>
      </c>
      <c r="S142" s="6"/>
      <c r="T142" s="6"/>
    </row>
    <row r="143" spans="1:20" x14ac:dyDescent="0.25">
      <c r="A143" s="1">
        <v>142</v>
      </c>
      <c r="B143" s="1" t="s">
        <v>586</v>
      </c>
      <c r="C143" s="2" t="s">
        <v>587</v>
      </c>
      <c r="D143" s="1" t="s">
        <v>568</v>
      </c>
      <c r="E143" s="1" t="s">
        <v>18</v>
      </c>
      <c r="F143" s="1" t="s">
        <v>4</v>
      </c>
      <c r="G143" s="1" t="s">
        <v>5</v>
      </c>
      <c r="H143" s="1" t="s">
        <v>6</v>
      </c>
      <c r="I143" s="1" t="s">
        <v>462</v>
      </c>
      <c r="J143" s="1" t="s">
        <v>8</v>
      </c>
      <c r="K143" s="1">
        <v>2016</v>
      </c>
      <c r="L143" s="1" t="s">
        <v>9</v>
      </c>
      <c r="M143" s="1" t="s">
        <v>30</v>
      </c>
      <c r="N143" s="1" t="s">
        <v>11</v>
      </c>
      <c r="O143" s="1" t="s">
        <v>12</v>
      </c>
      <c r="P143" s="12" t="s">
        <v>7319</v>
      </c>
      <c r="Q143" s="1" t="s">
        <v>13</v>
      </c>
      <c r="R143" s="1" t="s">
        <v>588</v>
      </c>
      <c r="S143" s="6"/>
      <c r="T143" s="6"/>
    </row>
    <row r="144" spans="1:20" x14ac:dyDescent="0.25">
      <c r="A144" s="1">
        <v>143</v>
      </c>
      <c r="B144" s="1" t="s">
        <v>589</v>
      </c>
      <c r="C144" s="2" t="s">
        <v>590</v>
      </c>
      <c r="D144" s="1" t="s">
        <v>434</v>
      </c>
      <c r="E144" s="1" t="s">
        <v>3</v>
      </c>
      <c r="F144" s="1" t="s">
        <v>4</v>
      </c>
      <c r="G144" s="1" t="s">
        <v>5</v>
      </c>
      <c r="H144" s="1" t="s">
        <v>29</v>
      </c>
      <c r="I144" s="1" t="s">
        <v>462</v>
      </c>
      <c r="J144" s="1" t="s">
        <v>8</v>
      </c>
      <c r="K144" s="1">
        <v>2016</v>
      </c>
      <c r="L144" s="1" t="s">
        <v>9</v>
      </c>
      <c r="M144" s="1" t="s">
        <v>10</v>
      </c>
      <c r="N144" s="1" t="s">
        <v>11</v>
      </c>
      <c r="O144" s="1" t="s">
        <v>12</v>
      </c>
      <c r="P144" s="12" t="s">
        <v>7320</v>
      </c>
      <c r="Q144" s="1" t="s">
        <v>13</v>
      </c>
      <c r="R144" s="1" t="s">
        <v>591</v>
      </c>
      <c r="S144" s="6"/>
      <c r="T144" s="6"/>
    </row>
    <row r="145" spans="1:20" x14ac:dyDescent="0.25">
      <c r="A145" s="1">
        <v>144</v>
      </c>
      <c r="B145" s="1" t="s">
        <v>592</v>
      </c>
      <c r="C145" s="2" t="s">
        <v>593</v>
      </c>
      <c r="D145" s="1" t="s">
        <v>594</v>
      </c>
      <c r="E145" s="1" t="s">
        <v>3</v>
      </c>
      <c r="F145" s="1" t="s">
        <v>4</v>
      </c>
      <c r="G145" s="1" t="s">
        <v>5</v>
      </c>
      <c r="H145" s="1" t="s">
        <v>19</v>
      </c>
      <c r="I145" s="1" t="s">
        <v>462</v>
      </c>
      <c r="J145" s="1" t="s">
        <v>8</v>
      </c>
      <c r="K145" s="1">
        <v>2016</v>
      </c>
      <c r="L145" s="1" t="s">
        <v>9</v>
      </c>
      <c r="M145" s="1" t="s">
        <v>10</v>
      </c>
      <c r="N145" s="1" t="s">
        <v>11</v>
      </c>
      <c r="O145" s="1" t="s">
        <v>12</v>
      </c>
      <c r="P145" s="12" t="s">
        <v>7321</v>
      </c>
      <c r="Q145" s="1" t="s">
        <v>13</v>
      </c>
      <c r="R145" s="1" t="s">
        <v>595</v>
      </c>
      <c r="S145" s="6"/>
      <c r="T145" s="6"/>
    </row>
    <row r="146" spans="1:20" x14ac:dyDescent="0.25">
      <c r="A146" s="1">
        <v>145</v>
      </c>
      <c r="B146" s="1" t="s">
        <v>596</v>
      </c>
      <c r="C146" s="2" t="s">
        <v>597</v>
      </c>
      <c r="D146" s="1" t="s">
        <v>598</v>
      </c>
      <c r="E146" s="1" t="s">
        <v>3</v>
      </c>
      <c r="F146" s="1" t="s">
        <v>4</v>
      </c>
      <c r="G146" s="1" t="s">
        <v>5</v>
      </c>
      <c r="H146" s="1" t="s">
        <v>40</v>
      </c>
      <c r="I146" s="1" t="s">
        <v>462</v>
      </c>
      <c r="J146" s="1" t="s">
        <v>8</v>
      </c>
      <c r="K146" s="1">
        <v>2016</v>
      </c>
      <c r="L146" s="1" t="s">
        <v>9</v>
      </c>
      <c r="M146" s="1" t="s">
        <v>10</v>
      </c>
      <c r="N146" s="1" t="s">
        <v>11</v>
      </c>
      <c r="O146" s="1" t="s">
        <v>12</v>
      </c>
      <c r="P146" s="12" t="s">
        <v>7322</v>
      </c>
      <c r="Q146" s="1" t="s">
        <v>13</v>
      </c>
      <c r="R146" s="1" t="s">
        <v>599</v>
      </c>
      <c r="S146" s="6"/>
      <c r="T146" s="6"/>
    </row>
    <row r="147" spans="1:20" x14ac:dyDescent="0.25">
      <c r="A147" s="1">
        <v>146</v>
      </c>
      <c r="B147" s="1" t="s">
        <v>600</v>
      </c>
      <c r="C147" s="2" t="s">
        <v>601</v>
      </c>
      <c r="D147" s="1" t="s">
        <v>48</v>
      </c>
      <c r="E147" s="1" t="s">
        <v>3</v>
      </c>
      <c r="F147" s="1" t="s">
        <v>4</v>
      </c>
      <c r="G147" s="1" t="s">
        <v>5</v>
      </c>
      <c r="H147" s="1" t="s">
        <v>149</v>
      </c>
      <c r="I147" s="1" t="s">
        <v>462</v>
      </c>
      <c r="J147" s="1" t="s">
        <v>8</v>
      </c>
      <c r="K147" s="1">
        <v>2016</v>
      </c>
      <c r="L147" s="1" t="s">
        <v>9</v>
      </c>
      <c r="M147" s="1" t="s">
        <v>10</v>
      </c>
      <c r="N147" s="1" t="s">
        <v>11</v>
      </c>
      <c r="O147" s="1" t="s">
        <v>12</v>
      </c>
      <c r="P147" s="12" t="s">
        <v>7323</v>
      </c>
      <c r="Q147" s="1" t="s">
        <v>13</v>
      </c>
      <c r="R147" s="1" t="s">
        <v>602</v>
      </c>
      <c r="S147" s="6"/>
      <c r="T147" s="6"/>
    </row>
    <row r="148" spans="1:20" x14ac:dyDescent="0.25">
      <c r="A148" s="1">
        <v>147</v>
      </c>
      <c r="B148" s="1" t="s">
        <v>603</v>
      </c>
      <c r="C148" s="2" t="s">
        <v>604</v>
      </c>
      <c r="D148" s="1" t="s">
        <v>605</v>
      </c>
      <c r="E148" s="1" t="s">
        <v>3</v>
      </c>
      <c r="F148" s="1" t="s">
        <v>4</v>
      </c>
      <c r="G148" s="1" t="s">
        <v>5</v>
      </c>
      <c r="H148" s="1" t="s">
        <v>40</v>
      </c>
      <c r="I148" s="1" t="s">
        <v>462</v>
      </c>
      <c r="J148" s="1" t="s">
        <v>8</v>
      </c>
      <c r="K148" s="1">
        <v>2016</v>
      </c>
      <c r="L148" s="1" t="s">
        <v>9</v>
      </c>
      <c r="M148" s="1" t="s">
        <v>30</v>
      </c>
      <c r="N148" s="1" t="s">
        <v>11</v>
      </c>
      <c r="O148" s="1" t="s">
        <v>12</v>
      </c>
      <c r="P148" s="12" t="s">
        <v>7324</v>
      </c>
      <c r="Q148" s="1" t="s">
        <v>13</v>
      </c>
      <c r="R148" s="1" t="s">
        <v>606</v>
      </c>
      <c r="S148" s="6"/>
      <c r="T148" s="6"/>
    </row>
    <row r="149" spans="1:20" x14ac:dyDescent="0.25">
      <c r="A149" s="1">
        <v>148</v>
      </c>
      <c r="B149" s="1" t="s">
        <v>607</v>
      </c>
      <c r="C149" s="2" t="s">
        <v>608</v>
      </c>
      <c r="D149" s="1" t="s">
        <v>337</v>
      </c>
      <c r="E149" s="1" t="s">
        <v>3</v>
      </c>
      <c r="F149" s="1" t="s">
        <v>4</v>
      </c>
      <c r="G149" s="1" t="s">
        <v>5</v>
      </c>
      <c r="H149" s="1" t="s">
        <v>40</v>
      </c>
      <c r="I149" s="1" t="s">
        <v>462</v>
      </c>
      <c r="J149" s="1" t="s">
        <v>8</v>
      </c>
      <c r="K149" s="1">
        <v>2016</v>
      </c>
      <c r="L149" s="1" t="s">
        <v>9</v>
      </c>
      <c r="M149" s="1" t="s">
        <v>10</v>
      </c>
      <c r="N149" s="1" t="s">
        <v>11</v>
      </c>
      <c r="O149" s="1" t="s">
        <v>12</v>
      </c>
      <c r="P149" s="12" t="s">
        <v>7325</v>
      </c>
      <c r="Q149" s="1" t="s">
        <v>13</v>
      </c>
      <c r="R149" s="1" t="s">
        <v>609</v>
      </c>
      <c r="S149" s="6"/>
      <c r="T149" s="6"/>
    </row>
    <row r="150" spans="1:20" x14ac:dyDescent="0.25">
      <c r="A150" s="1">
        <v>149</v>
      </c>
      <c r="B150" s="1" t="s">
        <v>610</v>
      </c>
      <c r="C150" s="2" t="s">
        <v>611</v>
      </c>
      <c r="D150" s="1" t="s">
        <v>387</v>
      </c>
      <c r="E150" s="1" t="s">
        <v>3</v>
      </c>
      <c r="F150" s="1" t="s">
        <v>4</v>
      </c>
      <c r="G150" s="1" t="s">
        <v>5</v>
      </c>
      <c r="H150" s="1" t="s">
        <v>19</v>
      </c>
      <c r="I150" s="1" t="s">
        <v>462</v>
      </c>
      <c r="J150" s="1" t="s">
        <v>8</v>
      </c>
      <c r="K150" s="1">
        <v>2016</v>
      </c>
      <c r="L150" s="1" t="s">
        <v>9</v>
      </c>
      <c r="M150" s="1" t="s">
        <v>10</v>
      </c>
      <c r="N150" s="1" t="s">
        <v>11</v>
      </c>
      <c r="O150" s="1" t="s">
        <v>12</v>
      </c>
      <c r="P150" s="12" t="s">
        <v>7326</v>
      </c>
      <c r="Q150" s="1" t="s">
        <v>13</v>
      </c>
      <c r="R150" s="1" t="s">
        <v>612</v>
      </c>
      <c r="S150" s="6"/>
      <c r="T150" s="6"/>
    </row>
    <row r="151" spans="1:20" x14ac:dyDescent="0.25">
      <c r="A151" s="1">
        <v>150</v>
      </c>
      <c r="B151" s="1" t="s">
        <v>613</v>
      </c>
      <c r="C151" s="2" t="s">
        <v>614</v>
      </c>
      <c r="D151" s="1" t="s">
        <v>615</v>
      </c>
      <c r="E151" s="1" t="s">
        <v>3</v>
      </c>
      <c r="F151" s="1" t="s">
        <v>4</v>
      </c>
      <c r="G151" s="1" t="s">
        <v>5</v>
      </c>
      <c r="H151" s="1" t="s">
        <v>221</v>
      </c>
      <c r="I151" s="1" t="s">
        <v>462</v>
      </c>
      <c r="J151" s="1" t="s">
        <v>8</v>
      </c>
      <c r="K151" s="1">
        <v>2016</v>
      </c>
      <c r="L151" s="1" t="s">
        <v>9</v>
      </c>
      <c r="M151" s="1" t="s">
        <v>10</v>
      </c>
      <c r="N151" s="1" t="s">
        <v>11</v>
      </c>
      <c r="O151" s="1" t="s">
        <v>12</v>
      </c>
      <c r="P151" s="12" t="s">
        <v>7327</v>
      </c>
      <c r="Q151" s="1" t="s">
        <v>13</v>
      </c>
      <c r="R151" s="1" t="s">
        <v>616</v>
      </c>
      <c r="S151" s="6"/>
      <c r="T151" s="6"/>
    </row>
    <row r="152" spans="1:20" x14ac:dyDescent="0.25">
      <c r="A152" s="1">
        <v>151</v>
      </c>
      <c r="B152" s="1" t="s">
        <v>617</v>
      </c>
      <c r="C152" s="2" t="s">
        <v>618</v>
      </c>
      <c r="D152" s="1" t="s">
        <v>619</v>
      </c>
      <c r="E152" s="1" t="s">
        <v>3</v>
      </c>
      <c r="F152" s="1" t="s">
        <v>4</v>
      </c>
      <c r="G152" s="1" t="s">
        <v>5</v>
      </c>
      <c r="H152" s="1" t="s">
        <v>40</v>
      </c>
      <c r="I152" s="1" t="s">
        <v>462</v>
      </c>
      <c r="J152" s="1" t="s">
        <v>8</v>
      </c>
      <c r="K152" s="1">
        <v>2016</v>
      </c>
      <c r="L152" s="1" t="s">
        <v>9</v>
      </c>
      <c r="M152" s="1" t="s">
        <v>10</v>
      </c>
      <c r="N152" s="1" t="s">
        <v>11</v>
      </c>
      <c r="O152" s="1" t="s">
        <v>12</v>
      </c>
      <c r="P152" s="12" t="s">
        <v>7328</v>
      </c>
      <c r="Q152" s="1" t="s">
        <v>13</v>
      </c>
      <c r="R152" s="1" t="s">
        <v>620</v>
      </c>
      <c r="S152" s="6"/>
      <c r="T152" s="6"/>
    </row>
    <row r="153" spans="1:20" x14ac:dyDescent="0.25">
      <c r="A153" s="1">
        <v>152</v>
      </c>
      <c r="B153" s="1" t="s">
        <v>621</v>
      </c>
      <c r="C153" s="2" t="s">
        <v>622</v>
      </c>
      <c r="D153" s="1" t="s">
        <v>623</v>
      </c>
      <c r="E153" s="1" t="s">
        <v>18</v>
      </c>
      <c r="F153" s="1" t="s">
        <v>4</v>
      </c>
      <c r="G153" s="1" t="s">
        <v>5</v>
      </c>
      <c r="H153" s="1" t="s">
        <v>57</v>
      </c>
      <c r="I153" s="1" t="s">
        <v>462</v>
      </c>
      <c r="J153" s="1" t="s">
        <v>8</v>
      </c>
      <c r="K153" s="1">
        <v>2016</v>
      </c>
      <c r="L153" s="1" t="s">
        <v>9</v>
      </c>
      <c r="M153" s="1" t="s">
        <v>100</v>
      </c>
      <c r="N153" s="1" t="s">
        <v>11</v>
      </c>
      <c r="O153" s="1" t="s">
        <v>12</v>
      </c>
      <c r="P153" s="12" t="s">
        <v>7329</v>
      </c>
      <c r="Q153" s="1" t="s">
        <v>13</v>
      </c>
      <c r="R153" s="1" t="s">
        <v>624</v>
      </c>
      <c r="S153" s="6"/>
      <c r="T153" s="6"/>
    </row>
    <row r="154" spans="1:20" x14ac:dyDescent="0.25">
      <c r="A154" s="1">
        <v>153</v>
      </c>
      <c r="B154" s="1" t="s">
        <v>625</v>
      </c>
      <c r="C154" s="2" t="s">
        <v>626</v>
      </c>
      <c r="D154" s="1" t="s">
        <v>598</v>
      </c>
      <c r="E154" s="1" t="s">
        <v>3</v>
      </c>
      <c r="F154" s="1" t="s">
        <v>4</v>
      </c>
      <c r="G154" s="1" t="s">
        <v>5</v>
      </c>
      <c r="H154" s="1" t="s">
        <v>267</v>
      </c>
      <c r="I154" s="1" t="s">
        <v>462</v>
      </c>
      <c r="J154" s="1" t="s">
        <v>8</v>
      </c>
      <c r="K154" s="1">
        <v>2016</v>
      </c>
      <c r="L154" s="1" t="s">
        <v>9</v>
      </c>
      <c r="M154" s="1" t="s">
        <v>10</v>
      </c>
      <c r="N154" s="1" t="s">
        <v>11</v>
      </c>
      <c r="O154" s="1" t="s">
        <v>12</v>
      </c>
      <c r="P154" s="12" t="s">
        <v>7330</v>
      </c>
      <c r="Q154" s="1" t="s">
        <v>13</v>
      </c>
      <c r="R154" s="1" t="s">
        <v>627</v>
      </c>
      <c r="S154" s="6"/>
      <c r="T154" s="6"/>
    </row>
    <row r="155" spans="1:20" x14ac:dyDescent="0.25">
      <c r="A155" s="1">
        <v>154</v>
      </c>
      <c r="B155" s="1" t="s">
        <v>628</v>
      </c>
      <c r="C155" s="2" t="s">
        <v>629</v>
      </c>
      <c r="D155" s="1" t="s">
        <v>207</v>
      </c>
      <c r="E155" s="1" t="s">
        <v>3</v>
      </c>
      <c r="F155" s="1" t="s">
        <v>4</v>
      </c>
      <c r="G155" s="1" t="s">
        <v>5</v>
      </c>
      <c r="H155" s="1" t="s">
        <v>216</v>
      </c>
      <c r="I155" s="1" t="s">
        <v>462</v>
      </c>
      <c r="J155" s="1" t="s">
        <v>8</v>
      </c>
      <c r="K155" s="1">
        <v>2016</v>
      </c>
      <c r="L155" s="1" t="s">
        <v>9</v>
      </c>
      <c r="M155" s="1" t="s">
        <v>10</v>
      </c>
      <c r="N155" s="1" t="s">
        <v>11</v>
      </c>
      <c r="O155" s="1" t="s">
        <v>12</v>
      </c>
      <c r="P155" s="12" t="s">
        <v>7331</v>
      </c>
      <c r="Q155" s="1" t="s">
        <v>13</v>
      </c>
      <c r="R155" s="1" t="s">
        <v>630</v>
      </c>
      <c r="S155" s="6"/>
      <c r="T155" s="6"/>
    </row>
    <row r="156" spans="1:20" x14ac:dyDescent="0.25">
      <c r="A156" s="1">
        <v>155</v>
      </c>
      <c r="B156" s="1" t="s">
        <v>631</v>
      </c>
      <c r="C156" s="2" t="s">
        <v>632</v>
      </c>
      <c r="D156" s="1" t="s">
        <v>584</v>
      </c>
      <c r="E156" s="1" t="s">
        <v>3</v>
      </c>
      <c r="F156" s="1" t="s">
        <v>4</v>
      </c>
      <c r="G156" s="1" t="s">
        <v>5</v>
      </c>
      <c r="H156" s="1" t="s">
        <v>24</v>
      </c>
      <c r="I156" s="1" t="s">
        <v>462</v>
      </c>
      <c r="J156" s="1" t="s">
        <v>8</v>
      </c>
      <c r="K156" s="1">
        <v>2016</v>
      </c>
      <c r="L156" s="1" t="s">
        <v>9</v>
      </c>
      <c r="M156" s="1" t="s">
        <v>10</v>
      </c>
      <c r="N156" s="1" t="s">
        <v>11</v>
      </c>
      <c r="O156" s="1" t="s">
        <v>12</v>
      </c>
      <c r="P156" s="12" t="s">
        <v>7332</v>
      </c>
      <c r="Q156" s="1" t="s">
        <v>13</v>
      </c>
      <c r="R156" s="1" t="s">
        <v>633</v>
      </c>
      <c r="S156" s="6"/>
      <c r="T156" s="6"/>
    </row>
    <row r="157" spans="1:20" x14ac:dyDescent="0.25">
      <c r="A157" s="1">
        <v>156</v>
      </c>
      <c r="B157" s="1" t="s">
        <v>634</v>
      </c>
      <c r="C157" s="2" t="s">
        <v>635</v>
      </c>
      <c r="D157" s="1" t="s">
        <v>636</v>
      </c>
      <c r="E157" s="1" t="s">
        <v>18</v>
      </c>
      <c r="F157" s="1" t="s">
        <v>4</v>
      </c>
      <c r="G157" s="1" t="s">
        <v>5</v>
      </c>
      <c r="H157" s="1" t="s">
        <v>189</v>
      </c>
      <c r="I157" s="1" t="s">
        <v>637</v>
      </c>
      <c r="J157" s="1" t="s">
        <v>8</v>
      </c>
      <c r="K157" s="1">
        <v>2016</v>
      </c>
      <c r="L157" s="1" t="s">
        <v>9</v>
      </c>
      <c r="M157" s="1" t="s">
        <v>10</v>
      </c>
      <c r="N157" s="1" t="s">
        <v>11</v>
      </c>
      <c r="O157" s="1" t="s">
        <v>12</v>
      </c>
      <c r="P157" s="12" t="s">
        <v>7333</v>
      </c>
      <c r="Q157" s="1" t="s">
        <v>13</v>
      </c>
      <c r="R157" s="1" t="s">
        <v>638</v>
      </c>
      <c r="S157" s="6"/>
      <c r="T157" s="6"/>
    </row>
    <row r="158" spans="1:20" x14ac:dyDescent="0.25">
      <c r="A158" s="1">
        <v>157</v>
      </c>
      <c r="B158" s="1" t="s">
        <v>639</v>
      </c>
      <c r="C158" s="2" t="s">
        <v>640</v>
      </c>
      <c r="D158" s="1" t="s">
        <v>641</v>
      </c>
      <c r="E158" s="1" t="s">
        <v>18</v>
      </c>
      <c r="F158" s="1" t="s">
        <v>4</v>
      </c>
      <c r="G158" s="1" t="s">
        <v>5</v>
      </c>
      <c r="H158" s="1" t="s">
        <v>140</v>
      </c>
      <c r="I158" s="1" t="s">
        <v>637</v>
      </c>
      <c r="J158" s="1" t="s">
        <v>8</v>
      </c>
      <c r="K158" s="1">
        <v>2016</v>
      </c>
      <c r="L158" s="1" t="s">
        <v>9</v>
      </c>
      <c r="M158" s="1" t="s">
        <v>10</v>
      </c>
      <c r="N158" s="1" t="s">
        <v>11</v>
      </c>
      <c r="O158" s="1" t="s">
        <v>12</v>
      </c>
      <c r="P158" s="12" t="s">
        <v>7334</v>
      </c>
      <c r="Q158" s="1" t="s">
        <v>13</v>
      </c>
      <c r="R158" s="1" t="s">
        <v>642</v>
      </c>
      <c r="S158" s="6"/>
      <c r="T158" s="6"/>
    </row>
    <row r="159" spans="1:20" x14ac:dyDescent="0.25">
      <c r="A159" s="1">
        <v>158</v>
      </c>
      <c r="B159" s="1" t="s">
        <v>643</v>
      </c>
      <c r="C159" s="2" t="s">
        <v>644</v>
      </c>
      <c r="D159" s="1" t="s">
        <v>52</v>
      </c>
      <c r="E159" s="1" t="s">
        <v>18</v>
      </c>
      <c r="F159" s="1" t="s">
        <v>4</v>
      </c>
      <c r="G159" s="1" t="s">
        <v>5</v>
      </c>
      <c r="H159" s="1" t="s">
        <v>645</v>
      </c>
      <c r="I159" s="1" t="s">
        <v>637</v>
      </c>
      <c r="J159" s="1" t="s">
        <v>8</v>
      </c>
      <c r="K159" s="1">
        <v>2016</v>
      </c>
      <c r="L159" s="1" t="s">
        <v>9</v>
      </c>
      <c r="M159" s="1" t="s">
        <v>10</v>
      </c>
      <c r="N159" s="1" t="s">
        <v>11</v>
      </c>
      <c r="O159" s="1" t="s">
        <v>12</v>
      </c>
      <c r="P159" s="12" t="s">
        <v>7335</v>
      </c>
      <c r="Q159" s="1" t="s">
        <v>13</v>
      </c>
      <c r="R159" s="1" t="s">
        <v>646</v>
      </c>
      <c r="S159" s="6"/>
      <c r="T159" s="6"/>
    </row>
    <row r="160" spans="1:20" x14ac:dyDescent="0.25">
      <c r="A160" s="1">
        <v>159</v>
      </c>
      <c r="B160" s="1" t="s">
        <v>647</v>
      </c>
      <c r="C160" s="2" t="s">
        <v>648</v>
      </c>
      <c r="D160" s="1" t="s">
        <v>302</v>
      </c>
      <c r="E160" s="1" t="s">
        <v>3</v>
      </c>
      <c r="F160" s="1" t="s">
        <v>4</v>
      </c>
      <c r="G160" s="1" t="s">
        <v>5</v>
      </c>
      <c r="H160" s="1" t="s">
        <v>216</v>
      </c>
      <c r="I160" s="1" t="s">
        <v>637</v>
      </c>
      <c r="J160" s="1" t="s">
        <v>8</v>
      </c>
      <c r="K160" s="1">
        <v>2016</v>
      </c>
      <c r="L160" s="1" t="s">
        <v>9</v>
      </c>
      <c r="M160" s="1" t="s">
        <v>10</v>
      </c>
      <c r="N160" s="1" t="s">
        <v>11</v>
      </c>
      <c r="O160" s="1" t="s">
        <v>12</v>
      </c>
      <c r="P160" s="12" t="s">
        <v>7336</v>
      </c>
      <c r="Q160" s="1" t="s">
        <v>13</v>
      </c>
      <c r="R160" s="1" t="s">
        <v>649</v>
      </c>
      <c r="S160" s="6"/>
      <c r="T160" s="6"/>
    </row>
    <row r="161" spans="1:20" x14ac:dyDescent="0.25">
      <c r="A161" s="1">
        <v>160</v>
      </c>
      <c r="B161" s="1" t="s">
        <v>650</v>
      </c>
      <c r="C161" s="2" t="s">
        <v>651</v>
      </c>
      <c r="D161" s="1" t="s">
        <v>652</v>
      </c>
      <c r="E161" s="1" t="s">
        <v>3</v>
      </c>
      <c r="F161" s="1" t="s">
        <v>4</v>
      </c>
      <c r="G161" s="1" t="s">
        <v>5</v>
      </c>
      <c r="H161" s="1" t="s">
        <v>216</v>
      </c>
      <c r="I161" s="1" t="s">
        <v>637</v>
      </c>
      <c r="J161" s="1" t="s">
        <v>8</v>
      </c>
      <c r="K161" s="1">
        <v>2016</v>
      </c>
      <c r="L161" s="1" t="s">
        <v>9</v>
      </c>
      <c r="M161" s="1" t="s">
        <v>10</v>
      </c>
      <c r="N161" s="1" t="s">
        <v>11</v>
      </c>
      <c r="O161" s="1" t="s">
        <v>12</v>
      </c>
      <c r="P161" s="12" t="s">
        <v>7337</v>
      </c>
      <c r="Q161" s="1" t="s">
        <v>13</v>
      </c>
      <c r="R161" s="1" t="s">
        <v>653</v>
      </c>
      <c r="S161" s="6"/>
      <c r="T161" s="6"/>
    </row>
    <row r="162" spans="1:20" x14ac:dyDescent="0.25">
      <c r="A162" s="1">
        <v>161</v>
      </c>
      <c r="B162" s="1" t="s">
        <v>654</v>
      </c>
      <c r="C162" s="2" t="s">
        <v>655</v>
      </c>
      <c r="D162" s="1" t="s">
        <v>656</v>
      </c>
      <c r="E162" s="1" t="s">
        <v>3</v>
      </c>
      <c r="F162" s="1" t="s">
        <v>4</v>
      </c>
      <c r="G162" s="1" t="s">
        <v>5</v>
      </c>
      <c r="H162" s="1" t="s">
        <v>99</v>
      </c>
      <c r="I162" s="1" t="s">
        <v>637</v>
      </c>
      <c r="J162" s="1" t="s">
        <v>8</v>
      </c>
      <c r="K162" s="1">
        <v>2016</v>
      </c>
      <c r="L162" s="1" t="s">
        <v>9</v>
      </c>
      <c r="M162" s="1" t="s">
        <v>100</v>
      </c>
      <c r="N162" s="1" t="s">
        <v>11</v>
      </c>
      <c r="O162" s="1" t="s">
        <v>12</v>
      </c>
      <c r="P162" s="12" t="s">
        <v>7338</v>
      </c>
      <c r="Q162" s="1" t="s">
        <v>13</v>
      </c>
      <c r="R162" s="1" t="s">
        <v>657</v>
      </c>
      <c r="S162" s="6"/>
      <c r="T162" s="6"/>
    </row>
    <row r="163" spans="1:20" x14ac:dyDescent="0.25">
      <c r="A163" s="1">
        <v>162</v>
      </c>
      <c r="B163" s="1" t="s">
        <v>658</v>
      </c>
      <c r="C163" s="2" t="s">
        <v>659</v>
      </c>
      <c r="D163" s="1" t="s">
        <v>660</v>
      </c>
      <c r="E163" s="1" t="s">
        <v>3</v>
      </c>
      <c r="F163" s="1" t="s">
        <v>4</v>
      </c>
      <c r="G163" s="1" t="s">
        <v>5</v>
      </c>
      <c r="H163" s="1" t="s">
        <v>40</v>
      </c>
      <c r="I163" s="1" t="s">
        <v>637</v>
      </c>
      <c r="J163" s="1" t="s">
        <v>8</v>
      </c>
      <c r="K163" s="1">
        <v>2016</v>
      </c>
      <c r="L163" s="1" t="s">
        <v>9</v>
      </c>
      <c r="M163" s="1" t="s">
        <v>10</v>
      </c>
      <c r="N163" s="1" t="s">
        <v>11</v>
      </c>
      <c r="O163" s="1" t="s">
        <v>12</v>
      </c>
      <c r="P163" s="12" t="s">
        <v>7339</v>
      </c>
      <c r="Q163" s="1" t="s">
        <v>13</v>
      </c>
      <c r="R163" s="1" t="s">
        <v>661</v>
      </c>
      <c r="S163" s="6"/>
      <c r="T163" s="6"/>
    </row>
    <row r="164" spans="1:20" x14ac:dyDescent="0.25">
      <c r="A164" s="1">
        <v>163</v>
      </c>
      <c r="B164" s="1" t="s">
        <v>662</v>
      </c>
      <c r="C164" s="2" t="s">
        <v>663</v>
      </c>
      <c r="D164" s="1" t="s">
        <v>61</v>
      </c>
      <c r="E164" s="1" t="s">
        <v>3</v>
      </c>
      <c r="F164" s="1" t="s">
        <v>4</v>
      </c>
      <c r="G164" s="1" t="s">
        <v>5</v>
      </c>
      <c r="H164" s="1" t="s">
        <v>189</v>
      </c>
      <c r="I164" s="1" t="s">
        <v>637</v>
      </c>
      <c r="J164" s="1" t="s">
        <v>8</v>
      </c>
      <c r="K164" s="1">
        <v>2016</v>
      </c>
      <c r="L164" s="1" t="s">
        <v>9</v>
      </c>
      <c r="M164" s="1" t="s">
        <v>10</v>
      </c>
      <c r="N164" s="1" t="s">
        <v>11</v>
      </c>
      <c r="O164" s="1" t="s">
        <v>12</v>
      </c>
      <c r="P164" s="12" t="s">
        <v>7340</v>
      </c>
      <c r="Q164" s="1" t="s">
        <v>13</v>
      </c>
      <c r="R164" s="1" t="s">
        <v>664</v>
      </c>
      <c r="S164" s="6"/>
      <c r="T164" s="6"/>
    </row>
    <row r="165" spans="1:20" x14ac:dyDescent="0.25">
      <c r="A165" s="1">
        <v>164</v>
      </c>
      <c r="B165" s="1" t="s">
        <v>665</v>
      </c>
      <c r="C165" s="2" t="s">
        <v>666</v>
      </c>
      <c r="D165" s="1" t="s">
        <v>61</v>
      </c>
      <c r="E165" s="1" t="s">
        <v>3</v>
      </c>
      <c r="F165" s="1" t="s">
        <v>4</v>
      </c>
      <c r="G165" s="1" t="s">
        <v>5</v>
      </c>
      <c r="H165" s="1" t="s">
        <v>135</v>
      </c>
      <c r="I165" s="1" t="s">
        <v>637</v>
      </c>
      <c r="J165" s="1" t="s">
        <v>8</v>
      </c>
      <c r="K165" s="1">
        <v>2016</v>
      </c>
      <c r="L165" s="1" t="s">
        <v>9</v>
      </c>
      <c r="M165" s="1" t="s">
        <v>10</v>
      </c>
      <c r="N165" s="1" t="s">
        <v>11</v>
      </c>
      <c r="O165" s="1" t="s">
        <v>12</v>
      </c>
      <c r="P165" s="12" t="s">
        <v>7341</v>
      </c>
      <c r="Q165" s="1" t="s">
        <v>13</v>
      </c>
      <c r="R165" s="1" t="s">
        <v>667</v>
      </c>
      <c r="S165" s="6"/>
      <c r="T165" s="6"/>
    </row>
    <row r="166" spans="1:20" x14ac:dyDescent="0.25">
      <c r="A166" s="1">
        <v>165</v>
      </c>
      <c r="B166" s="1" t="s">
        <v>668</v>
      </c>
      <c r="C166" s="2" t="s">
        <v>669</v>
      </c>
      <c r="D166" s="1" t="s">
        <v>670</v>
      </c>
      <c r="E166" s="1" t="s">
        <v>3</v>
      </c>
      <c r="F166" s="1" t="s">
        <v>4</v>
      </c>
      <c r="G166" s="1" t="s">
        <v>5</v>
      </c>
      <c r="H166" s="1" t="s">
        <v>29</v>
      </c>
      <c r="I166" s="1" t="s">
        <v>637</v>
      </c>
      <c r="J166" s="1" t="s">
        <v>8</v>
      </c>
      <c r="K166" s="1">
        <v>2016</v>
      </c>
      <c r="L166" s="1" t="s">
        <v>9</v>
      </c>
      <c r="M166" s="1" t="s">
        <v>10</v>
      </c>
      <c r="N166" s="1" t="s">
        <v>11</v>
      </c>
      <c r="O166" s="1" t="s">
        <v>12</v>
      </c>
      <c r="P166" s="12" t="s">
        <v>7342</v>
      </c>
      <c r="Q166" s="1" t="s">
        <v>13</v>
      </c>
      <c r="R166" s="1" t="s">
        <v>671</v>
      </c>
      <c r="S166" s="6"/>
      <c r="T166" s="6"/>
    </row>
    <row r="167" spans="1:20" x14ac:dyDescent="0.25">
      <c r="A167" s="1">
        <v>166</v>
      </c>
      <c r="B167" s="1" t="s">
        <v>672</v>
      </c>
      <c r="C167" s="2" t="s">
        <v>673</v>
      </c>
      <c r="D167" s="1" t="s">
        <v>376</v>
      </c>
      <c r="E167" s="1" t="s">
        <v>3</v>
      </c>
      <c r="F167" s="1" t="s">
        <v>4</v>
      </c>
      <c r="G167" s="1" t="s">
        <v>5</v>
      </c>
      <c r="H167" s="1" t="s">
        <v>99</v>
      </c>
      <c r="I167" s="1" t="s">
        <v>637</v>
      </c>
      <c r="J167" s="1" t="s">
        <v>8</v>
      </c>
      <c r="K167" s="1">
        <v>2016</v>
      </c>
      <c r="L167" s="1" t="s">
        <v>9</v>
      </c>
      <c r="M167" s="1" t="s">
        <v>10</v>
      </c>
      <c r="N167" s="1" t="s">
        <v>11</v>
      </c>
      <c r="O167" s="1" t="s">
        <v>12</v>
      </c>
      <c r="P167" s="12" t="s">
        <v>7343</v>
      </c>
      <c r="Q167" s="1" t="s">
        <v>13</v>
      </c>
      <c r="R167" s="1" t="s">
        <v>674</v>
      </c>
      <c r="S167" s="6"/>
      <c r="T167" s="6"/>
    </row>
    <row r="168" spans="1:20" x14ac:dyDescent="0.25">
      <c r="A168" s="1">
        <v>167</v>
      </c>
      <c r="B168" s="1" t="s">
        <v>675</v>
      </c>
      <c r="C168" s="2" t="s">
        <v>296</v>
      </c>
      <c r="D168" s="1" t="s">
        <v>676</v>
      </c>
      <c r="E168" s="1" t="s">
        <v>3</v>
      </c>
      <c r="F168" s="1" t="s">
        <v>4</v>
      </c>
      <c r="G168" s="1" t="s">
        <v>5</v>
      </c>
      <c r="H168" s="1" t="s">
        <v>216</v>
      </c>
      <c r="I168" s="1" t="s">
        <v>637</v>
      </c>
      <c r="J168" s="1" t="s">
        <v>8</v>
      </c>
      <c r="K168" s="1">
        <v>2016</v>
      </c>
      <c r="L168" s="1" t="s">
        <v>9</v>
      </c>
      <c r="M168" s="1" t="s">
        <v>30</v>
      </c>
      <c r="N168" s="1" t="s">
        <v>11</v>
      </c>
      <c r="O168" s="1" t="s">
        <v>12</v>
      </c>
      <c r="P168" s="12" t="s">
        <v>7344</v>
      </c>
      <c r="Q168" s="1" t="s">
        <v>13</v>
      </c>
      <c r="R168" s="1" t="s">
        <v>677</v>
      </c>
      <c r="S168" s="6"/>
      <c r="T168" s="6"/>
    </row>
    <row r="169" spans="1:20" x14ac:dyDescent="0.25">
      <c r="A169" s="1">
        <v>168</v>
      </c>
      <c r="B169" s="1" t="s">
        <v>678</v>
      </c>
      <c r="C169" s="2" t="s">
        <v>679</v>
      </c>
      <c r="D169" s="1" t="s">
        <v>193</v>
      </c>
      <c r="E169" s="1" t="s">
        <v>3</v>
      </c>
      <c r="F169" s="1" t="s">
        <v>4</v>
      </c>
      <c r="G169" s="1" t="s">
        <v>5</v>
      </c>
      <c r="H169" s="1" t="s">
        <v>24</v>
      </c>
      <c r="I169" s="1" t="s">
        <v>637</v>
      </c>
      <c r="J169" s="1" t="s">
        <v>8</v>
      </c>
      <c r="K169" s="1">
        <v>2016</v>
      </c>
      <c r="L169" s="1" t="s">
        <v>9</v>
      </c>
      <c r="M169" s="1" t="s">
        <v>10</v>
      </c>
      <c r="N169" s="1" t="s">
        <v>11</v>
      </c>
      <c r="O169" s="1" t="s">
        <v>12</v>
      </c>
      <c r="P169" s="12" t="s">
        <v>7345</v>
      </c>
      <c r="Q169" s="1" t="s">
        <v>13</v>
      </c>
      <c r="R169" s="1" t="s">
        <v>680</v>
      </c>
      <c r="S169" s="6"/>
      <c r="T169" s="6"/>
    </row>
    <row r="170" spans="1:20" x14ac:dyDescent="0.25">
      <c r="A170" s="1">
        <v>169</v>
      </c>
      <c r="B170" s="1" t="s">
        <v>681</v>
      </c>
      <c r="C170" s="2" t="s">
        <v>682</v>
      </c>
      <c r="D170" s="1" t="s">
        <v>461</v>
      </c>
      <c r="E170" s="1" t="s">
        <v>18</v>
      </c>
      <c r="F170" s="1" t="s">
        <v>4</v>
      </c>
      <c r="G170" s="1" t="s">
        <v>5</v>
      </c>
      <c r="H170" s="1" t="s">
        <v>221</v>
      </c>
      <c r="I170" s="1" t="s">
        <v>637</v>
      </c>
      <c r="J170" s="1" t="s">
        <v>8</v>
      </c>
      <c r="K170" s="1">
        <v>2016</v>
      </c>
      <c r="L170" s="1" t="s">
        <v>9</v>
      </c>
      <c r="M170" s="1" t="s">
        <v>100</v>
      </c>
      <c r="N170" s="1" t="s">
        <v>11</v>
      </c>
      <c r="O170" s="1" t="s">
        <v>12</v>
      </c>
      <c r="P170" s="12" t="s">
        <v>7346</v>
      </c>
      <c r="Q170" s="1" t="s">
        <v>13</v>
      </c>
      <c r="R170" s="1" t="s">
        <v>683</v>
      </c>
      <c r="S170" s="6"/>
      <c r="T170" s="6"/>
    </row>
    <row r="171" spans="1:20" x14ac:dyDescent="0.25">
      <c r="A171" s="1">
        <v>170</v>
      </c>
      <c r="B171" s="1" t="s">
        <v>684</v>
      </c>
      <c r="C171" s="2" t="s">
        <v>685</v>
      </c>
      <c r="D171" s="1" t="s">
        <v>686</v>
      </c>
      <c r="E171" s="1" t="s">
        <v>3</v>
      </c>
      <c r="F171" s="1" t="s">
        <v>4</v>
      </c>
      <c r="G171" s="1" t="s">
        <v>5</v>
      </c>
      <c r="H171" s="1" t="s">
        <v>306</v>
      </c>
      <c r="I171" s="1" t="s">
        <v>637</v>
      </c>
      <c r="J171" s="1" t="s">
        <v>8</v>
      </c>
      <c r="K171" s="1">
        <v>2016</v>
      </c>
      <c r="L171" s="1" t="s">
        <v>9</v>
      </c>
      <c r="M171" s="1" t="s">
        <v>30</v>
      </c>
      <c r="N171" s="1" t="s">
        <v>11</v>
      </c>
      <c r="O171" s="1" t="s">
        <v>12</v>
      </c>
      <c r="P171" s="12" t="s">
        <v>7347</v>
      </c>
      <c r="Q171" s="1" t="s">
        <v>13</v>
      </c>
      <c r="R171" s="1" t="s">
        <v>687</v>
      </c>
      <c r="S171" s="6"/>
      <c r="T171" s="6"/>
    </row>
    <row r="172" spans="1:20" x14ac:dyDescent="0.25">
      <c r="A172" s="1">
        <v>171</v>
      </c>
      <c r="B172" s="1" t="s">
        <v>688</v>
      </c>
      <c r="C172" s="2" t="s">
        <v>689</v>
      </c>
      <c r="D172" s="1" t="s">
        <v>690</v>
      </c>
      <c r="E172" s="1" t="s">
        <v>3</v>
      </c>
      <c r="F172" s="1" t="s">
        <v>4</v>
      </c>
      <c r="G172" s="1" t="s">
        <v>5</v>
      </c>
      <c r="H172" s="1" t="s">
        <v>145</v>
      </c>
      <c r="I172" s="1" t="s">
        <v>637</v>
      </c>
      <c r="J172" s="1" t="s">
        <v>8</v>
      </c>
      <c r="K172" s="1">
        <v>2016</v>
      </c>
      <c r="L172" s="1" t="s">
        <v>9</v>
      </c>
      <c r="M172" s="1" t="s">
        <v>10</v>
      </c>
      <c r="N172" s="1" t="s">
        <v>11</v>
      </c>
      <c r="O172" s="1" t="s">
        <v>12</v>
      </c>
      <c r="P172" s="12" t="s">
        <v>7348</v>
      </c>
      <c r="Q172" s="1" t="s">
        <v>13</v>
      </c>
      <c r="R172" s="1" t="s">
        <v>691</v>
      </c>
      <c r="S172" s="6"/>
      <c r="T172" s="6"/>
    </row>
    <row r="173" spans="1:20" x14ac:dyDescent="0.25">
      <c r="A173" s="1">
        <v>172</v>
      </c>
      <c r="B173" s="1" t="s">
        <v>692</v>
      </c>
      <c r="C173" s="2" t="s">
        <v>693</v>
      </c>
      <c r="D173" s="1" t="s">
        <v>434</v>
      </c>
      <c r="E173" s="1" t="s">
        <v>3</v>
      </c>
      <c r="F173" s="1" t="s">
        <v>4</v>
      </c>
      <c r="G173" s="1" t="s">
        <v>5</v>
      </c>
      <c r="H173" s="1" t="s">
        <v>254</v>
      </c>
      <c r="I173" s="1" t="s">
        <v>637</v>
      </c>
      <c r="J173" s="1" t="s">
        <v>8</v>
      </c>
      <c r="K173" s="1">
        <v>2016</v>
      </c>
      <c r="L173" s="1" t="s">
        <v>9</v>
      </c>
      <c r="M173" s="1" t="s">
        <v>30</v>
      </c>
      <c r="N173" s="1" t="s">
        <v>11</v>
      </c>
      <c r="O173" s="1" t="s">
        <v>12</v>
      </c>
      <c r="P173" s="12" t="s">
        <v>7349</v>
      </c>
      <c r="Q173" s="1" t="s">
        <v>13</v>
      </c>
      <c r="R173" s="1" t="s">
        <v>694</v>
      </c>
      <c r="S173" s="6"/>
      <c r="T173" s="6"/>
    </row>
    <row r="174" spans="1:20" x14ac:dyDescent="0.25">
      <c r="A174" s="1">
        <v>173</v>
      </c>
      <c r="B174" s="1" t="s">
        <v>695</v>
      </c>
      <c r="C174" s="2" t="s">
        <v>696</v>
      </c>
      <c r="D174" s="1" t="s">
        <v>697</v>
      </c>
      <c r="E174" s="1" t="s">
        <v>3</v>
      </c>
      <c r="F174" s="1" t="s">
        <v>4</v>
      </c>
      <c r="G174" s="1" t="s">
        <v>5</v>
      </c>
      <c r="H174" s="1" t="s">
        <v>216</v>
      </c>
      <c r="I174" s="1" t="s">
        <v>637</v>
      </c>
      <c r="J174" s="1" t="s">
        <v>8</v>
      </c>
      <c r="K174" s="1">
        <v>2016</v>
      </c>
      <c r="L174" s="1" t="s">
        <v>9</v>
      </c>
      <c r="M174" s="1" t="s">
        <v>10</v>
      </c>
      <c r="N174" s="1" t="s">
        <v>11</v>
      </c>
      <c r="O174" s="1" t="s">
        <v>12</v>
      </c>
      <c r="P174" s="12" t="s">
        <v>7350</v>
      </c>
      <c r="Q174" s="1" t="s">
        <v>13</v>
      </c>
      <c r="R174" s="1" t="s">
        <v>698</v>
      </c>
      <c r="S174" s="6"/>
      <c r="T174" s="6"/>
    </row>
    <row r="175" spans="1:20" x14ac:dyDescent="0.25">
      <c r="A175" s="1">
        <v>174</v>
      </c>
      <c r="B175" s="1" t="s">
        <v>699</v>
      </c>
      <c r="C175" s="2" t="s">
        <v>700</v>
      </c>
      <c r="D175" s="1" t="s">
        <v>52</v>
      </c>
      <c r="E175" s="1" t="s">
        <v>3</v>
      </c>
      <c r="F175" s="1" t="s">
        <v>4</v>
      </c>
      <c r="G175" s="1" t="s">
        <v>5</v>
      </c>
      <c r="H175" s="1" t="s">
        <v>267</v>
      </c>
      <c r="I175" s="1" t="s">
        <v>637</v>
      </c>
      <c r="J175" s="1" t="s">
        <v>8</v>
      </c>
      <c r="K175" s="1">
        <v>2016</v>
      </c>
      <c r="L175" s="1" t="s">
        <v>9</v>
      </c>
      <c r="M175" s="1" t="s">
        <v>10</v>
      </c>
      <c r="N175" s="1" t="s">
        <v>11</v>
      </c>
      <c r="O175" s="1" t="s">
        <v>12</v>
      </c>
      <c r="P175" s="12" t="s">
        <v>7351</v>
      </c>
      <c r="Q175" s="1" t="s">
        <v>13</v>
      </c>
      <c r="R175" s="1" t="s">
        <v>701</v>
      </c>
      <c r="S175" s="6"/>
      <c r="T175" s="6"/>
    </row>
    <row r="176" spans="1:20" x14ac:dyDescent="0.25">
      <c r="A176" s="1">
        <v>175</v>
      </c>
      <c r="B176" s="1" t="s">
        <v>702</v>
      </c>
      <c r="C176" s="2" t="s">
        <v>703</v>
      </c>
      <c r="D176" s="1" t="s">
        <v>83</v>
      </c>
      <c r="E176" s="1" t="s">
        <v>3</v>
      </c>
      <c r="F176" s="1" t="s">
        <v>4</v>
      </c>
      <c r="G176" s="1" t="s">
        <v>5</v>
      </c>
      <c r="H176" s="1" t="s">
        <v>19</v>
      </c>
      <c r="I176" s="1" t="s">
        <v>637</v>
      </c>
      <c r="J176" s="1" t="s">
        <v>8</v>
      </c>
      <c r="K176" s="1">
        <v>2016</v>
      </c>
      <c r="L176" s="1" t="s">
        <v>9</v>
      </c>
      <c r="M176" s="1" t="s">
        <v>100</v>
      </c>
      <c r="N176" s="1" t="s">
        <v>11</v>
      </c>
      <c r="O176" s="1" t="s">
        <v>12</v>
      </c>
      <c r="P176" s="12" t="s">
        <v>7352</v>
      </c>
      <c r="Q176" s="1" t="s">
        <v>13</v>
      </c>
      <c r="R176" s="1" t="s">
        <v>704</v>
      </c>
      <c r="S176" s="6"/>
      <c r="T176" s="6"/>
    </row>
    <row r="177" spans="1:20" x14ac:dyDescent="0.25">
      <c r="A177" s="1">
        <v>176</v>
      </c>
      <c r="B177" s="1" t="s">
        <v>705</v>
      </c>
      <c r="C177" s="2" t="s">
        <v>706</v>
      </c>
      <c r="D177" s="1" t="s">
        <v>707</v>
      </c>
      <c r="E177" s="1" t="s">
        <v>3</v>
      </c>
      <c r="F177" s="1" t="s">
        <v>4</v>
      </c>
      <c r="G177" s="1" t="s">
        <v>5</v>
      </c>
      <c r="H177" s="1" t="s">
        <v>140</v>
      </c>
      <c r="I177" s="1" t="s">
        <v>637</v>
      </c>
      <c r="J177" s="1" t="s">
        <v>8</v>
      </c>
      <c r="K177" s="1">
        <v>2016</v>
      </c>
      <c r="L177" s="1" t="s">
        <v>9</v>
      </c>
      <c r="M177" s="1" t="s">
        <v>30</v>
      </c>
      <c r="N177" s="1" t="s">
        <v>11</v>
      </c>
      <c r="O177" s="1" t="s">
        <v>12</v>
      </c>
      <c r="P177" s="12" t="s">
        <v>7353</v>
      </c>
      <c r="Q177" s="1" t="s">
        <v>13</v>
      </c>
      <c r="R177" s="1" t="s">
        <v>708</v>
      </c>
      <c r="S177" s="6"/>
      <c r="T177" s="6"/>
    </row>
    <row r="178" spans="1:20" x14ac:dyDescent="0.25">
      <c r="A178" s="1">
        <v>177</v>
      </c>
      <c r="B178" s="1" t="s">
        <v>709</v>
      </c>
      <c r="C178" s="2" t="s">
        <v>710</v>
      </c>
      <c r="D178" s="1" t="s">
        <v>560</v>
      </c>
      <c r="E178" s="1" t="s">
        <v>3</v>
      </c>
      <c r="F178" s="1" t="s">
        <v>4</v>
      </c>
      <c r="G178" s="1" t="s">
        <v>5</v>
      </c>
      <c r="H178" s="1" t="s">
        <v>19</v>
      </c>
      <c r="I178" s="1" t="s">
        <v>637</v>
      </c>
      <c r="J178" s="1" t="s">
        <v>8</v>
      </c>
      <c r="K178" s="1">
        <v>2016</v>
      </c>
      <c r="L178" s="1" t="s">
        <v>9</v>
      </c>
      <c r="M178" s="1" t="s">
        <v>10</v>
      </c>
      <c r="N178" s="1" t="s">
        <v>11</v>
      </c>
      <c r="O178" s="1" t="s">
        <v>12</v>
      </c>
      <c r="P178" s="12" t="s">
        <v>7354</v>
      </c>
      <c r="Q178" s="1" t="s">
        <v>13</v>
      </c>
      <c r="R178" s="1" t="s">
        <v>711</v>
      </c>
      <c r="S178" s="6"/>
      <c r="T178" s="6"/>
    </row>
    <row r="179" spans="1:20" x14ac:dyDescent="0.25">
      <c r="A179" s="1">
        <v>178</v>
      </c>
      <c r="B179" s="1" t="s">
        <v>712</v>
      </c>
      <c r="C179" s="2" t="s">
        <v>713</v>
      </c>
      <c r="D179" s="1" t="s">
        <v>714</v>
      </c>
      <c r="E179" s="1" t="s">
        <v>3</v>
      </c>
      <c r="F179" s="1" t="s">
        <v>4</v>
      </c>
      <c r="G179" s="1" t="s">
        <v>5</v>
      </c>
      <c r="H179" s="1" t="s">
        <v>194</v>
      </c>
      <c r="I179" s="1" t="s">
        <v>637</v>
      </c>
      <c r="J179" s="1" t="s">
        <v>8</v>
      </c>
      <c r="K179" s="1">
        <v>2016</v>
      </c>
      <c r="L179" s="1" t="s">
        <v>9</v>
      </c>
      <c r="M179" s="1" t="s">
        <v>10</v>
      </c>
      <c r="N179" s="1" t="s">
        <v>11</v>
      </c>
      <c r="O179" s="1" t="s">
        <v>12</v>
      </c>
      <c r="P179" s="12" t="s">
        <v>7355</v>
      </c>
      <c r="Q179" s="1" t="s">
        <v>13</v>
      </c>
      <c r="R179" s="1" t="s">
        <v>715</v>
      </c>
      <c r="S179" s="6"/>
      <c r="T179" s="6"/>
    </row>
    <row r="180" spans="1:20" x14ac:dyDescent="0.25">
      <c r="A180" s="1">
        <v>179</v>
      </c>
      <c r="B180" s="1" t="s">
        <v>716</v>
      </c>
      <c r="C180" s="2" t="s">
        <v>717</v>
      </c>
      <c r="D180" s="1" t="s">
        <v>718</v>
      </c>
      <c r="E180" s="1" t="s">
        <v>3</v>
      </c>
      <c r="F180" s="1" t="s">
        <v>4</v>
      </c>
      <c r="G180" s="1" t="s">
        <v>5</v>
      </c>
      <c r="H180" s="1" t="s">
        <v>471</v>
      </c>
      <c r="I180" s="1" t="s">
        <v>637</v>
      </c>
      <c r="J180" s="1" t="s">
        <v>8</v>
      </c>
      <c r="K180" s="1">
        <v>2016</v>
      </c>
      <c r="L180" s="1" t="s">
        <v>9</v>
      </c>
      <c r="M180" s="1" t="s">
        <v>10</v>
      </c>
      <c r="N180" s="1" t="s">
        <v>11</v>
      </c>
      <c r="O180" s="1" t="s">
        <v>12</v>
      </c>
      <c r="P180" s="12" t="s">
        <v>7356</v>
      </c>
      <c r="Q180" s="1" t="s">
        <v>13</v>
      </c>
      <c r="R180" s="1" t="s">
        <v>719</v>
      </c>
      <c r="S180" s="6"/>
      <c r="T180" s="6"/>
    </row>
    <row r="181" spans="1:20" x14ac:dyDescent="0.25">
      <c r="A181" s="1">
        <v>180</v>
      </c>
      <c r="B181" s="1" t="s">
        <v>720</v>
      </c>
      <c r="C181" s="2" t="s">
        <v>721</v>
      </c>
      <c r="D181" s="1" t="s">
        <v>722</v>
      </c>
      <c r="E181" s="1" t="s">
        <v>3</v>
      </c>
      <c r="F181" s="1" t="s">
        <v>4</v>
      </c>
      <c r="G181" s="1" t="s">
        <v>5</v>
      </c>
      <c r="H181" s="1" t="s">
        <v>40</v>
      </c>
      <c r="I181" s="1" t="s">
        <v>637</v>
      </c>
      <c r="J181" s="1" t="s">
        <v>8</v>
      </c>
      <c r="K181" s="1">
        <v>2016</v>
      </c>
      <c r="L181" s="1" t="s">
        <v>9</v>
      </c>
      <c r="M181" s="1" t="s">
        <v>10</v>
      </c>
      <c r="N181" s="1" t="s">
        <v>11</v>
      </c>
      <c r="O181" s="1" t="s">
        <v>12</v>
      </c>
      <c r="P181" s="12" t="s">
        <v>7357</v>
      </c>
      <c r="Q181" s="1" t="s">
        <v>13</v>
      </c>
      <c r="R181" s="1" t="s">
        <v>723</v>
      </c>
      <c r="S181" s="6"/>
      <c r="T181" s="6"/>
    </row>
    <row r="182" spans="1:20" x14ac:dyDescent="0.25">
      <c r="A182" s="1">
        <v>181</v>
      </c>
      <c r="B182" s="1" t="s">
        <v>724</v>
      </c>
      <c r="C182" s="2" t="s">
        <v>725</v>
      </c>
      <c r="D182" s="1" t="s">
        <v>193</v>
      </c>
      <c r="E182" s="1" t="s">
        <v>18</v>
      </c>
      <c r="F182" s="1" t="s">
        <v>4</v>
      </c>
      <c r="G182" s="1" t="s">
        <v>5</v>
      </c>
      <c r="H182" s="1" t="s">
        <v>70</v>
      </c>
      <c r="I182" s="1" t="s">
        <v>637</v>
      </c>
      <c r="J182" s="1" t="s">
        <v>8</v>
      </c>
      <c r="K182" s="1">
        <v>2016</v>
      </c>
      <c r="L182" s="1" t="s">
        <v>9</v>
      </c>
      <c r="M182" s="1" t="s">
        <v>10</v>
      </c>
      <c r="N182" s="1" t="s">
        <v>11</v>
      </c>
      <c r="O182" s="1" t="s">
        <v>12</v>
      </c>
      <c r="P182" s="12" t="s">
        <v>7358</v>
      </c>
      <c r="Q182" s="1" t="s">
        <v>13</v>
      </c>
      <c r="R182" s="1" t="s">
        <v>726</v>
      </c>
      <c r="S182" s="6"/>
      <c r="T182" s="6"/>
    </row>
    <row r="183" spans="1:20" x14ac:dyDescent="0.25">
      <c r="A183" s="1">
        <v>182</v>
      </c>
      <c r="B183" s="1" t="s">
        <v>727</v>
      </c>
      <c r="C183" s="2" t="s">
        <v>728</v>
      </c>
      <c r="D183" s="1" t="s">
        <v>729</v>
      </c>
      <c r="E183" s="1" t="s">
        <v>3</v>
      </c>
      <c r="F183" s="1" t="s">
        <v>4</v>
      </c>
      <c r="G183" s="1" t="s">
        <v>5</v>
      </c>
      <c r="H183" s="1" t="s">
        <v>70</v>
      </c>
      <c r="I183" s="1" t="s">
        <v>637</v>
      </c>
      <c r="J183" s="1" t="s">
        <v>8</v>
      </c>
      <c r="K183" s="1">
        <v>2016</v>
      </c>
      <c r="L183" s="1" t="s">
        <v>9</v>
      </c>
      <c r="M183" s="1" t="s">
        <v>10</v>
      </c>
      <c r="N183" s="1" t="s">
        <v>11</v>
      </c>
      <c r="O183" s="1" t="s">
        <v>12</v>
      </c>
      <c r="P183" s="12" t="s">
        <v>7359</v>
      </c>
      <c r="Q183" s="1" t="s">
        <v>13</v>
      </c>
      <c r="R183" s="1" t="s">
        <v>730</v>
      </c>
      <c r="S183" s="6"/>
      <c r="T183" s="6"/>
    </row>
    <row r="184" spans="1:20" x14ac:dyDescent="0.25">
      <c r="A184" s="1">
        <v>183</v>
      </c>
      <c r="B184" s="1" t="s">
        <v>731</v>
      </c>
      <c r="C184" s="2" t="s">
        <v>197</v>
      </c>
      <c r="D184" s="1" t="s">
        <v>732</v>
      </c>
      <c r="E184" s="1" t="s">
        <v>3</v>
      </c>
      <c r="F184" s="1" t="s">
        <v>4</v>
      </c>
      <c r="G184" s="1" t="s">
        <v>5</v>
      </c>
      <c r="H184" s="1" t="s">
        <v>306</v>
      </c>
      <c r="I184" s="1" t="s">
        <v>637</v>
      </c>
      <c r="J184" s="1" t="s">
        <v>8</v>
      </c>
      <c r="K184" s="1">
        <v>2016</v>
      </c>
      <c r="L184" s="1" t="s">
        <v>9</v>
      </c>
      <c r="M184" s="1" t="s">
        <v>10</v>
      </c>
      <c r="N184" s="1" t="s">
        <v>11</v>
      </c>
      <c r="O184" s="1" t="s">
        <v>12</v>
      </c>
      <c r="P184" s="12" t="s">
        <v>7360</v>
      </c>
      <c r="Q184" s="1" t="s">
        <v>13</v>
      </c>
      <c r="R184" s="1" t="s">
        <v>733</v>
      </c>
      <c r="S184" s="6"/>
      <c r="T184" s="6"/>
    </row>
    <row r="185" spans="1:20" x14ac:dyDescent="0.25">
      <c r="A185" s="1">
        <v>184</v>
      </c>
      <c r="B185" s="1" t="s">
        <v>734</v>
      </c>
      <c r="C185" s="2" t="s">
        <v>735</v>
      </c>
      <c r="D185" s="1" t="s">
        <v>736</v>
      </c>
      <c r="E185" s="1" t="s">
        <v>3</v>
      </c>
      <c r="F185" s="1" t="s">
        <v>4</v>
      </c>
      <c r="G185" s="1" t="s">
        <v>5</v>
      </c>
      <c r="H185" s="1" t="s">
        <v>737</v>
      </c>
      <c r="I185" s="1" t="s">
        <v>637</v>
      </c>
      <c r="J185" s="1" t="s">
        <v>8</v>
      </c>
      <c r="K185" s="1">
        <v>2016</v>
      </c>
      <c r="L185" s="1" t="s">
        <v>9</v>
      </c>
      <c r="M185" s="1" t="s">
        <v>10</v>
      </c>
      <c r="N185" s="1" t="s">
        <v>11</v>
      </c>
      <c r="O185" s="1" t="s">
        <v>12</v>
      </c>
      <c r="P185" s="12" t="s">
        <v>7361</v>
      </c>
      <c r="Q185" s="1" t="s">
        <v>13</v>
      </c>
      <c r="R185" s="1" t="s">
        <v>738</v>
      </c>
      <c r="S185" s="6"/>
      <c r="T185" s="6"/>
    </row>
    <row r="186" spans="1:20" x14ac:dyDescent="0.25">
      <c r="A186" s="1">
        <v>185</v>
      </c>
      <c r="B186" s="1" t="s">
        <v>739</v>
      </c>
      <c r="C186" s="2" t="s">
        <v>740</v>
      </c>
      <c r="D186" s="1" t="s">
        <v>741</v>
      </c>
      <c r="E186" s="1" t="s">
        <v>3</v>
      </c>
      <c r="F186" s="1" t="s">
        <v>4</v>
      </c>
      <c r="G186" s="1" t="s">
        <v>5</v>
      </c>
      <c r="H186" s="1" t="s">
        <v>149</v>
      </c>
      <c r="I186" s="1" t="s">
        <v>637</v>
      </c>
      <c r="J186" s="1" t="s">
        <v>8</v>
      </c>
      <c r="K186" s="1">
        <v>2016</v>
      </c>
      <c r="L186" s="1" t="s">
        <v>9</v>
      </c>
      <c r="M186" s="1" t="s">
        <v>10</v>
      </c>
      <c r="N186" s="1" t="s">
        <v>11</v>
      </c>
      <c r="O186" s="1" t="s">
        <v>12</v>
      </c>
      <c r="P186" s="12" t="s">
        <v>7362</v>
      </c>
      <c r="Q186" s="1" t="s">
        <v>13</v>
      </c>
      <c r="R186" s="1" t="s">
        <v>742</v>
      </c>
      <c r="S186" s="6"/>
      <c r="T186" s="6"/>
    </row>
    <row r="187" spans="1:20" x14ac:dyDescent="0.25">
      <c r="A187" s="1">
        <v>186</v>
      </c>
      <c r="B187" s="1" t="s">
        <v>743</v>
      </c>
      <c r="C187" s="2" t="s">
        <v>744</v>
      </c>
      <c r="D187" s="1" t="s">
        <v>395</v>
      </c>
      <c r="E187" s="1" t="s">
        <v>18</v>
      </c>
      <c r="F187" s="1" t="s">
        <v>4</v>
      </c>
      <c r="G187" s="1" t="s">
        <v>5</v>
      </c>
      <c r="H187" s="1" t="s">
        <v>216</v>
      </c>
      <c r="I187" s="1" t="s">
        <v>637</v>
      </c>
      <c r="J187" s="1" t="s">
        <v>8</v>
      </c>
      <c r="K187" s="1">
        <v>2016</v>
      </c>
      <c r="L187" s="1" t="s">
        <v>9</v>
      </c>
      <c r="M187" s="1" t="s">
        <v>10</v>
      </c>
      <c r="N187" s="1" t="s">
        <v>11</v>
      </c>
      <c r="O187" s="1" t="s">
        <v>12</v>
      </c>
      <c r="P187" s="12" t="s">
        <v>7363</v>
      </c>
      <c r="Q187" s="1" t="s">
        <v>13</v>
      </c>
      <c r="R187" s="1" t="s">
        <v>745</v>
      </c>
      <c r="S187" s="6"/>
      <c r="T187" s="6"/>
    </row>
    <row r="188" spans="1:20" x14ac:dyDescent="0.25">
      <c r="A188" s="1">
        <v>187</v>
      </c>
      <c r="B188" s="1" t="s">
        <v>746</v>
      </c>
      <c r="C188" s="2" t="s">
        <v>747</v>
      </c>
      <c r="D188" s="1" t="s">
        <v>748</v>
      </c>
      <c r="E188" s="1" t="s">
        <v>3</v>
      </c>
      <c r="F188" s="1" t="s">
        <v>4</v>
      </c>
      <c r="G188" s="1" t="s">
        <v>5</v>
      </c>
      <c r="H188" s="1" t="s">
        <v>40</v>
      </c>
      <c r="I188" s="1" t="s">
        <v>637</v>
      </c>
      <c r="J188" s="1" t="s">
        <v>8</v>
      </c>
      <c r="K188" s="1">
        <v>2016</v>
      </c>
      <c r="L188" s="1" t="s">
        <v>9</v>
      </c>
      <c r="M188" s="1" t="s">
        <v>10</v>
      </c>
      <c r="N188" s="1" t="s">
        <v>11</v>
      </c>
      <c r="O188" s="1" t="s">
        <v>12</v>
      </c>
      <c r="P188" s="12" t="s">
        <v>7364</v>
      </c>
      <c r="Q188" s="1" t="s">
        <v>13</v>
      </c>
      <c r="R188" s="1" t="s">
        <v>749</v>
      </c>
      <c r="S188" s="6"/>
      <c r="T188" s="6"/>
    </row>
    <row r="189" spans="1:20" x14ac:dyDescent="0.25">
      <c r="A189" s="1">
        <v>188</v>
      </c>
      <c r="B189" s="1" t="s">
        <v>750</v>
      </c>
      <c r="C189" s="2" t="s">
        <v>751</v>
      </c>
      <c r="D189" s="1" t="s">
        <v>752</v>
      </c>
      <c r="E189" s="1" t="s">
        <v>3</v>
      </c>
      <c r="F189" s="1" t="s">
        <v>4</v>
      </c>
      <c r="G189" s="1" t="s">
        <v>5</v>
      </c>
      <c r="H189" s="1" t="s">
        <v>216</v>
      </c>
      <c r="I189" s="1" t="s">
        <v>637</v>
      </c>
      <c r="J189" s="1" t="s">
        <v>8</v>
      </c>
      <c r="K189" s="1">
        <v>2016</v>
      </c>
      <c r="L189" s="1" t="s">
        <v>9</v>
      </c>
      <c r="M189" s="1" t="s">
        <v>10</v>
      </c>
      <c r="N189" s="1" t="s">
        <v>11</v>
      </c>
      <c r="O189" s="1" t="s">
        <v>12</v>
      </c>
      <c r="P189" s="12" t="s">
        <v>7365</v>
      </c>
      <c r="Q189" s="1" t="s">
        <v>13</v>
      </c>
      <c r="R189" s="1" t="s">
        <v>753</v>
      </c>
      <c r="S189" s="6"/>
      <c r="T189" s="6"/>
    </row>
    <row r="190" spans="1:20" x14ac:dyDescent="0.25">
      <c r="A190" s="1">
        <v>189</v>
      </c>
      <c r="B190" s="1" t="s">
        <v>754</v>
      </c>
      <c r="C190" s="2" t="s">
        <v>755</v>
      </c>
      <c r="D190" s="1" t="s">
        <v>756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637</v>
      </c>
      <c r="J190" s="1" t="s">
        <v>8</v>
      </c>
      <c r="K190" s="1">
        <v>2016</v>
      </c>
      <c r="L190" s="1" t="s">
        <v>9</v>
      </c>
      <c r="M190" s="1" t="s">
        <v>10</v>
      </c>
      <c r="N190" s="1" t="s">
        <v>11</v>
      </c>
      <c r="O190" s="1" t="s">
        <v>12</v>
      </c>
      <c r="P190" s="12" t="s">
        <v>7366</v>
      </c>
      <c r="Q190" s="1" t="s">
        <v>13</v>
      </c>
      <c r="R190" s="1" t="s">
        <v>757</v>
      </c>
      <c r="S190" s="6"/>
      <c r="T190" s="6"/>
    </row>
    <row r="191" spans="1:20" x14ac:dyDescent="0.25">
      <c r="A191" s="1">
        <v>190</v>
      </c>
      <c r="B191" s="1" t="s">
        <v>758</v>
      </c>
      <c r="C191" s="2" t="s">
        <v>759</v>
      </c>
      <c r="D191" s="1" t="s">
        <v>760</v>
      </c>
      <c r="E191" s="1" t="s">
        <v>3</v>
      </c>
      <c r="F191" s="1" t="s">
        <v>4</v>
      </c>
      <c r="G191" s="1" t="s">
        <v>5</v>
      </c>
      <c r="H191" s="1" t="s">
        <v>79</v>
      </c>
      <c r="I191" s="1" t="s">
        <v>761</v>
      </c>
      <c r="J191" s="1" t="s">
        <v>8</v>
      </c>
      <c r="K191" s="1">
        <v>2016</v>
      </c>
      <c r="L191" s="1" t="s">
        <v>9</v>
      </c>
      <c r="M191" s="1" t="s">
        <v>100</v>
      </c>
      <c r="N191" s="1" t="s">
        <v>11</v>
      </c>
      <c r="O191" s="1" t="s">
        <v>12</v>
      </c>
      <c r="P191" s="12" t="s">
        <v>7367</v>
      </c>
      <c r="Q191" s="1" t="s">
        <v>13</v>
      </c>
      <c r="R191" s="1" t="s">
        <v>762</v>
      </c>
      <c r="S191" s="6"/>
      <c r="T191" s="6"/>
    </row>
    <row r="192" spans="1:20" x14ac:dyDescent="0.25">
      <c r="A192" s="1">
        <v>191</v>
      </c>
      <c r="B192" s="1" t="s">
        <v>763</v>
      </c>
      <c r="C192" s="2" t="s">
        <v>764</v>
      </c>
      <c r="D192" s="1" t="s">
        <v>765</v>
      </c>
      <c r="E192" s="1" t="s">
        <v>18</v>
      </c>
      <c r="F192" s="1" t="s">
        <v>4</v>
      </c>
      <c r="G192" s="1" t="s">
        <v>5</v>
      </c>
      <c r="H192" s="1" t="s">
        <v>766</v>
      </c>
      <c r="I192" s="1" t="s">
        <v>761</v>
      </c>
      <c r="J192" s="1" t="s">
        <v>8</v>
      </c>
      <c r="K192" s="1">
        <v>2016</v>
      </c>
      <c r="L192" s="1" t="s">
        <v>9</v>
      </c>
      <c r="M192" s="1" t="s">
        <v>10</v>
      </c>
      <c r="N192" s="1" t="s">
        <v>11</v>
      </c>
      <c r="O192" s="1" t="s">
        <v>12</v>
      </c>
      <c r="P192" s="12" t="s">
        <v>7368</v>
      </c>
      <c r="Q192" s="1" t="s">
        <v>13</v>
      </c>
      <c r="R192" s="1" t="s">
        <v>767</v>
      </c>
      <c r="S192" s="6"/>
      <c r="T192" s="6"/>
    </row>
    <row r="193" spans="1:20" x14ac:dyDescent="0.25">
      <c r="A193" s="1">
        <v>192</v>
      </c>
      <c r="B193" s="1" t="s">
        <v>768</v>
      </c>
      <c r="C193" s="2" t="s">
        <v>769</v>
      </c>
      <c r="D193" s="1" t="s">
        <v>17</v>
      </c>
      <c r="E193" s="1" t="s">
        <v>18</v>
      </c>
      <c r="F193" s="1" t="s">
        <v>4</v>
      </c>
      <c r="G193" s="1" t="s">
        <v>5</v>
      </c>
      <c r="H193" s="1" t="s">
        <v>298</v>
      </c>
      <c r="I193" s="1" t="s">
        <v>761</v>
      </c>
      <c r="J193" s="1" t="s">
        <v>8</v>
      </c>
      <c r="K193" s="1">
        <v>2016</v>
      </c>
      <c r="L193" s="1" t="s">
        <v>9</v>
      </c>
      <c r="M193" s="1" t="s">
        <v>100</v>
      </c>
      <c r="N193" s="1" t="s">
        <v>11</v>
      </c>
      <c r="O193" s="1" t="s">
        <v>12</v>
      </c>
      <c r="P193" s="12" t="s">
        <v>7369</v>
      </c>
      <c r="Q193" s="1" t="s">
        <v>13</v>
      </c>
      <c r="R193" s="1" t="s">
        <v>770</v>
      </c>
      <c r="S193" s="6"/>
      <c r="T193" s="6"/>
    </row>
    <row r="194" spans="1:20" x14ac:dyDescent="0.25">
      <c r="A194" s="1">
        <v>193</v>
      </c>
      <c r="B194" s="1" t="s">
        <v>771</v>
      </c>
      <c r="C194" s="2" t="s">
        <v>772</v>
      </c>
      <c r="D194" s="1" t="s">
        <v>404</v>
      </c>
      <c r="E194" s="1" t="s">
        <v>18</v>
      </c>
      <c r="F194" s="1" t="s">
        <v>4</v>
      </c>
      <c r="G194" s="1" t="s">
        <v>5</v>
      </c>
      <c r="H194" s="1" t="s">
        <v>35</v>
      </c>
      <c r="I194" s="1" t="s">
        <v>761</v>
      </c>
      <c r="J194" s="1" t="s">
        <v>8</v>
      </c>
      <c r="K194" s="1">
        <v>2016</v>
      </c>
      <c r="L194" s="1" t="s">
        <v>9</v>
      </c>
      <c r="M194" s="1" t="s">
        <v>100</v>
      </c>
      <c r="N194" s="1" t="s">
        <v>11</v>
      </c>
      <c r="O194" s="1" t="s">
        <v>12</v>
      </c>
      <c r="P194" s="12" t="s">
        <v>7370</v>
      </c>
      <c r="Q194" s="1" t="s">
        <v>13</v>
      </c>
      <c r="R194" s="1" t="s">
        <v>773</v>
      </c>
      <c r="S194" s="6"/>
      <c r="T194" s="6"/>
    </row>
    <row r="195" spans="1:20" x14ac:dyDescent="0.25">
      <c r="A195" s="1">
        <v>194</v>
      </c>
      <c r="B195" s="1" t="s">
        <v>774</v>
      </c>
      <c r="C195" s="2" t="s">
        <v>775</v>
      </c>
      <c r="D195" s="1" t="s">
        <v>776</v>
      </c>
      <c r="E195" s="1" t="s">
        <v>18</v>
      </c>
      <c r="F195" s="1" t="s">
        <v>4</v>
      </c>
      <c r="G195" s="1" t="s">
        <v>5</v>
      </c>
      <c r="H195" s="1" t="s">
        <v>145</v>
      </c>
      <c r="I195" s="1" t="s">
        <v>761</v>
      </c>
      <c r="J195" s="1" t="s">
        <v>8</v>
      </c>
      <c r="K195" s="1">
        <v>2016</v>
      </c>
      <c r="L195" s="1" t="s">
        <v>9</v>
      </c>
      <c r="M195" s="1" t="s">
        <v>10</v>
      </c>
      <c r="N195" s="1" t="s">
        <v>11</v>
      </c>
      <c r="O195" s="1" t="s">
        <v>12</v>
      </c>
      <c r="P195" s="12" t="s">
        <v>7371</v>
      </c>
      <c r="Q195" s="1" t="s">
        <v>13</v>
      </c>
      <c r="R195" s="1" t="s">
        <v>777</v>
      </c>
      <c r="S195" s="6"/>
      <c r="T195" s="6"/>
    </row>
    <row r="196" spans="1:20" x14ac:dyDescent="0.25">
      <c r="A196" s="1">
        <v>195</v>
      </c>
      <c r="B196" s="1" t="s">
        <v>778</v>
      </c>
      <c r="C196" s="2" t="s">
        <v>779</v>
      </c>
      <c r="D196" s="1" t="s">
        <v>780</v>
      </c>
      <c r="E196" s="1" t="s">
        <v>3</v>
      </c>
      <c r="F196" s="1" t="s">
        <v>4</v>
      </c>
      <c r="G196" s="1" t="s">
        <v>5</v>
      </c>
      <c r="H196" s="1" t="s">
        <v>216</v>
      </c>
      <c r="I196" s="1" t="s">
        <v>761</v>
      </c>
      <c r="J196" s="1" t="s">
        <v>8</v>
      </c>
      <c r="K196" s="1">
        <v>2016</v>
      </c>
      <c r="L196" s="1" t="s">
        <v>9</v>
      </c>
      <c r="M196" s="1" t="s">
        <v>10</v>
      </c>
      <c r="N196" s="1" t="s">
        <v>11</v>
      </c>
      <c r="O196" s="1" t="s">
        <v>12</v>
      </c>
      <c r="P196" s="12" t="s">
        <v>7372</v>
      </c>
      <c r="Q196" s="1" t="s">
        <v>13</v>
      </c>
      <c r="R196" s="1" t="s">
        <v>781</v>
      </c>
      <c r="S196" s="6"/>
      <c r="T196" s="6"/>
    </row>
    <row r="197" spans="1:20" x14ac:dyDescent="0.25">
      <c r="A197" s="1">
        <v>196</v>
      </c>
      <c r="B197" s="1" t="s">
        <v>782</v>
      </c>
      <c r="C197" s="2" t="s">
        <v>783</v>
      </c>
      <c r="D197" s="1" t="s">
        <v>784</v>
      </c>
      <c r="E197" s="1" t="s">
        <v>3</v>
      </c>
      <c r="F197" s="1" t="s">
        <v>4</v>
      </c>
      <c r="G197" s="1" t="s">
        <v>5</v>
      </c>
      <c r="H197" s="1" t="s">
        <v>298</v>
      </c>
      <c r="I197" s="1" t="s">
        <v>761</v>
      </c>
      <c r="J197" s="1" t="s">
        <v>8</v>
      </c>
      <c r="K197" s="1">
        <v>2016</v>
      </c>
      <c r="L197" s="1" t="s">
        <v>9</v>
      </c>
      <c r="M197" s="1" t="s">
        <v>10</v>
      </c>
      <c r="N197" s="1" t="s">
        <v>11</v>
      </c>
      <c r="O197" s="1" t="s">
        <v>12</v>
      </c>
      <c r="P197" s="12" t="s">
        <v>7373</v>
      </c>
      <c r="Q197" s="1" t="s">
        <v>13</v>
      </c>
      <c r="R197" s="1" t="s">
        <v>785</v>
      </c>
      <c r="S197" s="6"/>
      <c r="T197" s="6"/>
    </row>
    <row r="198" spans="1:20" x14ac:dyDescent="0.25">
      <c r="A198" s="1">
        <v>197</v>
      </c>
      <c r="B198" s="1" t="s">
        <v>786</v>
      </c>
      <c r="C198" s="2" t="s">
        <v>787</v>
      </c>
      <c r="D198" s="1" t="s">
        <v>788</v>
      </c>
      <c r="E198" s="1" t="s">
        <v>3</v>
      </c>
      <c r="F198" s="1" t="s">
        <v>4</v>
      </c>
      <c r="G198" s="1" t="s">
        <v>5</v>
      </c>
      <c r="H198" s="1" t="s">
        <v>114</v>
      </c>
      <c r="I198" s="1" t="s">
        <v>761</v>
      </c>
      <c r="J198" s="1" t="s">
        <v>8</v>
      </c>
      <c r="K198" s="1">
        <v>2016</v>
      </c>
      <c r="L198" s="1" t="s">
        <v>9</v>
      </c>
      <c r="M198" s="1" t="s">
        <v>10</v>
      </c>
      <c r="N198" s="1" t="s">
        <v>11</v>
      </c>
      <c r="O198" s="1" t="s">
        <v>12</v>
      </c>
      <c r="P198" s="12" t="s">
        <v>7374</v>
      </c>
      <c r="Q198" s="1" t="s">
        <v>13</v>
      </c>
      <c r="R198" s="1" t="s">
        <v>789</v>
      </c>
      <c r="S198" s="6"/>
      <c r="T198" s="6"/>
    </row>
    <row r="199" spans="1:20" x14ac:dyDescent="0.25">
      <c r="A199" s="1">
        <v>198</v>
      </c>
      <c r="B199" s="1" t="s">
        <v>790</v>
      </c>
      <c r="C199" s="2" t="s">
        <v>791</v>
      </c>
      <c r="D199" s="1" t="s">
        <v>113</v>
      </c>
      <c r="E199" s="1" t="s">
        <v>3</v>
      </c>
      <c r="F199" s="1" t="s">
        <v>4</v>
      </c>
      <c r="G199" s="1" t="s">
        <v>5</v>
      </c>
      <c r="H199" s="1" t="s">
        <v>99</v>
      </c>
      <c r="I199" s="1" t="s">
        <v>761</v>
      </c>
      <c r="J199" s="1" t="s">
        <v>8</v>
      </c>
      <c r="K199" s="1">
        <v>2016</v>
      </c>
      <c r="L199" s="1" t="s">
        <v>9</v>
      </c>
      <c r="M199" s="1" t="s">
        <v>10</v>
      </c>
      <c r="N199" s="1" t="s">
        <v>11</v>
      </c>
      <c r="O199" s="1" t="s">
        <v>12</v>
      </c>
      <c r="P199" s="12" t="s">
        <v>7375</v>
      </c>
      <c r="Q199" s="1" t="s">
        <v>13</v>
      </c>
      <c r="R199" s="1" t="s">
        <v>792</v>
      </c>
      <c r="S199" s="6"/>
      <c r="T199" s="6"/>
    </row>
    <row r="200" spans="1:20" x14ac:dyDescent="0.25">
      <c r="A200" s="1">
        <v>199</v>
      </c>
      <c r="B200" s="1" t="s">
        <v>793</v>
      </c>
      <c r="C200" s="2" t="s">
        <v>794</v>
      </c>
      <c r="D200" s="1" t="s">
        <v>795</v>
      </c>
      <c r="E200" s="1" t="s">
        <v>3</v>
      </c>
      <c r="F200" s="1" t="s">
        <v>4</v>
      </c>
      <c r="G200" s="1" t="s">
        <v>5</v>
      </c>
      <c r="H200" s="1" t="s">
        <v>105</v>
      </c>
      <c r="I200" s="1" t="s">
        <v>761</v>
      </c>
      <c r="J200" s="1" t="s">
        <v>8</v>
      </c>
      <c r="K200" s="1">
        <v>2016</v>
      </c>
      <c r="L200" s="1" t="s">
        <v>9</v>
      </c>
      <c r="M200" s="1" t="s">
        <v>10</v>
      </c>
      <c r="N200" s="1" t="s">
        <v>11</v>
      </c>
      <c r="O200" s="1" t="s">
        <v>12</v>
      </c>
      <c r="P200" s="12" t="s">
        <v>7376</v>
      </c>
      <c r="Q200" s="1" t="s">
        <v>13</v>
      </c>
      <c r="R200" s="1" t="s">
        <v>796</v>
      </c>
      <c r="S200" s="6"/>
      <c r="T200" s="6"/>
    </row>
    <row r="201" spans="1:20" x14ac:dyDescent="0.25">
      <c r="A201" s="1">
        <v>200</v>
      </c>
      <c r="B201" s="1" t="s">
        <v>797</v>
      </c>
      <c r="C201" s="2" t="s">
        <v>798</v>
      </c>
      <c r="D201" s="1" t="s">
        <v>104</v>
      </c>
      <c r="E201" s="1" t="s">
        <v>3</v>
      </c>
      <c r="F201" s="1" t="s">
        <v>4</v>
      </c>
      <c r="G201" s="1" t="s">
        <v>5</v>
      </c>
      <c r="H201" s="1" t="s">
        <v>216</v>
      </c>
      <c r="I201" s="1" t="s">
        <v>761</v>
      </c>
      <c r="J201" s="1" t="s">
        <v>8</v>
      </c>
      <c r="K201" s="1">
        <v>2016</v>
      </c>
      <c r="L201" s="1" t="s">
        <v>9</v>
      </c>
      <c r="M201" s="1" t="s">
        <v>10</v>
      </c>
      <c r="N201" s="1" t="s">
        <v>11</v>
      </c>
      <c r="O201" s="1" t="s">
        <v>12</v>
      </c>
      <c r="P201" s="12" t="s">
        <v>7377</v>
      </c>
      <c r="Q201" s="1" t="s">
        <v>13</v>
      </c>
      <c r="R201" s="1" t="s">
        <v>799</v>
      </c>
      <c r="S201" s="6"/>
      <c r="T201" s="6"/>
    </row>
    <row r="202" spans="1:20" x14ac:dyDescent="0.25">
      <c r="A202" s="1">
        <v>201</v>
      </c>
      <c r="B202" s="1" t="s">
        <v>800</v>
      </c>
      <c r="C202" s="2" t="s">
        <v>801</v>
      </c>
      <c r="D202" s="1" t="s">
        <v>802</v>
      </c>
      <c r="E202" s="1" t="s">
        <v>3</v>
      </c>
      <c r="F202" s="1" t="s">
        <v>4</v>
      </c>
      <c r="G202" s="1" t="s">
        <v>5</v>
      </c>
      <c r="H202" s="1" t="s">
        <v>40</v>
      </c>
      <c r="I202" s="1" t="s">
        <v>761</v>
      </c>
      <c r="J202" s="1" t="s">
        <v>8</v>
      </c>
      <c r="K202" s="1">
        <v>2016</v>
      </c>
      <c r="L202" s="1" t="s">
        <v>9</v>
      </c>
      <c r="M202" s="1" t="s">
        <v>10</v>
      </c>
      <c r="N202" s="1" t="s">
        <v>11</v>
      </c>
      <c r="O202" s="1" t="s">
        <v>12</v>
      </c>
      <c r="P202" s="12" t="s">
        <v>7378</v>
      </c>
      <c r="Q202" s="1" t="s">
        <v>13</v>
      </c>
      <c r="R202" s="1" t="s">
        <v>803</v>
      </c>
      <c r="S202" s="6"/>
      <c r="T202" s="6"/>
    </row>
    <row r="203" spans="1:20" x14ac:dyDescent="0.25">
      <c r="A203" s="1">
        <v>202</v>
      </c>
      <c r="B203" s="1" t="s">
        <v>804</v>
      </c>
      <c r="C203" s="2" t="s">
        <v>805</v>
      </c>
      <c r="D203" s="1" t="s">
        <v>806</v>
      </c>
      <c r="E203" s="1" t="s">
        <v>3</v>
      </c>
      <c r="F203" s="1" t="s">
        <v>4</v>
      </c>
      <c r="G203" s="1" t="s">
        <v>5</v>
      </c>
      <c r="H203" s="1" t="s">
        <v>216</v>
      </c>
      <c r="I203" s="1" t="s">
        <v>761</v>
      </c>
      <c r="J203" s="1" t="s">
        <v>8</v>
      </c>
      <c r="K203" s="1">
        <v>2016</v>
      </c>
      <c r="L203" s="1" t="s">
        <v>9</v>
      </c>
      <c r="M203" s="1" t="s">
        <v>10</v>
      </c>
      <c r="N203" s="1" t="s">
        <v>11</v>
      </c>
      <c r="O203" s="1" t="s">
        <v>12</v>
      </c>
      <c r="P203" s="12" t="s">
        <v>7379</v>
      </c>
      <c r="Q203" s="1" t="s">
        <v>13</v>
      </c>
      <c r="R203" s="1" t="s">
        <v>807</v>
      </c>
      <c r="S203" s="6"/>
      <c r="T203" s="6"/>
    </row>
    <row r="204" spans="1:20" x14ac:dyDescent="0.25">
      <c r="A204" s="1">
        <v>203</v>
      </c>
      <c r="B204" s="1" t="s">
        <v>808</v>
      </c>
      <c r="C204" s="2" t="s">
        <v>809</v>
      </c>
      <c r="D204" s="1" t="s">
        <v>810</v>
      </c>
      <c r="E204" s="1" t="s">
        <v>3</v>
      </c>
      <c r="F204" s="1" t="s">
        <v>4</v>
      </c>
      <c r="G204" s="1" t="s">
        <v>5</v>
      </c>
      <c r="H204" s="1" t="s">
        <v>40</v>
      </c>
      <c r="I204" s="1" t="s">
        <v>761</v>
      </c>
      <c r="J204" s="1" t="s">
        <v>8</v>
      </c>
      <c r="K204" s="1">
        <v>2016</v>
      </c>
      <c r="L204" s="1" t="s">
        <v>9</v>
      </c>
      <c r="M204" s="1" t="s">
        <v>10</v>
      </c>
      <c r="N204" s="1" t="s">
        <v>11</v>
      </c>
      <c r="O204" s="1" t="s">
        <v>12</v>
      </c>
      <c r="P204" s="12" t="s">
        <v>7380</v>
      </c>
      <c r="Q204" s="1" t="s">
        <v>13</v>
      </c>
      <c r="R204" s="1" t="s">
        <v>811</v>
      </c>
      <c r="S204" s="6"/>
      <c r="T204" s="6"/>
    </row>
    <row r="205" spans="1:20" x14ac:dyDescent="0.25">
      <c r="A205" s="1">
        <v>204</v>
      </c>
      <c r="B205" s="1" t="s">
        <v>812</v>
      </c>
      <c r="C205" s="2" t="s">
        <v>813</v>
      </c>
      <c r="D205" s="1" t="s">
        <v>814</v>
      </c>
      <c r="E205" s="1" t="s">
        <v>3</v>
      </c>
      <c r="F205" s="1" t="s">
        <v>4</v>
      </c>
      <c r="G205" s="1" t="s">
        <v>5</v>
      </c>
      <c r="H205" s="1" t="s">
        <v>194</v>
      </c>
      <c r="I205" s="1" t="s">
        <v>761</v>
      </c>
      <c r="J205" s="1" t="s">
        <v>8</v>
      </c>
      <c r="K205" s="1">
        <v>2016</v>
      </c>
      <c r="L205" s="1" t="s">
        <v>9</v>
      </c>
      <c r="M205" s="1" t="s">
        <v>10</v>
      </c>
      <c r="N205" s="1" t="s">
        <v>11</v>
      </c>
      <c r="O205" s="1" t="s">
        <v>12</v>
      </c>
      <c r="P205" s="12" t="s">
        <v>7381</v>
      </c>
      <c r="Q205" s="1" t="s">
        <v>13</v>
      </c>
      <c r="R205" s="1" t="s">
        <v>815</v>
      </c>
      <c r="S205" s="6"/>
      <c r="T205" s="6"/>
    </row>
    <row r="206" spans="1:20" x14ac:dyDescent="0.25">
      <c r="A206" s="1">
        <v>205</v>
      </c>
      <c r="B206" s="1" t="s">
        <v>816</v>
      </c>
      <c r="C206" s="2" t="s">
        <v>817</v>
      </c>
      <c r="D206" s="1" t="s">
        <v>818</v>
      </c>
      <c r="E206" s="1" t="s">
        <v>3</v>
      </c>
      <c r="F206" s="1" t="s">
        <v>4</v>
      </c>
      <c r="G206" s="1" t="s">
        <v>5</v>
      </c>
      <c r="H206" s="1" t="s">
        <v>189</v>
      </c>
      <c r="I206" s="1" t="s">
        <v>761</v>
      </c>
      <c r="J206" s="1" t="s">
        <v>8</v>
      </c>
      <c r="K206" s="1">
        <v>2016</v>
      </c>
      <c r="L206" s="1" t="s">
        <v>9</v>
      </c>
      <c r="M206" s="1" t="s">
        <v>10</v>
      </c>
      <c r="N206" s="1" t="s">
        <v>11</v>
      </c>
      <c r="O206" s="1" t="s">
        <v>12</v>
      </c>
      <c r="P206" s="12" t="s">
        <v>7382</v>
      </c>
      <c r="Q206" s="1" t="s">
        <v>13</v>
      </c>
      <c r="R206" s="1" t="s">
        <v>819</v>
      </c>
      <c r="S206" s="6"/>
      <c r="T206" s="6"/>
    </row>
    <row r="207" spans="1:20" x14ac:dyDescent="0.25">
      <c r="A207" s="1">
        <v>206</v>
      </c>
      <c r="B207" s="1" t="s">
        <v>820</v>
      </c>
      <c r="C207" s="2" t="s">
        <v>821</v>
      </c>
      <c r="D207" s="1" t="s">
        <v>605</v>
      </c>
      <c r="E207" s="1" t="s">
        <v>3</v>
      </c>
      <c r="F207" s="1" t="s">
        <v>4</v>
      </c>
      <c r="G207" s="1" t="s">
        <v>5</v>
      </c>
      <c r="H207" s="1" t="s">
        <v>216</v>
      </c>
      <c r="I207" s="1" t="s">
        <v>761</v>
      </c>
      <c r="J207" s="1" t="s">
        <v>8</v>
      </c>
      <c r="K207" s="1">
        <v>2016</v>
      </c>
      <c r="L207" s="1" t="s">
        <v>9</v>
      </c>
      <c r="M207" s="1" t="s">
        <v>10</v>
      </c>
      <c r="N207" s="1" t="s">
        <v>11</v>
      </c>
      <c r="O207" s="1" t="s">
        <v>12</v>
      </c>
      <c r="P207" s="12" t="s">
        <v>7383</v>
      </c>
      <c r="Q207" s="1" t="s">
        <v>13</v>
      </c>
      <c r="R207" s="1" t="s">
        <v>822</v>
      </c>
      <c r="S207" s="6"/>
      <c r="T207" s="6"/>
    </row>
    <row r="208" spans="1:20" x14ac:dyDescent="0.25">
      <c r="A208" s="1">
        <v>207</v>
      </c>
      <c r="B208" s="1" t="s">
        <v>823</v>
      </c>
      <c r="C208" s="2" t="s">
        <v>824</v>
      </c>
      <c r="D208" s="1" t="s">
        <v>825</v>
      </c>
      <c r="E208" s="1" t="s">
        <v>3</v>
      </c>
      <c r="F208" s="1" t="s">
        <v>4</v>
      </c>
      <c r="G208" s="1" t="s">
        <v>5</v>
      </c>
      <c r="H208" s="1" t="s">
        <v>267</v>
      </c>
      <c r="I208" s="1" t="s">
        <v>761</v>
      </c>
      <c r="J208" s="1" t="s">
        <v>8</v>
      </c>
      <c r="K208" s="1">
        <v>2016</v>
      </c>
      <c r="L208" s="1" t="s">
        <v>9</v>
      </c>
      <c r="M208" s="1" t="s">
        <v>10</v>
      </c>
      <c r="N208" s="1" t="s">
        <v>11</v>
      </c>
      <c r="O208" s="1" t="s">
        <v>12</v>
      </c>
      <c r="P208" s="12" t="s">
        <v>7384</v>
      </c>
      <c r="Q208" s="1" t="s">
        <v>13</v>
      </c>
      <c r="R208" s="1" t="s">
        <v>826</v>
      </c>
      <c r="S208" s="6"/>
      <c r="T208" s="6"/>
    </row>
    <row r="209" spans="1:20" x14ac:dyDescent="0.25">
      <c r="A209" s="1">
        <v>208</v>
      </c>
      <c r="B209" s="1" t="s">
        <v>827</v>
      </c>
      <c r="C209" s="2" t="s">
        <v>828</v>
      </c>
      <c r="D209" s="1" t="s">
        <v>215</v>
      </c>
      <c r="E209" s="1" t="s">
        <v>3</v>
      </c>
      <c r="F209" s="1" t="s">
        <v>4</v>
      </c>
      <c r="G209" s="1" t="s">
        <v>5</v>
      </c>
      <c r="H209" s="1" t="s">
        <v>149</v>
      </c>
      <c r="I209" s="1" t="s">
        <v>761</v>
      </c>
      <c r="J209" s="1" t="s">
        <v>8</v>
      </c>
      <c r="K209" s="1">
        <v>2016</v>
      </c>
      <c r="L209" s="1" t="s">
        <v>9</v>
      </c>
      <c r="M209" s="1" t="s">
        <v>10</v>
      </c>
      <c r="N209" s="1" t="s">
        <v>11</v>
      </c>
      <c r="O209" s="1" t="s">
        <v>12</v>
      </c>
      <c r="P209" s="12" t="s">
        <v>7385</v>
      </c>
      <c r="Q209" s="1" t="s">
        <v>13</v>
      </c>
      <c r="R209" s="1" t="s">
        <v>829</v>
      </c>
      <c r="S209" s="6"/>
      <c r="T209" s="6"/>
    </row>
    <row r="210" spans="1:20" x14ac:dyDescent="0.25">
      <c r="A210" s="1">
        <v>209</v>
      </c>
      <c r="B210" s="1" t="s">
        <v>830</v>
      </c>
      <c r="C210" s="2" t="s">
        <v>831</v>
      </c>
      <c r="D210" s="1" t="s">
        <v>722</v>
      </c>
      <c r="E210" s="1" t="s">
        <v>3</v>
      </c>
      <c r="F210" s="1" t="s">
        <v>4</v>
      </c>
      <c r="G210" s="1" t="s">
        <v>5</v>
      </c>
      <c r="H210" s="1" t="s">
        <v>79</v>
      </c>
      <c r="I210" s="1" t="s">
        <v>761</v>
      </c>
      <c r="J210" s="1" t="s">
        <v>8</v>
      </c>
      <c r="K210" s="1">
        <v>2016</v>
      </c>
      <c r="L210" s="1" t="s">
        <v>9</v>
      </c>
      <c r="M210" s="1" t="s">
        <v>10</v>
      </c>
      <c r="N210" s="1" t="s">
        <v>11</v>
      </c>
      <c r="O210" s="1" t="s">
        <v>12</v>
      </c>
      <c r="P210" s="12" t="s">
        <v>7386</v>
      </c>
      <c r="Q210" s="1" t="s">
        <v>13</v>
      </c>
      <c r="R210" s="1" t="s">
        <v>832</v>
      </c>
      <c r="S210" s="6"/>
      <c r="T210" s="6"/>
    </row>
    <row r="211" spans="1:20" x14ac:dyDescent="0.25">
      <c r="A211" s="1">
        <v>210</v>
      </c>
      <c r="B211" s="1" t="s">
        <v>833</v>
      </c>
      <c r="C211" s="2" t="s">
        <v>834</v>
      </c>
      <c r="D211" s="1" t="s">
        <v>835</v>
      </c>
      <c r="E211" s="1" t="s">
        <v>3</v>
      </c>
      <c r="F211" s="1" t="s">
        <v>4</v>
      </c>
      <c r="G211" s="1" t="s">
        <v>5</v>
      </c>
      <c r="H211" s="1" t="s">
        <v>70</v>
      </c>
      <c r="I211" s="1" t="s">
        <v>761</v>
      </c>
      <c r="J211" s="1" t="s">
        <v>8</v>
      </c>
      <c r="K211" s="1">
        <v>2016</v>
      </c>
      <c r="L211" s="1" t="s">
        <v>9</v>
      </c>
      <c r="M211" s="1" t="s">
        <v>10</v>
      </c>
      <c r="N211" s="1" t="s">
        <v>11</v>
      </c>
      <c r="O211" s="1" t="s">
        <v>12</v>
      </c>
      <c r="P211" s="12" t="s">
        <v>7387</v>
      </c>
      <c r="Q211" s="1" t="s">
        <v>13</v>
      </c>
      <c r="R211" s="1" t="s">
        <v>836</v>
      </c>
      <c r="S211" s="6"/>
      <c r="T211" s="6"/>
    </row>
    <row r="212" spans="1:20" x14ac:dyDescent="0.25">
      <c r="A212" s="1">
        <v>211</v>
      </c>
      <c r="B212" s="1" t="s">
        <v>837</v>
      </c>
      <c r="C212" s="2" t="s">
        <v>838</v>
      </c>
      <c r="D212" s="1" t="s">
        <v>765</v>
      </c>
      <c r="E212" s="1" t="s">
        <v>3</v>
      </c>
      <c r="F212" s="1" t="s">
        <v>4</v>
      </c>
      <c r="G212" s="1" t="s">
        <v>5</v>
      </c>
      <c r="H212" s="1" t="s">
        <v>6</v>
      </c>
      <c r="I212" s="1" t="s">
        <v>761</v>
      </c>
      <c r="J212" s="1" t="s">
        <v>8</v>
      </c>
      <c r="K212" s="1">
        <v>2016</v>
      </c>
      <c r="L212" s="1" t="s">
        <v>9</v>
      </c>
      <c r="M212" s="1" t="s">
        <v>10</v>
      </c>
      <c r="N212" s="1" t="s">
        <v>11</v>
      </c>
      <c r="O212" s="1" t="s">
        <v>12</v>
      </c>
      <c r="P212" s="12" t="s">
        <v>7388</v>
      </c>
      <c r="Q212" s="1" t="s">
        <v>13</v>
      </c>
      <c r="R212" s="1" t="s">
        <v>839</v>
      </c>
      <c r="S212" s="6"/>
      <c r="T212" s="6"/>
    </row>
    <row r="213" spans="1:20" x14ac:dyDescent="0.25">
      <c r="A213" s="1">
        <v>212</v>
      </c>
      <c r="B213" s="1" t="s">
        <v>840</v>
      </c>
      <c r="C213" s="2" t="s">
        <v>841</v>
      </c>
      <c r="D213" s="1" t="s">
        <v>560</v>
      </c>
      <c r="E213" s="1" t="s">
        <v>3</v>
      </c>
      <c r="F213" s="1" t="s">
        <v>4</v>
      </c>
      <c r="G213" s="1" t="s">
        <v>5</v>
      </c>
      <c r="H213" s="1" t="s">
        <v>254</v>
      </c>
      <c r="I213" s="1" t="s">
        <v>761</v>
      </c>
      <c r="J213" s="1" t="s">
        <v>8</v>
      </c>
      <c r="K213" s="1">
        <v>2016</v>
      </c>
      <c r="L213" s="1" t="s">
        <v>9</v>
      </c>
      <c r="M213" s="1" t="s">
        <v>10</v>
      </c>
      <c r="N213" s="1" t="s">
        <v>11</v>
      </c>
      <c r="O213" s="1" t="s">
        <v>12</v>
      </c>
      <c r="P213" s="12" t="s">
        <v>7389</v>
      </c>
      <c r="Q213" s="1" t="s">
        <v>13</v>
      </c>
      <c r="R213" s="1" t="s">
        <v>842</v>
      </c>
      <c r="S213" s="6"/>
      <c r="T213" s="6"/>
    </row>
    <row r="214" spans="1:20" x14ac:dyDescent="0.25">
      <c r="A214" s="1">
        <v>213</v>
      </c>
      <c r="B214" s="1" t="s">
        <v>843</v>
      </c>
      <c r="C214" s="2" t="s">
        <v>844</v>
      </c>
      <c r="D214" s="1" t="s">
        <v>845</v>
      </c>
      <c r="E214" s="1" t="s">
        <v>3</v>
      </c>
      <c r="F214" s="1" t="s">
        <v>4</v>
      </c>
      <c r="G214" s="1" t="s">
        <v>5</v>
      </c>
      <c r="H214" s="1" t="s">
        <v>846</v>
      </c>
      <c r="I214" s="1" t="s">
        <v>761</v>
      </c>
      <c r="J214" s="1" t="s">
        <v>8</v>
      </c>
      <c r="K214" s="1">
        <v>2016</v>
      </c>
      <c r="L214" s="1" t="s">
        <v>9</v>
      </c>
      <c r="M214" s="1" t="s">
        <v>10</v>
      </c>
      <c r="N214" s="1" t="s">
        <v>11</v>
      </c>
      <c r="O214" s="1" t="s">
        <v>12</v>
      </c>
      <c r="P214" s="12" t="s">
        <v>7390</v>
      </c>
      <c r="Q214" s="1" t="s">
        <v>13</v>
      </c>
      <c r="R214" s="1" t="s">
        <v>847</v>
      </c>
      <c r="S214" s="6"/>
      <c r="T214" s="6"/>
    </row>
    <row r="215" spans="1:20" x14ac:dyDescent="0.25">
      <c r="A215" s="1">
        <v>214</v>
      </c>
      <c r="B215" s="1" t="s">
        <v>848</v>
      </c>
      <c r="C215" s="2" t="s">
        <v>849</v>
      </c>
      <c r="D215" s="1" t="s">
        <v>850</v>
      </c>
      <c r="E215" s="1" t="s">
        <v>3</v>
      </c>
      <c r="F215" s="1" t="s">
        <v>4</v>
      </c>
      <c r="G215" s="1" t="s">
        <v>5</v>
      </c>
      <c r="H215" s="1" t="s">
        <v>851</v>
      </c>
      <c r="I215" s="1" t="s">
        <v>761</v>
      </c>
      <c r="J215" s="1" t="s">
        <v>8</v>
      </c>
      <c r="K215" s="1">
        <v>2016</v>
      </c>
      <c r="L215" s="1" t="s">
        <v>9</v>
      </c>
      <c r="M215" s="1" t="s">
        <v>10</v>
      </c>
      <c r="N215" s="1" t="s">
        <v>11</v>
      </c>
      <c r="O215" s="1" t="s">
        <v>12</v>
      </c>
      <c r="P215" s="12" t="s">
        <v>7391</v>
      </c>
      <c r="Q215" s="1" t="s">
        <v>13</v>
      </c>
      <c r="R215" s="1" t="s">
        <v>852</v>
      </c>
      <c r="S215" s="6"/>
      <c r="T215" s="6"/>
    </row>
    <row r="216" spans="1:20" x14ac:dyDescent="0.25">
      <c r="A216" s="1">
        <v>215</v>
      </c>
      <c r="B216" s="1" t="s">
        <v>853</v>
      </c>
      <c r="C216" s="2" t="s">
        <v>854</v>
      </c>
      <c r="D216" s="1" t="s">
        <v>855</v>
      </c>
      <c r="E216" s="1" t="s">
        <v>3</v>
      </c>
      <c r="F216" s="1" t="s">
        <v>4</v>
      </c>
      <c r="G216" s="1" t="s">
        <v>5</v>
      </c>
      <c r="H216" s="1" t="s">
        <v>306</v>
      </c>
      <c r="I216" s="1" t="s">
        <v>761</v>
      </c>
      <c r="J216" s="1" t="s">
        <v>8</v>
      </c>
      <c r="K216" s="1">
        <v>2016</v>
      </c>
      <c r="L216" s="1" t="s">
        <v>9</v>
      </c>
      <c r="M216" s="1" t="s">
        <v>10</v>
      </c>
      <c r="N216" s="1" t="s">
        <v>11</v>
      </c>
      <c r="O216" s="1" t="s">
        <v>12</v>
      </c>
      <c r="P216" s="12" t="s">
        <v>7392</v>
      </c>
      <c r="Q216" s="1" t="s">
        <v>13</v>
      </c>
      <c r="R216" s="1" t="s">
        <v>856</v>
      </c>
      <c r="S216" s="6"/>
      <c r="T216" s="6"/>
    </row>
    <row r="217" spans="1:20" x14ac:dyDescent="0.25">
      <c r="A217" s="1">
        <v>216</v>
      </c>
      <c r="B217" s="1" t="s">
        <v>857</v>
      </c>
      <c r="C217" s="2" t="s">
        <v>858</v>
      </c>
      <c r="D217" s="1" t="s">
        <v>23</v>
      </c>
      <c r="E217" s="1" t="s">
        <v>3</v>
      </c>
      <c r="F217" s="1" t="s">
        <v>4</v>
      </c>
      <c r="G217" s="1" t="s">
        <v>5</v>
      </c>
      <c r="H217" s="1" t="s">
        <v>40</v>
      </c>
      <c r="I217" s="1" t="s">
        <v>761</v>
      </c>
      <c r="J217" s="1" t="s">
        <v>8</v>
      </c>
      <c r="K217" s="1">
        <v>2016</v>
      </c>
      <c r="L217" s="1" t="s">
        <v>9</v>
      </c>
      <c r="M217" s="1" t="s">
        <v>10</v>
      </c>
      <c r="N217" s="1" t="s">
        <v>11</v>
      </c>
      <c r="O217" s="1" t="s">
        <v>12</v>
      </c>
      <c r="P217" s="12" t="s">
        <v>7393</v>
      </c>
      <c r="Q217" s="1" t="s">
        <v>13</v>
      </c>
      <c r="R217" s="1" t="s">
        <v>859</v>
      </c>
      <c r="S217" s="6"/>
      <c r="T217" s="6"/>
    </row>
    <row r="218" spans="1:20" x14ac:dyDescent="0.25">
      <c r="A218" s="1">
        <v>217</v>
      </c>
      <c r="B218" s="1" t="s">
        <v>860</v>
      </c>
      <c r="C218" s="2" t="s">
        <v>861</v>
      </c>
      <c r="D218" s="1" t="s">
        <v>862</v>
      </c>
      <c r="E218" s="1" t="s">
        <v>3</v>
      </c>
      <c r="F218" s="1" t="s">
        <v>4</v>
      </c>
      <c r="G218" s="1" t="s">
        <v>5</v>
      </c>
      <c r="H218" s="1" t="s">
        <v>19</v>
      </c>
      <c r="I218" s="1" t="s">
        <v>761</v>
      </c>
      <c r="J218" s="1" t="s">
        <v>8</v>
      </c>
      <c r="K218" s="1">
        <v>2016</v>
      </c>
      <c r="L218" s="1" t="s">
        <v>9</v>
      </c>
      <c r="M218" s="1" t="s">
        <v>100</v>
      </c>
      <c r="N218" s="1" t="s">
        <v>11</v>
      </c>
      <c r="O218" s="1" t="s">
        <v>12</v>
      </c>
      <c r="P218" s="12" t="s">
        <v>7394</v>
      </c>
      <c r="Q218" s="1" t="s">
        <v>13</v>
      </c>
      <c r="R218" s="1" t="s">
        <v>863</v>
      </c>
      <c r="S218" s="6"/>
      <c r="T218" s="6"/>
    </row>
    <row r="219" spans="1:20" x14ac:dyDescent="0.25">
      <c r="A219" s="1">
        <v>218</v>
      </c>
      <c r="B219" s="1" t="s">
        <v>864</v>
      </c>
      <c r="C219" s="2" t="s">
        <v>865</v>
      </c>
      <c r="D219" s="1" t="s">
        <v>866</v>
      </c>
      <c r="E219" s="1" t="s">
        <v>3</v>
      </c>
      <c r="F219" s="1" t="s">
        <v>4</v>
      </c>
      <c r="G219" s="1" t="s">
        <v>5</v>
      </c>
      <c r="H219" s="1" t="s">
        <v>254</v>
      </c>
      <c r="I219" s="1" t="s">
        <v>761</v>
      </c>
      <c r="J219" s="1" t="s">
        <v>8</v>
      </c>
      <c r="K219" s="1">
        <v>2016</v>
      </c>
      <c r="L219" s="1" t="s">
        <v>9</v>
      </c>
      <c r="M219" s="1" t="s">
        <v>10</v>
      </c>
      <c r="N219" s="1" t="s">
        <v>11</v>
      </c>
      <c r="O219" s="1" t="s">
        <v>12</v>
      </c>
      <c r="P219" s="12" t="s">
        <v>7395</v>
      </c>
      <c r="Q219" s="1" t="s">
        <v>13</v>
      </c>
      <c r="R219" s="1" t="s">
        <v>867</v>
      </c>
      <c r="S219" s="6"/>
      <c r="T219" s="6"/>
    </row>
    <row r="220" spans="1:20" x14ac:dyDescent="0.25">
      <c r="A220" s="1">
        <v>219</v>
      </c>
      <c r="B220" s="1" t="s">
        <v>868</v>
      </c>
      <c r="C220" s="2" t="s">
        <v>869</v>
      </c>
      <c r="D220" s="1" t="s">
        <v>870</v>
      </c>
      <c r="E220" s="1" t="s">
        <v>3</v>
      </c>
      <c r="F220" s="1" t="s">
        <v>4</v>
      </c>
      <c r="G220" s="1" t="s">
        <v>5</v>
      </c>
      <c r="H220" s="1" t="s">
        <v>871</v>
      </c>
      <c r="I220" s="1" t="s">
        <v>761</v>
      </c>
      <c r="J220" s="1" t="s">
        <v>8</v>
      </c>
      <c r="K220" s="1">
        <v>2016</v>
      </c>
      <c r="L220" s="1" t="s">
        <v>9</v>
      </c>
      <c r="M220" s="1" t="s">
        <v>10</v>
      </c>
      <c r="N220" s="1" t="s">
        <v>11</v>
      </c>
      <c r="O220" s="1" t="s">
        <v>12</v>
      </c>
      <c r="P220" s="12" t="s">
        <v>7396</v>
      </c>
      <c r="Q220" s="1" t="s">
        <v>13</v>
      </c>
      <c r="R220" s="1" t="s">
        <v>872</v>
      </c>
      <c r="S220" s="6"/>
      <c r="T220" s="6"/>
    </row>
    <row r="221" spans="1:20" x14ac:dyDescent="0.25">
      <c r="A221" s="1">
        <v>220</v>
      </c>
      <c r="B221" s="1" t="s">
        <v>873</v>
      </c>
      <c r="C221" s="2" t="s">
        <v>874</v>
      </c>
      <c r="D221" s="1" t="s">
        <v>875</v>
      </c>
      <c r="E221" s="1" t="s">
        <v>18</v>
      </c>
      <c r="F221" s="1" t="s">
        <v>4</v>
      </c>
      <c r="G221" s="1" t="s">
        <v>5</v>
      </c>
      <c r="H221" s="1" t="s">
        <v>29</v>
      </c>
      <c r="I221" s="1" t="s">
        <v>761</v>
      </c>
      <c r="J221" s="1" t="s">
        <v>8</v>
      </c>
      <c r="K221" s="1">
        <v>2016</v>
      </c>
      <c r="L221" s="1" t="s">
        <v>9</v>
      </c>
      <c r="M221" s="1" t="s">
        <v>100</v>
      </c>
      <c r="N221" s="1" t="s">
        <v>11</v>
      </c>
      <c r="O221" s="1" t="s">
        <v>12</v>
      </c>
      <c r="P221" s="12" t="s">
        <v>7397</v>
      </c>
      <c r="Q221" s="1" t="s">
        <v>13</v>
      </c>
      <c r="R221" s="1" t="s">
        <v>876</v>
      </c>
      <c r="S221" s="6"/>
      <c r="T221" s="6"/>
    </row>
    <row r="222" spans="1:20" x14ac:dyDescent="0.25">
      <c r="A222" s="1">
        <v>221</v>
      </c>
      <c r="B222" s="1" t="s">
        <v>877</v>
      </c>
      <c r="C222" s="2" t="s">
        <v>878</v>
      </c>
      <c r="D222" s="1" t="s">
        <v>879</v>
      </c>
      <c r="E222" s="1" t="s">
        <v>3</v>
      </c>
      <c r="F222" s="1" t="s">
        <v>4</v>
      </c>
      <c r="G222" s="1" t="s">
        <v>5</v>
      </c>
      <c r="H222" s="1" t="s">
        <v>40</v>
      </c>
      <c r="I222" s="1" t="s">
        <v>761</v>
      </c>
      <c r="J222" s="1" t="s">
        <v>8</v>
      </c>
      <c r="K222" s="1">
        <v>2016</v>
      </c>
      <c r="L222" s="1" t="s">
        <v>9</v>
      </c>
      <c r="M222" s="1" t="s">
        <v>10</v>
      </c>
      <c r="N222" s="1" t="s">
        <v>11</v>
      </c>
      <c r="O222" s="1" t="s">
        <v>12</v>
      </c>
      <c r="P222" s="12" t="s">
        <v>7398</v>
      </c>
      <c r="Q222" s="1" t="s">
        <v>13</v>
      </c>
      <c r="R222" s="1" t="s">
        <v>880</v>
      </c>
      <c r="S222" s="6"/>
      <c r="T222" s="6"/>
    </row>
    <row r="223" spans="1:20" x14ac:dyDescent="0.25">
      <c r="A223" s="1">
        <v>222</v>
      </c>
      <c r="B223" s="1" t="s">
        <v>881</v>
      </c>
      <c r="C223" s="2" t="s">
        <v>882</v>
      </c>
      <c r="D223" s="1" t="s">
        <v>293</v>
      </c>
      <c r="E223" s="1" t="s">
        <v>3</v>
      </c>
      <c r="F223" s="1" t="s">
        <v>4</v>
      </c>
      <c r="G223" s="1" t="s">
        <v>5</v>
      </c>
      <c r="H223" s="1" t="s">
        <v>29</v>
      </c>
      <c r="I223" s="1" t="s">
        <v>761</v>
      </c>
      <c r="J223" s="1" t="s">
        <v>8</v>
      </c>
      <c r="K223" s="1">
        <v>2016</v>
      </c>
      <c r="L223" s="1" t="s">
        <v>9</v>
      </c>
      <c r="M223" s="1" t="s">
        <v>10</v>
      </c>
      <c r="N223" s="1" t="s">
        <v>11</v>
      </c>
      <c r="O223" s="1" t="s">
        <v>12</v>
      </c>
      <c r="P223" s="12" t="s">
        <v>7399</v>
      </c>
      <c r="Q223" s="1" t="s">
        <v>13</v>
      </c>
      <c r="R223" s="1" t="s">
        <v>883</v>
      </c>
      <c r="S223" s="6"/>
      <c r="T223" s="6"/>
    </row>
    <row r="224" spans="1:20" x14ac:dyDescent="0.25">
      <c r="A224" s="1">
        <v>223</v>
      </c>
      <c r="B224" s="1" t="s">
        <v>884</v>
      </c>
      <c r="C224" s="2" t="s">
        <v>885</v>
      </c>
      <c r="D224" s="1" t="s">
        <v>886</v>
      </c>
      <c r="E224" s="1" t="s">
        <v>3</v>
      </c>
      <c r="F224" s="1" t="s">
        <v>4</v>
      </c>
      <c r="G224" s="1" t="s">
        <v>5</v>
      </c>
      <c r="H224" s="1" t="s">
        <v>40</v>
      </c>
      <c r="I224" s="1" t="s">
        <v>761</v>
      </c>
      <c r="J224" s="1" t="s">
        <v>8</v>
      </c>
      <c r="K224" s="1">
        <v>2016</v>
      </c>
      <c r="L224" s="1" t="s">
        <v>9</v>
      </c>
      <c r="M224" s="1" t="s">
        <v>10</v>
      </c>
      <c r="N224" s="1" t="s">
        <v>11</v>
      </c>
      <c r="O224" s="1" t="s">
        <v>12</v>
      </c>
      <c r="P224" s="12" t="s">
        <v>7400</v>
      </c>
      <c r="Q224" s="1" t="s">
        <v>13</v>
      </c>
      <c r="R224" s="1" t="s">
        <v>887</v>
      </c>
      <c r="S224" s="6"/>
      <c r="T224" s="6"/>
    </row>
    <row r="225" spans="1:20" x14ac:dyDescent="0.25">
      <c r="A225" s="1">
        <v>224</v>
      </c>
      <c r="B225" s="1" t="s">
        <v>888</v>
      </c>
      <c r="C225" s="2" t="s">
        <v>889</v>
      </c>
      <c r="D225" s="1" t="s">
        <v>302</v>
      </c>
      <c r="E225" s="1" t="s">
        <v>3</v>
      </c>
      <c r="F225" s="1" t="s">
        <v>4</v>
      </c>
      <c r="G225" s="1" t="s">
        <v>5</v>
      </c>
      <c r="H225" s="1" t="s">
        <v>40</v>
      </c>
      <c r="I225" s="1" t="s">
        <v>890</v>
      </c>
      <c r="J225" s="1" t="s">
        <v>8</v>
      </c>
      <c r="K225" s="1">
        <v>2016</v>
      </c>
      <c r="L225" s="1" t="s">
        <v>9</v>
      </c>
      <c r="M225" s="1" t="s">
        <v>10</v>
      </c>
      <c r="N225" s="1" t="s">
        <v>11</v>
      </c>
      <c r="O225" s="1" t="s">
        <v>12</v>
      </c>
      <c r="P225" s="12" t="s">
        <v>7401</v>
      </c>
      <c r="Q225" s="1" t="s">
        <v>13</v>
      </c>
      <c r="R225" s="1" t="s">
        <v>891</v>
      </c>
      <c r="S225" s="6"/>
      <c r="T225" s="6"/>
    </row>
    <row r="226" spans="1:20" x14ac:dyDescent="0.25">
      <c r="A226" s="1">
        <v>225</v>
      </c>
      <c r="B226" s="1" t="s">
        <v>892</v>
      </c>
      <c r="C226" s="2" t="s">
        <v>893</v>
      </c>
      <c r="D226" s="1" t="s">
        <v>818</v>
      </c>
      <c r="E226" s="1" t="s">
        <v>18</v>
      </c>
      <c r="F226" s="1" t="s">
        <v>4</v>
      </c>
      <c r="G226" s="1" t="s">
        <v>5</v>
      </c>
      <c r="H226" s="1" t="s">
        <v>216</v>
      </c>
      <c r="I226" s="1" t="s">
        <v>890</v>
      </c>
      <c r="J226" s="1" t="s">
        <v>8</v>
      </c>
      <c r="K226" s="1">
        <v>2016</v>
      </c>
      <c r="L226" s="1" t="s">
        <v>9</v>
      </c>
      <c r="M226" s="1" t="s">
        <v>10</v>
      </c>
      <c r="N226" s="1" t="s">
        <v>11</v>
      </c>
      <c r="O226" s="1" t="s">
        <v>12</v>
      </c>
      <c r="P226" s="12" t="s">
        <v>7402</v>
      </c>
      <c r="Q226" s="1" t="s">
        <v>13</v>
      </c>
      <c r="R226" s="1" t="s">
        <v>894</v>
      </c>
      <c r="S226" s="6"/>
      <c r="T226" s="6"/>
    </row>
    <row r="227" spans="1:20" x14ac:dyDescent="0.25">
      <c r="A227" s="1">
        <v>226</v>
      </c>
      <c r="B227" s="1" t="s">
        <v>895</v>
      </c>
      <c r="C227" s="2" t="s">
        <v>896</v>
      </c>
      <c r="D227" s="1" t="s">
        <v>814</v>
      </c>
      <c r="E227" s="1" t="s">
        <v>18</v>
      </c>
      <c r="F227" s="1" t="s">
        <v>4</v>
      </c>
      <c r="G227" s="1" t="s">
        <v>5</v>
      </c>
      <c r="H227" s="1" t="s">
        <v>145</v>
      </c>
      <c r="I227" s="1" t="s">
        <v>890</v>
      </c>
      <c r="J227" s="1" t="s">
        <v>8</v>
      </c>
      <c r="K227" s="1">
        <v>2016</v>
      </c>
      <c r="L227" s="1" t="s">
        <v>9</v>
      </c>
      <c r="M227" s="1" t="s">
        <v>10</v>
      </c>
      <c r="N227" s="1" t="s">
        <v>11</v>
      </c>
      <c r="O227" s="1" t="s">
        <v>12</v>
      </c>
      <c r="P227" s="12" t="s">
        <v>7403</v>
      </c>
      <c r="Q227" s="1" t="s">
        <v>13</v>
      </c>
      <c r="R227" s="1" t="s">
        <v>897</v>
      </c>
      <c r="S227" s="6"/>
      <c r="T227" s="6"/>
    </row>
    <row r="228" spans="1:20" x14ac:dyDescent="0.25">
      <c r="A228" s="1">
        <v>227</v>
      </c>
      <c r="B228" s="1" t="s">
        <v>898</v>
      </c>
      <c r="C228" s="2" t="s">
        <v>899</v>
      </c>
      <c r="D228" s="1" t="s">
        <v>900</v>
      </c>
      <c r="E228" s="1" t="s">
        <v>18</v>
      </c>
      <c r="F228" s="1" t="s">
        <v>4</v>
      </c>
      <c r="G228" s="1" t="s">
        <v>5</v>
      </c>
      <c r="H228" s="1" t="s">
        <v>189</v>
      </c>
      <c r="I228" s="1" t="s">
        <v>890</v>
      </c>
      <c r="J228" s="1" t="s">
        <v>8</v>
      </c>
      <c r="K228" s="1">
        <v>2016</v>
      </c>
      <c r="L228" s="1" t="s">
        <v>9</v>
      </c>
      <c r="M228" s="1" t="s">
        <v>10</v>
      </c>
      <c r="N228" s="1" t="s">
        <v>11</v>
      </c>
      <c r="O228" s="1" t="s">
        <v>12</v>
      </c>
      <c r="P228" s="12" t="s">
        <v>7404</v>
      </c>
      <c r="Q228" s="1" t="s">
        <v>13</v>
      </c>
      <c r="R228" s="1" t="s">
        <v>901</v>
      </c>
      <c r="S228" s="6"/>
      <c r="T228" s="6"/>
    </row>
    <row r="229" spans="1:20" x14ac:dyDescent="0.25">
      <c r="A229" s="1">
        <v>228</v>
      </c>
      <c r="B229" s="1" t="s">
        <v>902</v>
      </c>
      <c r="C229" s="2" t="s">
        <v>903</v>
      </c>
      <c r="D229" s="1" t="s">
        <v>904</v>
      </c>
      <c r="E229" s="1" t="s">
        <v>3</v>
      </c>
      <c r="F229" s="1" t="s">
        <v>4</v>
      </c>
      <c r="G229" s="1" t="s">
        <v>5</v>
      </c>
      <c r="H229" s="1" t="s">
        <v>905</v>
      </c>
      <c r="I229" s="1" t="s">
        <v>890</v>
      </c>
      <c r="J229" s="1" t="s">
        <v>8</v>
      </c>
      <c r="K229" s="1">
        <v>2016</v>
      </c>
      <c r="L229" s="1" t="s">
        <v>9</v>
      </c>
      <c r="M229" s="1" t="s">
        <v>30</v>
      </c>
      <c r="N229" s="1" t="s">
        <v>11</v>
      </c>
      <c r="O229" s="1" t="s">
        <v>12</v>
      </c>
      <c r="P229" s="12" t="s">
        <v>7405</v>
      </c>
      <c r="Q229" s="1" t="s">
        <v>13</v>
      </c>
      <c r="R229" s="1" t="s">
        <v>906</v>
      </c>
      <c r="S229" s="6"/>
      <c r="T229" s="6"/>
    </row>
    <row r="230" spans="1:20" x14ac:dyDescent="0.25">
      <c r="A230" s="1">
        <v>229</v>
      </c>
      <c r="B230" s="1" t="s">
        <v>907</v>
      </c>
      <c r="C230" s="2" t="s">
        <v>908</v>
      </c>
      <c r="D230" s="1" t="s">
        <v>337</v>
      </c>
      <c r="E230" s="1" t="s">
        <v>3</v>
      </c>
      <c r="F230" s="1" t="s">
        <v>4</v>
      </c>
      <c r="G230" s="1" t="s">
        <v>5</v>
      </c>
      <c r="H230" s="1" t="s">
        <v>40</v>
      </c>
      <c r="I230" s="1" t="s">
        <v>890</v>
      </c>
      <c r="J230" s="1" t="s">
        <v>8</v>
      </c>
      <c r="K230" s="1">
        <v>2016</v>
      </c>
      <c r="L230" s="1" t="s">
        <v>9</v>
      </c>
      <c r="M230" s="1" t="s">
        <v>10</v>
      </c>
      <c r="N230" s="1" t="s">
        <v>11</v>
      </c>
      <c r="O230" s="1" t="s">
        <v>12</v>
      </c>
      <c r="P230" s="12" t="s">
        <v>7406</v>
      </c>
      <c r="Q230" s="1" t="s">
        <v>13</v>
      </c>
      <c r="R230" s="1" t="s">
        <v>909</v>
      </c>
      <c r="S230" s="6"/>
      <c r="T230" s="6"/>
    </row>
    <row r="231" spans="1:20" x14ac:dyDescent="0.25">
      <c r="A231" s="1">
        <v>230</v>
      </c>
      <c r="B231" s="1" t="s">
        <v>910</v>
      </c>
      <c r="C231" s="2" t="s">
        <v>911</v>
      </c>
      <c r="D231" s="1" t="s">
        <v>912</v>
      </c>
      <c r="E231" s="1" t="s">
        <v>3</v>
      </c>
      <c r="F231" s="1" t="s">
        <v>4</v>
      </c>
      <c r="G231" s="1" t="s">
        <v>5</v>
      </c>
      <c r="H231" s="1" t="s">
        <v>412</v>
      </c>
      <c r="I231" s="1" t="s">
        <v>890</v>
      </c>
      <c r="J231" s="1" t="s">
        <v>8</v>
      </c>
      <c r="K231" s="1">
        <v>2016</v>
      </c>
      <c r="L231" s="1" t="s">
        <v>9</v>
      </c>
      <c r="M231" s="1" t="s">
        <v>10</v>
      </c>
      <c r="N231" s="1" t="s">
        <v>11</v>
      </c>
      <c r="O231" s="1" t="s">
        <v>12</v>
      </c>
      <c r="P231" s="12" t="s">
        <v>7407</v>
      </c>
      <c r="Q231" s="1" t="s">
        <v>13</v>
      </c>
      <c r="R231" s="1" t="s">
        <v>913</v>
      </c>
      <c r="S231" s="6"/>
      <c r="T231" s="6"/>
    </row>
    <row r="232" spans="1:20" x14ac:dyDescent="0.25">
      <c r="A232" s="1">
        <v>231</v>
      </c>
      <c r="B232" s="1" t="s">
        <v>914</v>
      </c>
      <c r="C232" s="2" t="s">
        <v>915</v>
      </c>
      <c r="D232" s="1" t="s">
        <v>916</v>
      </c>
      <c r="E232" s="1" t="s">
        <v>18</v>
      </c>
      <c r="F232" s="1" t="s">
        <v>4</v>
      </c>
      <c r="G232" s="1" t="s">
        <v>5</v>
      </c>
      <c r="H232" s="1" t="s">
        <v>412</v>
      </c>
      <c r="I232" s="1" t="s">
        <v>890</v>
      </c>
      <c r="J232" s="1" t="s">
        <v>8</v>
      </c>
      <c r="K232" s="1">
        <v>2016</v>
      </c>
      <c r="L232" s="1" t="s">
        <v>9</v>
      </c>
      <c r="M232" s="1" t="s">
        <v>10</v>
      </c>
      <c r="N232" s="1" t="s">
        <v>11</v>
      </c>
      <c r="O232" s="1" t="s">
        <v>12</v>
      </c>
      <c r="P232" s="12" t="s">
        <v>7408</v>
      </c>
      <c r="Q232" s="1" t="s">
        <v>13</v>
      </c>
      <c r="R232" s="1" t="s">
        <v>917</v>
      </c>
      <c r="S232" s="6"/>
      <c r="T232" s="6"/>
    </row>
    <row r="233" spans="1:20" x14ac:dyDescent="0.25">
      <c r="A233" s="1">
        <v>232</v>
      </c>
      <c r="B233" s="1" t="s">
        <v>918</v>
      </c>
      <c r="C233" s="2" t="s">
        <v>919</v>
      </c>
      <c r="D233" s="1" t="s">
        <v>920</v>
      </c>
      <c r="E233" s="1" t="s">
        <v>3</v>
      </c>
      <c r="F233" s="1" t="s">
        <v>4</v>
      </c>
      <c r="G233" s="1" t="s">
        <v>5</v>
      </c>
      <c r="H233" s="1" t="s">
        <v>221</v>
      </c>
      <c r="I233" s="1" t="s">
        <v>890</v>
      </c>
      <c r="J233" s="1" t="s">
        <v>8</v>
      </c>
      <c r="K233" s="1">
        <v>2016</v>
      </c>
      <c r="L233" s="1" t="s">
        <v>9</v>
      </c>
      <c r="M233" s="1" t="s">
        <v>10</v>
      </c>
      <c r="N233" s="1" t="s">
        <v>11</v>
      </c>
      <c r="O233" s="1" t="s">
        <v>12</v>
      </c>
      <c r="P233" s="12" t="s">
        <v>7409</v>
      </c>
      <c r="Q233" s="1" t="s">
        <v>13</v>
      </c>
      <c r="R233" s="1" t="s">
        <v>921</v>
      </c>
      <c r="S233" s="6"/>
      <c r="T233" s="6"/>
    </row>
    <row r="234" spans="1:20" x14ac:dyDescent="0.25">
      <c r="A234" s="1">
        <v>233</v>
      </c>
      <c r="B234" s="1" t="s">
        <v>922</v>
      </c>
      <c r="C234" s="2" t="s">
        <v>923</v>
      </c>
      <c r="D234" s="1" t="s">
        <v>924</v>
      </c>
      <c r="E234" s="1" t="s">
        <v>18</v>
      </c>
      <c r="F234" s="1" t="s">
        <v>4</v>
      </c>
      <c r="G234" s="1" t="s">
        <v>5</v>
      </c>
      <c r="H234" s="1" t="s">
        <v>40</v>
      </c>
      <c r="I234" s="1" t="s">
        <v>890</v>
      </c>
      <c r="J234" s="1" t="s">
        <v>8</v>
      </c>
      <c r="K234" s="1">
        <v>2016</v>
      </c>
      <c r="L234" s="1" t="s">
        <v>9</v>
      </c>
      <c r="M234" s="1" t="s">
        <v>30</v>
      </c>
      <c r="N234" s="1" t="s">
        <v>11</v>
      </c>
      <c r="O234" s="1" t="s">
        <v>12</v>
      </c>
      <c r="P234" s="12" t="s">
        <v>7410</v>
      </c>
      <c r="Q234" s="1" t="s">
        <v>13</v>
      </c>
      <c r="R234" s="1" t="s">
        <v>925</v>
      </c>
      <c r="S234" s="6"/>
      <c r="T234" s="6"/>
    </row>
    <row r="235" spans="1:20" x14ac:dyDescent="0.25">
      <c r="A235" s="1">
        <v>234</v>
      </c>
      <c r="B235" s="1" t="s">
        <v>926</v>
      </c>
      <c r="C235" s="2" t="s">
        <v>927</v>
      </c>
      <c r="D235" s="1" t="s">
        <v>928</v>
      </c>
      <c r="E235" s="1" t="s">
        <v>18</v>
      </c>
      <c r="F235" s="1" t="s">
        <v>4</v>
      </c>
      <c r="G235" s="1" t="s">
        <v>5</v>
      </c>
      <c r="H235" s="1" t="s">
        <v>149</v>
      </c>
      <c r="I235" s="1" t="s">
        <v>890</v>
      </c>
      <c r="J235" s="1" t="s">
        <v>8</v>
      </c>
      <c r="K235" s="1">
        <v>2016</v>
      </c>
      <c r="L235" s="1" t="s">
        <v>9</v>
      </c>
      <c r="M235" s="1" t="s">
        <v>10</v>
      </c>
      <c r="N235" s="1" t="s">
        <v>11</v>
      </c>
      <c r="O235" s="1" t="s">
        <v>12</v>
      </c>
      <c r="P235" s="12" t="s">
        <v>7411</v>
      </c>
      <c r="Q235" s="1" t="s">
        <v>13</v>
      </c>
      <c r="R235" s="1" t="s">
        <v>929</v>
      </c>
      <c r="S235" s="6"/>
      <c r="T235" s="6"/>
    </row>
    <row r="236" spans="1:20" x14ac:dyDescent="0.25">
      <c r="A236" s="1">
        <v>235</v>
      </c>
      <c r="B236" s="1" t="s">
        <v>930</v>
      </c>
      <c r="C236" s="2" t="s">
        <v>931</v>
      </c>
      <c r="D236" s="1" t="s">
        <v>802</v>
      </c>
      <c r="E236" s="1" t="s">
        <v>3</v>
      </c>
      <c r="F236" s="1" t="s">
        <v>4</v>
      </c>
      <c r="G236" s="1" t="s">
        <v>5</v>
      </c>
      <c r="H236" s="1" t="s">
        <v>19</v>
      </c>
      <c r="I236" s="1" t="s">
        <v>890</v>
      </c>
      <c r="J236" s="1" t="s">
        <v>8</v>
      </c>
      <c r="K236" s="1">
        <v>2016</v>
      </c>
      <c r="L236" s="1" t="s">
        <v>9</v>
      </c>
      <c r="M236" s="1" t="s">
        <v>10</v>
      </c>
      <c r="N236" s="1" t="s">
        <v>11</v>
      </c>
      <c r="O236" s="1" t="s">
        <v>12</v>
      </c>
      <c r="P236" s="12" t="s">
        <v>7412</v>
      </c>
      <c r="Q236" s="1" t="s">
        <v>13</v>
      </c>
      <c r="R236" s="1" t="s">
        <v>932</v>
      </c>
      <c r="S236" s="6"/>
      <c r="T236" s="6"/>
    </row>
    <row r="237" spans="1:20" x14ac:dyDescent="0.25">
      <c r="A237" s="1">
        <v>236</v>
      </c>
      <c r="B237" s="1" t="s">
        <v>933</v>
      </c>
      <c r="C237" s="2" t="s">
        <v>934</v>
      </c>
      <c r="D237" s="1" t="s">
        <v>935</v>
      </c>
      <c r="E237" s="1" t="s">
        <v>3</v>
      </c>
      <c r="F237" s="1" t="s">
        <v>4</v>
      </c>
      <c r="G237" s="1" t="s">
        <v>5</v>
      </c>
      <c r="H237" s="1" t="s">
        <v>40</v>
      </c>
      <c r="I237" s="1" t="s">
        <v>890</v>
      </c>
      <c r="J237" s="1" t="s">
        <v>8</v>
      </c>
      <c r="K237" s="1">
        <v>2016</v>
      </c>
      <c r="L237" s="1" t="s">
        <v>9</v>
      </c>
      <c r="M237" s="1" t="s">
        <v>10</v>
      </c>
      <c r="N237" s="1" t="s">
        <v>11</v>
      </c>
      <c r="O237" s="1" t="s">
        <v>12</v>
      </c>
      <c r="P237" s="12" t="s">
        <v>7413</v>
      </c>
      <c r="Q237" s="1" t="s">
        <v>13</v>
      </c>
      <c r="R237" s="1" t="s">
        <v>936</v>
      </c>
      <c r="S237" s="6"/>
      <c r="T237" s="6"/>
    </row>
    <row r="238" spans="1:20" x14ac:dyDescent="0.25">
      <c r="A238" s="1">
        <v>237</v>
      </c>
      <c r="B238" s="1" t="s">
        <v>937</v>
      </c>
      <c r="C238" s="2" t="s">
        <v>938</v>
      </c>
      <c r="D238" s="1" t="s">
        <v>939</v>
      </c>
      <c r="E238" s="1" t="s">
        <v>18</v>
      </c>
      <c r="F238" s="1" t="s">
        <v>4</v>
      </c>
      <c r="G238" s="1" t="s">
        <v>5</v>
      </c>
      <c r="H238" s="1" t="s">
        <v>6</v>
      </c>
      <c r="I238" s="1" t="s">
        <v>890</v>
      </c>
      <c r="J238" s="1" t="s">
        <v>8</v>
      </c>
      <c r="K238" s="1">
        <v>2016</v>
      </c>
      <c r="L238" s="1" t="s">
        <v>9</v>
      </c>
      <c r="M238" s="1" t="s">
        <v>100</v>
      </c>
      <c r="N238" s="1" t="s">
        <v>11</v>
      </c>
      <c r="O238" s="1" t="s">
        <v>12</v>
      </c>
      <c r="P238" s="12" t="s">
        <v>7414</v>
      </c>
      <c r="Q238" s="1" t="s">
        <v>13</v>
      </c>
      <c r="R238" s="1" t="s">
        <v>940</v>
      </c>
      <c r="S238" s="6"/>
      <c r="T238" s="6"/>
    </row>
    <row r="239" spans="1:20" x14ac:dyDescent="0.25">
      <c r="A239" s="1">
        <v>238</v>
      </c>
      <c r="B239" s="1" t="s">
        <v>941</v>
      </c>
      <c r="C239" s="2" t="s">
        <v>942</v>
      </c>
      <c r="D239" s="1" t="s">
        <v>943</v>
      </c>
      <c r="E239" s="1" t="s">
        <v>3</v>
      </c>
      <c r="F239" s="1" t="s">
        <v>4</v>
      </c>
      <c r="G239" s="1" t="s">
        <v>5</v>
      </c>
      <c r="H239" s="1" t="s">
        <v>19</v>
      </c>
      <c r="I239" s="1" t="s">
        <v>890</v>
      </c>
      <c r="J239" s="1" t="s">
        <v>8</v>
      </c>
      <c r="K239" s="1">
        <v>2016</v>
      </c>
      <c r="L239" s="1" t="s">
        <v>9</v>
      </c>
      <c r="M239" s="1" t="s">
        <v>10</v>
      </c>
      <c r="N239" s="1" t="s">
        <v>11</v>
      </c>
      <c r="O239" s="1" t="s">
        <v>12</v>
      </c>
      <c r="P239" s="12" t="s">
        <v>7415</v>
      </c>
      <c r="Q239" s="1" t="s">
        <v>13</v>
      </c>
      <c r="R239" s="1" t="s">
        <v>944</v>
      </c>
      <c r="S239" s="6"/>
      <c r="T239" s="6"/>
    </row>
    <row r="240" spans="1:20" x14ac:dyDescent="0.25">
      <c r="A240" s="1">
        <v>239</v>
      </c>
      <c r="B240" s="1" t="s">
        <v>945</v>
      </c>
      <c r="C240" s="2" t="s">
        <v>946</v>
      </c>
      <c r="D240" s="1" t="s">
        <v>947</v>
      </c>
      <c r="E240" s="1" t="s">
        <v>18</v>
      </c>
      <c r="F240" s="1" t="s">
        <v>4</v>
      </c>
      <c r="G240" s="1" t="s">
        <v>5</v>
      </c>
      <c r="H240" s="1" t="s">
        <v>221</v>
      </c>
      <c r="I240" s="1" t="s">
        <v>890</v>
      </c>
      <c r="J240" s="1" t="s">
        <v>8</v>
      </c>
      <c r="K240" s="1">
        <v>2016</v>
      </c>
      <c r="L240" s="1" t="s">
        <v>9</v>
      </c>
      <c r="M240" s="1" t="s">
        <v>10</v>
      </c>
      <c r="N240" s="1" t="s">
        <v>11</v>
      </c>
      <c r="O240" s="1" t="s">
        <v>12</v>
      </c>
      <c r="P240" s="12" t="s">
        <v>7416</v>
      </c>
      <c r="Q240" s="1" t="s">
        <v>13</v>
      </c>
      <c r="R240" s="1" t="s">
        <v>948</v>
      </c>
      <c r="S240" s="6"/>
      <c r="T240" s="6"/>
    </row>
    <row r="241" spans="1:20" x14ac:dyDescent="0.25">
      <c r="A241" s="1">
        <v>240</v>
      </c>
      <c r="B241" s="1">
        <v>1212030032</v>
      </c>
      <c r="C241" s="2" t="s">
        <v>949</v>
      </c>
      <c r="D241" s="1" t="s">
        <v>356</v>
      </c>
      <c r="E241" s="1" t="s">
        <v>3</v>
      </c>
      <c r="F241" s="1" t="s">
        <v>4</v>
      </c>
      <c r="G241" s="1" t="s">
        <v>5</v>
      </c>
      <c r="H241" s="1" t="s">
        <v>114</v>
      </c>
      <c r="I241" s="1" t="s">
        <v>890</v>
      </c>
      <c r="J241" s="1" t="s">
        <v>8</v>
      </c>
      <c r="K241" s="1">
        <v>2016</v>
      </c>
      <c r="L241" s="1" t="s">
        <v>9</v>
      </c>
      <c r="M241" s="1" t="s">
        <v>10</v>
      </c>
      <c r="N241" s="1" t="s">
        <v>11</v>
      </c>
      <c r="O241" s="1" t="s">
        <v>12</v>
      </c>
      <c r="P241" s="12" t="s">
        <v>7417</v>
      </c>
      <c r="Q241" s="1" t="s">
        <v>13</v>
      </c>
      <c r="R241" s="1" t="s">
        <v>950</v>
      </c>
      <c r="S241" s="6"/>
      <c r="T241" s="6"/>
    </row>
    <row r="242" spans="1:20" x14ac:dyDescent="0.25">
      <c r="A242" s="1">
        <v>241</v>
      </c>
      <c r="B242" s="1" t="s">
        <v>951</v>
      </c>
      <c r="C242" s="2" t="s">
        <v>952</v>
      </c>
      <c r="D242" s="1" t="s">
        <v>953</v>
      </c>
      <c r="E242" s="1" t="s">
        <v>3</v>
      </c>
      <c r="F242" s="1" t="s">
        <v>4</v>
      </c>
      <c r="G242" s="1" t="s">
        <v>5</v>
      </c>
      <c r="H242" s="1" t="s">
        <v>254</v>
      </c>
      <c r="I242" s="1" t="s">
        <v>890</v>
      </c>
      <c r="J242" s="1" t="s">
        <v>8</v>
      </c>
      <c r="K242" s="1">
        <v>2016</v>
      </c>
      <c r="L242" s="1" t="s">
        <v>9</v>
      </c>
      <c r="M242" s="1" t="s">
        <v>10</v>
      </c>
      <c r="N242" s="1" t="s">
        <v>11</v>
      </c>
      <c r="O242" s="1" t="s">
        <v>12</v>
      </c>
      <c r="P242" s="12" t="s">
        <v>7418</v>
      </c>
      <c r="Q242" s="1" t="s">
        <v>13</v>
      </c>
      <c r="R242" s="1" t="s">
        <v>954</v>
      </c>
      <c r="S242" s="6"/>
      <c r="T242" s="6"/>
    </row>
    <row r="243" spans="1:20" x14ac:dyDescent="0.25">
      <c r="A243" s="1">
        <v>242</v>
      </c>
      <c r="B243" s="1" t="s">
        <v>955</v>
      </c>
      <c r="C243" s="2" t="s">
        <v>956</v>
      </c>
      <c r="D243" s="1" t="s">
        <v>957</v>
      </c>
      <c r="E243" s="1" t="s">
        <v>3</v>
      </c>
      <c r="F243" s="1" t="s">
        <v>4</v>
      </c>
      <c r="G243" s="1" t="s">
        <v>5</v>
      </c>
      <c r="H243" s="1" t="s">
        <v>79</v>
      </c>
      <c r="I243" s="1" t="s">
        <v>890</v>
      </c>
      <c r="J243" s="1" t="s">
        <v>8</v>
      </c>
      <c r="K243" s="1">
        <v>2016</v>
      </c>
      <c r="L243" s="1" t="s">
        <v>9</v>
      </c>
      <c r="M243" s="1" t="s">
        <v>10</v>
      </c>
      <c r="N243" s="1" t="s">
        <v>11</v>
      </c>
      <c r="O243" s="1" t="s">
        <v>12</v>
      </c>
      <c r="P243" s="12" t="s">
        <v>7419</v>
      </c>
      <c r="Q243" s="1" t="s">
        <v>13</v>
      </c>
      <c r="R243" s="1" t="s">
        <v>958</v>
      </c>
      <c r="S243" s="6"/>
      <c r="T243" s="6"/>
    </row>
    <row r="244" spans="1:20" x14ac:dyDescent="0.25">
      <c r="A244" s="1">
        <v>243</v>
      </c>
      <c r="B244" s="1" t="s">
        <v>959</v>
      </c>
      <c r="C244" s="2" t="s">
        <v>960</v>
      </c>
      <c r="D244" s="1" t="s">
        <v>211</v>
      </c>
      <c r="E244" s="1" t="s">
        <v>18</v>
      </c>
      <c r="F244" s="1" t="s">
        <v>4</v>
      </c>
      <c r="G244" s="1" t="s">
        <v>5</v>
      </c>
      <c r="H244" s="1" t="s">
        <v>79</v>
      </c>
      <c r="I244" s="1" t="s">
        <v>890</v>
      </c>
      <c r="J244" s="1" t="s">
        <v>8</v>
      </c>
      <c r="K244" s="1">
        <v>2016</v>
      </c>
      <c r="L244" s="1" t="s">
        <v>9</v>
      </c>
      <c r="M244" s="1" t="s">
        <v>100</v>
      </c>
      <c r="N244" s="1" t="s">
        <v>11</v>
      </c>
      <c r="O244" s="1" t="s">
        <v>12</v>
      </c>
      <c r="P244" s="12" t="s">
        <v>7420</v>
      </c>
      <c r="Q244" s="1" t="s">
        <v>13</v>
      </c>
      <c r="R244" s="1" t="s">
        <v>961</v>
      </c>
      <c r="S244" s="6"/>
      <c r="T244" s="6"/>
    </row>
    <row r="245" spans="1:20" x14ac:dyDescent="0.25">
      <c r="A245" s="1">
        <v>244</v>
      </c>
      <c r="B245" s="1" t="s">
        <v>962</v>
      </c>
      <c r="C245" s="2" t="s">
        <v>963</v>
      </c>
      <c r="D245" s="1" t="s">
        <v>547</v>
      </c>
      <c r="E245" s="1" t="s">
        <v>3</v>
      </c>
      <c r="F245" s="1" t="s">
        <v>4</v>
      </c>
      <c r="G245" s="1" t="s">
        <v>5</v>
      </c>
      <c r="H245" s="1" t="s">
        <v>871</v>
      </c>
      <c r="I245" s="1" t="s">
        <v>890</v>
      </c>
      <c r="J245" s="1" t="s">
        <v>8</v>
      </c>
      <c r="K245" s="1">
        <v>2016</v>
      </c>
      <c r="L245" s="1" t="s">
        <v>9</v>
      </c>
      <c r="M245" s="1" t="s">
        <v>30</v>
      </c>
      <c r="N245" s="1" t="s">
        <v>11</v>
      </c>
      <c r="O245" s="1" t="s">
        <v>12</v>
      </c>
      <c r="P245" s="12" t="s">
        <v>7421</v>
      </c>
      <c r="Q245" s="1" t="s">
        <v>13</v>
      </c>
      <c r="R245" s="1" t="s">
        <v>964</v>
      </c>
      <c r="S245" s="6"/>
      <c r="T245" s="6"/>
    </row>
    <row r="246" spans="1:20" x14ac:dyDescent="0.25">
      <c r="A246" s="1">
        <v>245</v>
      </c>
      <c r="B246" s="1" t="s">
        <v>965</v>
      </c>
      <c r="C246" s="2" t="s">
        <v>966</v>
      </c>
      <c r="D246" s="1" t="s">
        <v>866</v>
      </c>
      <c r="E246" s="1" t="s">
        <v>3</v>
      </c>
      <c r="F246" s="1" t="s">
        <v>4</v>
      </c>
      <c r="G246" s="1" t="s">
        <v>5</v>
      </c>
      <c r="H246" s="1" t="s">
        <v>298</v>
      </c>
      <c r="I246" s="1" t="s">
        <v>890</v>
      </c>
      <c r="J246" s="1" t="s">
        <v>8</v>
      </c>
      <c r="K246" s="1">
        <v>2016</v>
      </c>
      <c r="L246" s="1" t="s">
        <v>9</v>
      </c>
      <c r="M246" s="1" t="s">
        <v>10</v>
      </c>
      <c r="N246" s="1" t="s">
        <v>11</v>
      </c>
      <c r="O246" s="1" t="s">
        <v>12</v>
      </c>
      <c r="P246" s="12" t="s">
        <v>7422</v>
      </c>
      <c r="Q246" s="1" t="s">
        <v>13</v>
      </c>
      <c r="R246" s="1" t="s">
        <v>967</v>
      </c>
      <c r="S246" s="6"/>
      <c r="T246" s="6"/>
    </row>
    <row r="247" spans="1:20" x14ac:dyDescent="0.25">
      <c r="A247" s="1">
        <v>246</v>
      </c>
      <c r="B247" s="1" t="s">
        <v>968</v>
      </c>
      <c r="C247" s="2" t="s">
        <v>301</v>
      </c>
      <c r="D247" s="1" t="s">
        <v>969</v>
      </c>
      <c r="E247" s="1" t="s">
        <v>3</v>
      </c>
      <c r="F247" s="1" t="s">
        <v>4</v>
      </c>
      <c r="G247" s="1" t="s">
        <v>5</v>
      </c>
      <c r="H247" s="1" t="s">
        <v>79</v>
      </c>
      <c r="I247" s="1" t="s">
        <v>890</v>
      </c>
      <c r="J247" s="1" t="s">
        <v>8</v>
      </c>
      <c r="K247" s="1">
        <v>2016</v>
      </c>
      <c r="L247" s="1" t="s">
        <v>9</v>
      </c>
      <c r="M247" s="1" t="s">
        <v>10</v>
      </c>
      <c r="N247" s="1" t="s">
        <v>11</v>
      </c>
      <c r="O247" s="1" t="s">
        <v>12</v>
      </c>
      <c r="P247" s="12" t="s">
        <v>7423</v>
      </c>
      <c r="Q247" s="1" t="s">
        <v>13</v>
      </c>
      <c r="R247" s="1" t="s">
        <v>970</v>
      </c>
      <c r="S247" s="6"/>
      <c r="T247" s="6"/>
    </row>
    <row r="248" spans="1:20" x14ac:dyDescent="0.25">
      <c r="A248" s="1">
        <v>247</v>
      </c>
      <c r="B248" s="1" t="s">
        <v>971</v>
      </c>
      <c r="C248" s="2" t="s">
        <v>972</v>
      </c>
      <c r="D248" s="1" t="s">
        <v>973</v>
      </c>
      <c r="E248" s="1" t="s">
        <v>3</v>
      </c>
      <c r="F248" s="1" t="s">
        <v>4</v>
      </c>
      <c r="G248" s="1" t="s">
        <v>5</v>
      </c>
      <c r="H248" s="1" t="s">
        <v>40</v>
      </c>
      <c r="I248" s="1" t="s">
        <v>890</v>
      </c>
      <c r="J248" s="1" t="s">
        <v>8</v>
      </c>
      <c r="K248" s="1">
        <v>2016</v>
      </c>
      <c r="L248" s="1" t="s">
        <v>9</v>
      </c>
      <c r="M248" s="1" t="s">
        <v>10</v>
      </c>
      <c r="N248" s="1" t="s">
        <v>11</v>
      </c>
      <c r="O248" s="1" t="s">
        <v>12</v>
      </c>
      <c r="P248" s="12" t="s">
        <v>7424</v>
      </c>
      <c r="Q248" s="1" t="s">
        <v>13</v>
      </c>
      <c r="R248" s="1" t="s">
        <v>974</v>
      </c>
      <c r="S248" s="6"/>
      <c r="T248" s="6"/>
    </row>
    <row r="249" spans="1:20" x14ac:dyDescent="0.25">
      <c r="A249" s="1">
        <v>248</v>
      </c>
      <c r="B249" s="1" t="s">
        <v>975</v>
      </c>
      <c r="C249" s="2" t="s">
        <v>976</v>
      </c>
      <c r="D249" s="1" t="s">
        <v>502</v>
      </c>
      <c r="E249" s="1" t="s">
        <v>3</v>
      </c>
      <c r="F249" s="1" t="s">
        <v>4</v>
      </c>
      <c r="G249" s="1" t="s">
        <v>5</v>
      </c>
      <c r="H249" s="1" t="s">
        <v>114</v>
      </c>
      <c r="I249" s="1" t="s">
        <v>890</v>
      </c>
      <c r="J249" s="1" t="s">
        <v>8</v>
      </c>
      <c r="K249" s="1">
        <v>2016</v>
      </c>
      <c r="L249" s="1" t="s">
        <v>9</v>
      </c>
      <c r="M249" s="1" t="s">
        <v>10</v>
      </c>
      <c r="N249" s="1" t="s">
        <v>11</v>
      </c>
      <c r="O249" s="1" t="s">
        <v>12</v>
      </c>
      <c r="P249" s="12" t="s">
        <v>7425</v>
      </c>
      <c r="Q249" s="1" t="s">
        <v>13</v>
      </c>
      <c r="R249" s="1" t="s">
        <v>977</v>
      </c>
      <c r="S249" s="6"/>
      <c r="T249" s="6"/>
    </row>
    <row r="250" spans="1:20" x14ac:dyDescent="0.25">
      <c r="A250" s="1">
        <v>249</v>
      </c>
      <c r="B250" s="1" t="s">
        <v>978</v>
      </c>
      <c r="C250" s="2" t="s">
        <v>979</v>
      </c>
      <c r="D250" s="1" t="s">
        <v>109</v>
      </c>
      <c r="E250" s="1" t="s">
        <v>3</v>
      </c>
      <c r="F250" s="1" t="s">
        <v>4</v>
      </c>
      <c r="G250" s="1" t="s">
        <v>5</v>
      </c>
      <c r="H250" s="1" t="s">
        <v>221</v>
      </c>
      <c r="I250" s="1" t="s">
        <v>890</v>
      </c>
      <c r="J250" s="1" t="s">
        <v>8</v>
      </c>
      <c r="K250" s="1">
        <v>2016</v>
      </c>
      <c r="L250" s="1" t="s">
        <v>9</v>
      </c>
      <c r="M250" s="1" t="s">
        <v>10</v>
      </c>
      <c r="N250" s="1" t="s">
        <v>11</v>
      </c>
      <c r="O250" s="1" t="s">
        <v>12</v>
      </c>
      <c r="P250" s="12" t="s">
        <v>7426</v>
      </c>
      <c r="Q250" s="1" t="s">
        <v>13</v>
      </c>
      <c r="R250" s="1" t="s">
        <v>980</v>
      </c>
      <c r="S250" s="6"/>
      <c r="T250" s="6"/>
    </row>
    <row r="251" spans="1:20" x14ac:dyDescent="0.25">
      <c r="A251" s="1">
        <v>250</v>
      </c>
      <c r="B251" s="1" t="s">
        <v>981</v>
      </c>
      <c r="C251" s="2" t="s">
        <v>982</v>
      </c>
      <c r="D251" s="1" t="s">
        <v>983</v>
      </c>
      <c r="E251" s="1" t="s">
        <v>3</v>
      </c>
      <c r="F251" s="1" t="s">
        <v>4</v>
      </c>
      <c r="G251" s="1" t="s">
        <v>5</v>
      </c>
      <c r="H251" s="1" t="s">
        <v>19</v>
      </c>
      <c r="I251" s="1" t="s">
        <v>890</v>
      </c>
      <c r="J251" s="1" t="s">
        <v>8</v>
      </c>
      <c r="K251" s="1">
        <v>2016</v>
      </c>
      <c r="L251" s="1" t="s">
        <v>9</v>
      </c>
      <c r="M251" s="1" t="s">
        <v>10</v>
      </c>
      <c r="N251" s="1" t="s">
        <v>11</v>
      </c>
      <c r="O251" s="1" t="s">
        <v>12</v>
      </c>
      <c r="P251" s="12" t="s">
        <v>7427</v>
      </c>
      <c r="Q251" s="1" t="s">
        <v>13</v>
      </c>
      <c r="R251" s="1" t="s">
        <v>984</v>
      </c>
      <c r="S251" s="6"/>
      <c r="T251" s="6"/>
    </row>
    <row r="252" spans="1:20" x14ac:dyDescent="0.25">
      <c r="A252" s="1">
        <v>251</v>
      </c>
      <c r="B252" s="1" t="s">
        <v>985</v>
      </c>
      <c r="C252" s="2" t="s">
        <v>986</v>
      </c>
      <c r="D252" s="1" t="s">
        <v>203</v>
      </c>
      <c r="E252" s="1" t="s">
        <v>3</v>
      </c>
      <c r="F252" s="1" t="s">
        <v>4</v>
      </c>
      <c r="G252" s="1" t="s">
        <v>5</v>
      </c>
      <c r="H252" s="1" t="s">
        <v>24</v>
      </c>
      <c r="I252" s="1" t="s">
        <v>890</v>
      </c>
      <c r="J252" s="1" t="s">
        <v>8</v>
      </c>
      <c r="K252" s="1">
        <v>2016</v>
      </c>
      <c r="L252" s="1" t="s">
        <v>9</v>
      </c>
      <c r="M252" s="1" t="s">
        <v>10</v>
      </c>
      <c r="N252" s="1" t="s">
        <v>11</v>
      </c>
      <c r="O252" s="1" t="s">
        <v>12</v>
      </c>
      <c r="P252" s="12" t="s">
        <v>7428</v>
      </c>
      <c r="Q252" s="1" t="s">
        <v>13</v>
      </c>
      <c r="R252" s="1" t="s">
        <v>987</v>
      </c>
      <c r="S252" s="6"/>
      <c r="T252" s="6"/>
    </row>
    <row r="253" spans="1:20" x14ac:dyDescent="0.25">
      <c r="A253" s="1">
        <v>252</v>
      </c>
      <c r="B253" s="1" t="s">
        <v>988</v>
      </c>
      <c r="C253" s="2" t="s">
        <v>989</v>
      </c>
      <c r="D253" s="1" t="s">
        <v>990</v>
      </c>
      <c r="E253" s="1" t="s">
        <v>3</v>
      </c>
      <c r="F253" s="1" t="s">
        <v>4</v>
      </c>
      <c r="G253" s="1" t="s">
        <v>5</v>
      </c>
      <c r="H253" s="1" t="s">
        <v>846</v>
      </c>
      <c r="I253" s="1" t="s">
        <v>890</v>
      </c>
      <c r="J253" s="1" t="s">
        <v>8</v>
      </c>
      <c r="K253" s="1">
        <v>2016</v>
      </c>
      <c r="L253" s="1" t="s">
        <v>9</v>
      </c>
      <c r="M253" s="1" t="s">
        <v>10</v>
      </c>
      <c r="N253" s="1" t="s">
        <v>11</v>
      </c>
      <c r="O253" s="1" t="s">
        <v>12</v>
      </c>
      <c r="P253" s="12" t="s">
        <v>7429</v>
      </c>
      <c r="Q253" s="1" t="s">
        <v>13</v>
      </c>
      <c r="R253" s="1" t="s">
        <v>991</v>
      </c>
      <c r="S253" s="6"/>
      <c r="T253" s="6"/>
    </row>
    <row r="254" spans="1:20" x14ac:dyDescent="0.25">
      <c r="A254" s="1">
        <v>253</v>
      </c>
      <c r="B254" s="1" t="s">
        <v>992</v>
      </c>
      <c r="C254" s="2" t="s">
        <v>993</v>
      </c>
      <c r="D254" s="1" t="s">
        <v>994</v>
      </c>
      <c r="E254" s="1" t="s">
        <v>3</v>
      </c>
      <c r="F254" s="1" t="s">
        <v>4</v>
      </c>
      <c r="G254" s="1" t="s">
        <v>5</v>
      </c>
      <c r="H254" s="1" t="s">
        <v>40</v>
      </c>
      <c r="I254" s="1" t="s">
        <v>890</v>
      </c>
      <c r="J254" s="1" t="s">
        <v>8</v>
      </c>
      <c r="K254" s="1">
        <v>2016</v>
      </c>
      <c r="L254" s="1" t="s">
        <v>9</v>
      </c>
      <c r="M254" s="1" t="s">
        <v>10</v>
      </c>
      <c r="N254" s="1" t="s">
        <v>11</v>
      </c>
      <c r="O254" s="1" t="s">
        <v>12</v>
      </c>
      <c r="P254" s="12" t="s">
        <v>7430</v>
      </c>
      <c r="Q254" s="1" t="s">
        <v>13</v>
      </c>
      <c r="R254" s="1" t="s">
        <v>995</v>
      </c>
      <c r="S254" s="6"/>
      <c r="T254" s="6"/>
    </row>
    <row r="255" spans="1:20" x14ac:dyDescent="0.25">
      <c r="A255" s="1">
        <v>254</v>
      </c>
      <c r="B255" s="1" t="s">
        <v>996</v>
      </c>
      <c r="C255" s="2" t="s">
        <v>997</v>
      </c>
      <c r="D255" s="1" t="s">
        <v>998</v>
      </c>
      <c r="E255" s="1" t="s">
        <v>18</v>
      </c>
      <c r="F255" s="1" t="s">
        <v>4</v>
      </c>
      <c r="G255" s="1" t="s">
        <v>5</v>
      </c>
      <c r="H255" s="1" t="s">
        <v>194</v>
      </c>
      <c r="I255" s="1" t="s">
        <v>890</v>
      </c>
      <c r="J255" s="1" t="s">
        <v>8</v>
      </c>
      <c r="K255" s="1">
        <v>2016</v>
      </c>
      <c r="L255" s="1" t="s">
        <v>9</v>
      </c>
      <c r="M255" s="1" t="s">
        <v>100</v>
      </c>
      <c r="N255" s="1" t="s">
        <v>11</v>
      </c>
      <c r="O255" s="1" t="s">
        <v>12</v>
      </c>
      <c r="P255" s="12" t="s">
        <v>7431</v>
      </c>
      <c r="Q255" s="1" t="s">
        <v>13</v>
      </c>
      <c r="R255" s="1" t="s">
        <v>999</v>
      </c>
      <c r="S255" s="6"/>
      <c r="T255" s="6"/>
    </row>
    <row r="256" spans="1:20" x14ac:dyDescent="0.25">
      <c r="A256" s="1">
        <v>255</v>
      </c>
      <c r="B256" s="1" t="s">
        <v>1000</v>
      </c>
      <c r="C256" s="2" t="s">
        <v>1001</v>
      </c>
      <c r="D256" s="1" t="s">
        <v>1002</v>
      </c>
      <c r="E256" s="1" t="s">
        <v>3</v>
      </c>
      <c r="F256" s="1" t="s">
        <v>4</v>
      </c>
      <c r="G256" s="1" t="s">
        <v>5</v>
      </c>
      <c r="H256" s="1" t="s">
        <v>57</v>
      </c>
      <c r="I256" s="1" t="s">
        <v>890</v>
      </c>
      <c r="J256" s="1" t="s">
        <v>8</v>
      </c>
      <c r="K256" s="1">
        <v>2016</v>
      </c>
      <c r="L256" s="1" t="s">
        <v>9</v>
      </c>
      <c r="M256" s="1" t="s">
        <v>10</v>
      </c>
      <c r="N256" s="1" t="s">
        <v>11</v>
      </c>
      <c r="O256" s="1" t="s">
        <v>12</v>
      </c>
      <c r="P256" s="12" t="s">
        <v>7432</v>
      </c>
      <c r="Q256" s="1" t="s">
        <v>13</v>
      </c>
      <c r="R256" s="1" t="s">
        <v>1003</v>
      </c>
      <c r="S256" s="6"/>
      <c r="T256" s="6"/>
    </row>
    <row r="257" spans="1:20" x14ac:dyDescent="0.25">
      <c r="A257" s="1">
        <v>256</v>
      </c>
      <c r="B257" s="1" t="s">
        <v>1004</v>
      </c>
      <c r="C257" s="2" t="s">
        <v>1005</v>
      </c>
      <c r="D257" s="1" t="s">
        <v>547</v>
      </c>
      <c r="E257" s="1" t="s">
        <v>3</v>
      </c>
      <c r="F257" s="1" t="s">
        <v>4</v>
      </c>
      <c r="G257" s="1" t="s">
        <v>5</v>
      </c>
      <c r="H257" s="1" t="s">
        <v>105</v>
      </c>
      <c r="I257" s="1" t="s">
        <v>890</v>
      </c>
      <c r="J257" s="1" t="s">
        <v>8</v>
      </c>
      <c r="K257" s="1">
        <v>2016</v>
      </c>
      <c r="L257" s="1" t="s">
        <v>9</v>
      </c>
      <c r="M257" s="1" t="s">
        <v>10</v>
      </c>
      <c r="N257" s="1" t="s">
        <v>11</v>
      </c>
      <c r="O257" s="1" t="s">
        <v>12</v>
      </c>
      <c r="P257" s="12" t="s">
        <v>7433</v>
      </c>
      <c r="Q257" s="1" t="s">
        <v>13</v>
      </c>
      <c r="R257" s="1" t="s">
        <v>1006</v>
      </c>
      <c r="S257" s="6"/>
      <c r="T257" s="6"/>
    </row>
    <row r="258" spans="1:20" x14ac:dyDescent="0.25">
      <c r="A258" s="1">
        <v>257</v>
      </c>
      <c r="B258" s="1" t="s">
        <v>1007</v>
      </c>
      <c r="C258" s="2" t="s">
        <v>1008</v>
      </c>
      <c r="D258" s="1" t="s">
        <v>56</v>
      </c>
      <c r="E258" s="1" t="s">
        <v>3</v>
      </c>
      <c r="F258" s="1" t="s">
        <v>4</v>
      </c>
      <c r="G258" s="1" t="s">
        <v>5</v>
      </c>
      <c r="H258" s="1" t="s">
        <v>99</v>
      </c>
      <c r="I258" s="1" t="s">
        <v>890</v>
      </c>
      <c r="J258" s="1" t="s">
        <v>8</v>
      </c>
      <c r="K258" s="1">
        <v>2016</v>
      </c>
      <c r="L258" s="1" t="s">
        <v>9</v>
      </c>
      <c r="M258" s="1" t="s">
        <v>10</v>
      </c>
      <c r="N258" s="1" t="s">
        <v>11</v>
      </c>
      <c r="O258" s="1" t="s">
        <v>12</v>
      </c>
      <c r="P258" s="12" t="s">
        <v>7434</v>
      </c>
      <c r="Q258" s="1" t="s">
        <v>13</v>
      </c>
      <c r="R258" s="1" t="s">
        <v>1009</v>
      </c>
      <c r="S258" s="6"/>
      <c r="T258" s="6"/>
    </row>
    <row r="259" spans="1:20" x14ac:dyDescent="0.25">
      <c r="A259" s="1">
        <v>258</v>
      </c>
      <c r="B259" s="1" t="s">
        <v>1010</v>
      </c>
      <c r="C259" s="2" t="s">
        <v>1011</v>
      </c>
      <c r="D259" s="1" t="s">
        <v>56</v>
      </c>
      <c r="E259" s="1" t="s">
        <v>3</v>
      </c>
      <c r="F259" s="1" t="s">
        <v>4</v>
      </c>
      <c r="G259" s="1" t="s">
        <v>5</v>
      </c>
      <c r="H259" s="1" t="s">
        <v>40</v>
      </c>
      <c r="I259" s="1" t="s">
        <v>890</v>
      </c>
      <c r="J259" s="1" t="s">
        <v>8</v>
      </c>
      <c r="K259" s="1">
        <v>2016</v>
      </c>
      <c r="L259" s="1" t="s">
        <v>9</v>
      </c>
      <c r="M259" s="1" t="s">
        <v>10</v>
      </c>
      <c r="N259" s="1" t="s">
        <v>11</v>
      </c>
      <c r="O259" s="1" t="s">
        <v>12</v>
      </c>
      <c r="P259" s="12" t="s">
        <v>7435</v>
      </c>
      <c r="Q259" s="1" t="s">
        <v>13</v>
      </c>
      <c r="R259" s="1" t="s">
        <v>1012</v>
      </c>
      <c r="S259" s="6"/>
      <c r="T259" s="6"/>
    </row>
    <row r="260" spans="1:20" x14ac:dyDescent="0.25">
      <c r="A260" s="1">
        <v>259</v>
      </c>
      <c r="B260" s="1" t="s">
        <v>1013</v>
      </c>
      <c r="C260" s="2" t="s">
        <v>1014</v>
      </c>
      <c r="D260" s="1" t="s">
        <v>1015</v>
      </c>
      <c r="E260" s="1" t="s">
        <v>3</v>
      </c>
      <c r="F260" s="1" t="s">
        <v>4</v>
      </c>
      <c r="G260" s="1" t="s">
        <v>5</v>
      </c>
      <c r="H260" s="1" t="s">
        <v>40</v>
      </c>
      <c r="I260" s="1" t="s">
        <v>890</v>
      </c>
      <c r="J260" s="1" t="s">
        <v>8</v>
      </c>
      <c r="K260" s="1">
        <v>2016</v>
      </c>
      <c r="L260" s="1" t="s">
        <v>9</v>
      </c>
      <c r="M260" s="1" t="s">
        <v>10</v>
      </c>
      <c r="N260" s="1" t="s">
        <v>11</v>
      </c>
      <c r="O260" s="1" t="s">
        <v>12</v>
      </c>
      <c r="P260" s="12" t="s">
        <v>7436</v>
      </c>
      <c r="Q260" s="1" t="s">
        <v>13</v>
      </c>
      <c r="R260" s="1" t="s">
        <v>1016</v>
      </c>
      <c r="S260" s="6"/>
      <c r="T260" s="6"/>
    </row>
    <row r="261" spans="1:20" x14ac:dyDescent="0.25">
      <c r="A261" s="1">
        <v>260</v>
      </c>
      <c r="B261" s="1" t="s">
        <v>1017</v>
      </c>
      <c r="C261" s="2" t="s">
        <v>1018</v>
      </c>
      <c r="D261" s="1" t="s">
        <v>83</v>
      </c>
      <c r="E261" s="1" t="s">
        <v>3</v>
      </c>
      <c r="F261" s="1" t="s">
        <v>4</v>
      </c>
      <c r="G261" s="1" t="s">
        <v>5</v>
      </c>
      <c r="H261" s="1" t="s">
        <v>135</v>
      </c>
      <c r="I261" s="1" t="s">
        <v>890</v>
      </c>
      <c r="J261" s="1" t="s">
        <v>8</v>
      </c>
      <c r="K261" s="1">
        <v>2016</v>
      </c>
      <c r="L261" s="1" t="s">
        <v>9</v>
      </c>
      <c r="M261" s="1" t="s">
        <v>30</v>
      </c>
      <c r="N261" s="1" t="s">
        <v>11</v>
      </c>
      <c r="O261" s="1" t="s">
        <v>12</v>
      </c>
      <c r="P261" s="12" t="s">
        <v>7437</v>
      </c>
      <c r="Q261" s="1" t="s">
        <v>13</v>
      </c>
      <c r="R261" s="1" t="s">
        <v>1019</v>
      </c>
      <c r="S261" s="6"/>
      <c r="T261" s="6"/>
    </row>
    <row r="262" spans="1:20" x14ac:dyDescent="0.25">
      <c r="A262" s="1">
        <v>261</v>
      </c>
      <c r="B262" s="1" t="s">
        <v>1020</v>
      </c>
      <c r="C262" s="2" t="s">
        <v>1021</v>
      </c>
      <c r="D262" s="1" t="s">
        <v>1022</v>
      </c>
      <c r="E262" s="1" t="s">
        <v>18</v>
      </c>
      <c r="F262" s="1" t="s">
        <v>4</v>
      </c>
      <c r="G262" s="1" t="s">
        <v>5</v>
      </c>
      <c r="H262" s="1" t="s">
        <v>216</v>
      </c>
      <c r="I262" s="1" t="s">
        <v>890</v>
      </c>
      <c r="J262" s="1" t="s">
        <v>8</v>
      </c>
      <c r="K262" s="1">
        <v>2016</v>
      </c>
      <c r="L262" s="1" t="s">
        <v>9</v>
      </c>
      <c r="M262" s="1" t="s">
        <v>10</v>
      </c>
      <c r="N262" s="1" t="s">
        <v>11</v>
      </c>
      <c r="O262" s="1" t="s">
        <v>12</v>
      </c>
      <c r="P262" s="12" t="s">
        <v>7438</v>
      </c>
      <c r="Q262" s="1" t="s">
        <v>13</v>
      </c>
      <c r="R262" s="1" t="s">
        <v>1023</v>
      </c>
      <c r="S262" s="6"/>
      <c r="T262" s="6"/>
    </row>
    <row r="263" spans="1:20" x14ac:dyDescent="0.25">
      <c r="A263" s="1">
        <v>262</v>
      </c>
      <c r="B263" s="1" t="s">
        <v>1024</v>
      </c>
      <c r="C263" s="2" t="s">
        <v>1025</v>
      </c>
      <c r="D263" s="1" t="s">
        <v>1026</v>
      </c>
      <c r="E263" s="1" t="s">
        <v>3</v>
      </c>
      <c r="F263" s="1" t="s">
        <v>4</v>
      </c>
      <c r="G263" s="1" t="s">
        <v>5</v>
      </c>
      <c r="H263" s="1" t="s">
        <v>135</v>
      </c>
      <c r="I263" s="1" t="s">
        <v>890</v>
      </c>
      <c r="J263" s="1" t="s">
        <v>8</v>
      </c>
      <c r="K263" s="1">
        <v>2016</v>
      </c>
      <c r="L263" s="1" t="s">
        <v>9</v>
      </c>
      <c r="M263" s="1" t="s">
        <v>30</v>
      </c>
      <c r="N263" s="1" t="s">
        <v>11</v>
      </c>
      <c r="O263" s="1" t="s">
        <v>12</v>
      </c>
      <c r="P263" s="12" t="s">
        <v>7439</v>
      </c>
      <c r="Q263" s="1" t="s">
        <v>13</v>
      </c>
      <c r="R263" s="1" t="s">
        <v>1027</v>
      </c>
      <c r="S263" s="6"/>
      <c r="T263" s="6"/>
    </row>
    <row r="264" spans="1:20" x14ac:dyDescent="0.25">
      <c r="A264" s="1">
        <v>263</v>
      </c>
      <c r="B264" s="1" t="s">
        <v>1028</v>
      </c>
      <c r="C264" s="2" t="s">
        <v>1029</v>
      </c>
      <c r="D264" s="1" t="s">
        <v>1030</v>
      </c>
      <c r="E264" s="1" t="s">
        <v>3</v>
      </c>
      <c r="F264" s="1" t="s">
        <v>4</v>
      </c>
      <c r="G264" s="1" t="s">
        <v>5</v>
      </c>
      <c r="H264" s="1" t="s">
        <v>57</v>
      </c>
      <c r="I264" s="1" t="s">
        <v>890</v>
      </c>
      <c r="J264" s="1" t="s">
        <v>8</v>
      </c>
      <c r="K264" s="1">
        <v>2016</v>
      </c>
      <c r="L264" s="1" t="s">
        <v>9</v>
      </c>
      <c r="M264" s="1" t="s">
        <v>10</v>
      </c>
      <c r="N264" s="1" t="s">
        <v>11</v>
      </c>
      <c r="O264" s="1" t="s">
        <v>12</v>
      </c>
      <c r="P264" s="12" t="s">
        <v>7440</v>
      </c>
      <c r="Q264" s="1" t="s">
        <v>13</v>
      </c>
      <c r="R264" s="1" t="s">
        <v>1031</v>
      </c>
      <c r="S264" s="6"/>
      <c r="T264" s="6"/>
    </row>
    <row r="265" spans="1:20" x14ac:dyDescent="0.25">
      <c r="A265" s="1">
        <v>264</v>
      </c>
      <c r="B265" s="1" t="s">
        <v>1032</v>
      </c>
      <c r="C265" s="2" t="s">
        <v>1033</v>
      </c>
      <c r="D265" s="1" t="s">
        <v>1034</v>
      </c>
      <c r="E265" s="1" t="s">
        <v>18</v>
      </c>
      <c r="F265" s="1" t="s">
        <v>4</v>
      </c>
      <c r="G265" s="1" t="s">
        <v>5</v>
      </c>
      <c r="H265" s="1" t="s">
        <v>19</v>
      </c>
      <c r="I265" s="1" t="s">
        <v>890</v>
      </c>
      <c r="J265" s="1" t="s">
        <v>8</v>
      </c>
      <c r="K265" s="1">
        <v>2016</v>
      </c>
      <c r="L265" s="1" t="s">
        <v>9</v>
      </c>
      <c r="M265" s="1" t="s">
        <v>10</v>
      </c>
      <c r="N265" s="1" t="s">
        <v>11</v>
      </c>
      <c r="O265" s="1" t="s">
        <v>12</v>
      </c>
      <c r="P265" s="12" t="s">
        <v>7441</v>
      </c>
      <c r="Q265" s="1" t="s">
        <v>13</v>
      </c>
      <c r="R265" s="1" t="s">
        <v>1035</v>
      </c>
      <c r="S265" s="6"/>
      <c r="T265" s="6"/>
    </row>
    <row r="266" spans="1:20" x14ac:dyDescent="0.25">
      <c r="A266" s="1">
        <v>265</v>
      </c>
      <c r="B266" s="1" t="s">
        <v>1036</v>
      </c>
      <c r="C266" s="2" t="s">
        <v>1037</v>
      </c>
      <c r="D266" s="1" t="s">
        <v>1038</v>
      </c>
      <c r="E266" s="1" t="s">
        <v>3</v>
      </c>
      <c r="F266" s="1" t="s">
        <v>4</v>
      </c>
      <c r="G266" s="1" t="s">
        <v>5</v>
      </c>
      <c r="H266" s="1" t="s">
        <v>221</v>
      </c>
      <c r="I266" s="1" t="s">
        <v>890</v>
      </c>
      <c r="J266" s="1" t="s">
        <v>8</v>
      </c>
      <c r="K266" s="1">
        <v>2016</v>
      </c>
      <c r="L266" s="1" t="s">
        <v>9</v>
      </c>
      <c r="M266" s="1" t="s">
        <v>10</v>
      </c>
      <c r="N266" s="1" t="s">
        <v>11</v>
      </c>
      <c r="O266" s="1" t="s">
        <v>12</v>
      </c>
      <c r="P266" s="12" t="s">
        <v>7442</v>
      </c>
      <c r="Q266" s="1" t="s">
        <v>13</v>
      </c>
      <c r="R266" s="1" t="s">
        <v>1039</v>
      </c>
      <c r="S266" s="6"/>
      <c r="T266" s="6"/>
    </row>
    <row r="267" spans="1:20" x14ac:dyDescent="0.25">
      <c r="A267" s="1">
        <v>266</v>
      </c>
      <c r="B267" s="1" t="s">
        <v>1040</v>
      </c>
      <c r="C267" s="2" t="s">
        <v>1041</v>
      </c>
      <c r="D267" s="1" t="s">
        <v>1042</v>
      </c>
      <c r="E267" s="1" t="s">
        <v>18</v>
      </c>
      <c r="F267" s="1" t="s">
        <v>4</v>
      </c>
      <c r="G267" s="1" t="s">
        <v>5</v>
      </c>
      <c r="H267" s="1" t="s">
        <v>6</v>
      </c>
      <c r="I267" s="1" t="s">
        <v>890</v>
      </c>
      <c r="J267" s="1" t="s">
        <v>8</v>
      </c>
      <c r="K267" s="1">
        <v>2016</v>
      </c>
      <c r="L267" s="1" t="s">
        <v>9</v>
      </c>
      <c r="M267" s="1" t="s">
        <v>10</v>
      </c>
      <c r="N267" s="1" t="s">
        <v>11</v>
      </c>
      <c r="O267" s="1" t="s">
        <v>12</v>
      </c>
      <c r="P267" s="12" t="s">
        <v>7443</v>
      </c>
      <c r="Q267" s="1" t="s">
        <v>13</v>
      </c>
      <c r="R267" s="1" t="s">
        <v>1043</v>
      </c>
      <c r="S267" s="6"/>
      <c r="T267" s="6"/>
    </row>
    <row r="268" spans="1:20" x14ac:dyDescent="0.25">
      <c r="A268" s="1">
        <v>267</v>
      </c>
      <c r="B268" s="1" t="s">
        <v>1044</v>
      </c>
      <c r="C268" s="2" t="s">
        <v>1045</v>
      </c>
      <c r="D268" s="1" t="s">
        <v>153</v>
      </c>
      <c r="E268" s="1" t="s">
        <v>3</v>
      </c>
      <c r="F268" s="1" t="s">
        <v>4</v>
      </c>
      <c r="G268" s="1" t="s">
        <v>5</v>
      </c>
      <c r="H268" s="1" t="s">
        <v>70</v>
      </c>
      <c r="I268" s="1" t="s">
        <v>890</v>
      </c>
      <c r="J268" s="1" t="s">
        <v>8</v>
      </c>
      <c r="K268" s="1">
        <v>2016</v>
      </c>
      <c r="L268" s="1" t="s">
        <v>9</v>
      </c>
      <c r="M268" s="1" t="s">
        <v>10</v>
      </c>
      <c r="N268" s="1" t="s">
        <v>11</v>
      </c>
      <c r="O268" s="1" t="s">
        <v>12</v>
      </c>
      <c r="P268" s="12" t="s">
        <v>7444</v>
      </c>
      <c r="Q268" s="1" t="s">
        <v>13</v>
      </c>
      <c r="R268" s="1" t="s">
        <v>1046</v>
      </c>
      <c r="S268" s="6"/>
      <c r="T268" s="6"/>
    </row>
    <row r="269" spans="1:20" x14ac:dyDescent="0.25">
      <c r="A269" s="1">
        <v>268</v>
      </c>
      <c r="B269" s="1" t="s">
        <v>1047</v>
      </c>
      <c r="C269" s="2" t="s">
        <v>1048</v>
      </c>
      <c r="D269" s="1" t="s">
        <v>1049</v>
      </c>
      <c r="E269" s="1" t="s">
        <v>3</v>
      </c>
      <c r="F269" s="1" t="s">
        <v>4</v>
      </c>
      <c r="G269" s="1" t="s">
        <v>5</v>
      </c>
      <c r="H269" s="1" t="s">
        <v>29</v>
      </c>
      <c r="I269" s="1" t="s">
        <v>890</v>
      </c>
      <c r="J269" s="1" t="s">
        <v>8</v>
      </c>
      <c r="K269" s="1">
        <v>2016</v>
      </c>
      <c r="L269" s="1" t="s">
        <v>9</v>
      </c>
      <c r="M269" s="1" t="s">
        <v>10</v>
      </c>
      <c r="N269" s="1" t="s">
        <v>11</v>
      </c>
      <c r="O269" s="1" t="s">
        <v>12</v>
      </c>
      <c r="P269" s="12" t="s">
        <v>7445</v>
      </c>
      <c r="Q269" s="1" t="s">
        <v>13</v>
      </c>
      <c r="R269" s="1" t="s">
        <v>1050</v>
      </c>
      <c r="S269" s="6"/>
      <c r="T269" s="6"/>
    </row>
    <row r="270" spans="1:20" x14ac:dyDescent="0.25">
      <c r="A270" s="1">
        <v>269</v>
      </c>
      <c r="B270" s="1" t="s">
        <v>1051</v>
      </c>
      <c r="C270" s="2" t="s">
        <v>1052</v>
      </c>
      <c r="D270" s="1" t="s">
        <v>1053</v>
      </c>
      <c r="E270" s="1" t="s">
        <v>3</v>
      </c>
      <c r="F270" s="1" t="s">
        <v>4</v>
      </c>
      <c r="G270" s="1" t="s">
        <v>5</v>
      </c>
      <c r="H270" s="1" t="s">
        <v>471</v>
      </c>
      <c r="I270" s="1" t="s">
        <v>890</v>
      </c>
      <c r="J270" s="1" t="s">
        <v>8</v>
      </c>
      <c r="K270" s="1">
        <v>2016</v>
      </c>
      <c r="L270" s="1" t="s">
        <v>9</v>
      </c>
      <c r="M270" s="1" t="s">
        <v>10</v>
      </c>
      <c r="N270" s="1" t="s">
        <v>11</v>
      </c>
      <c r="O270" s="1" t="s">
        <v>12</v>
      </c>
      <c r="P270" s="12" t="s">
        <v>7446</v>
      </c>
      <c r="Q270" s="1" t="s">
        <v>13</v>
      </c>
      <c r="R270" s="1" t="s">
        <v>1054</v>
      </c>
      <c r="S270" s="6"/>
      <c r="T270" s="6"/>
    </row>
    <row r="271" spans="1:20" x14ac:dyDescent="0.25">
      <c r="A271" s="1">
        <v>270</v>
      </c>
      <c r="B271" s="1" t="s">
        <v>1055</v>
      </c>
      <c r="C271" s="2" t="s">
        <v>1056</v>
      </c>
      <c r="D271" s="1" t="s">
        <v>1057</v>
      </c>
      <c r="E271" s="1" t="s">
        <v>3</v>
      </c>
      <c r="F271" s="1" t="s">
        <v>4</v>
      </c>
      <c r="G271" s="1" t="s">
        <v>5</v>
      </c>
      <c r="H271" s="1" t="s">
        <v>79</v>
      </c>
      <c r="I271" s="1" t="s">
        <v>890</v>
      </c>
      <c r="J271" s="1" t="s">
        <v>8</v>
      </c>
      <c r="K271" s="1">
        <v>2016</v>
      </c>
      <c r="L271" s="1" t="s">
        <v>9</v>
      </c>
      <c r="M271" s="1" t="s">
        <v>30</v>
      </c>
      <c r="N271" s="1" t="s">
        <v>11</v>
      </c>
      <c r="O271" s="1" t="s">
        <v>12</v>
      </c>
      <c r="P271" s="12" t="s">
        <v>7447</v>
      </c>
      <c r="Q271" s="1" t="s">
        <v>13</v>
      </c>
      <c r="R271" s="1" t="s">
        <v>1058</v>
      </c>
      <c r="S271" s="6"/>
      <c r="T271" s="6"/>
    </row>
    <row r="272" spans="1:20" x14ac:dyDescent="0.25">
      <c r="A272" s="1">
        <v>271</v>
      </c>
      <c r="B272" s="1" t="s">
        <v>1059</v>
      </c>
      <c r="C272" s="2" t="s">
        <v>1060</v>
      </c>
      <c r="D272" s="1" t="s">
        <v>1061</v>
      </c>
      <c r="E272" s="1" t="s">
        <v>3</v>
      </c>
      <c r="F272" s="1" t="s">
        <v>4</v>
      </c>
      <c r="G272" s="1" t="s">
        <v>5</v>
      </c>
      <c r="H272" s="1" t="s">
        <v>216</v>
      </c>
      <c r="I272" s="1" t="s">
        <v>890</v>
      </c>
      <c r="J272" s="1" t="s">
        <v>8</v>
      </c>
      <c r="K272" s="1">
        <v>2016</v>
      </c>
      <c r="L272" s="1" t="s">
        <v>9</v>
      </c>
      <c r="M272" s="1" t="s">
        <v>30</v>
      </c>
      <c r="N272" s="1" t="s">
        <v>11</v>
      </c>
      <c r="O272" s="1" t="s">
        <v>12</v>
      </c>
      <c r="P272" s="12" t="s">
        <v>7448</v>
      </c>
      <c r="Q272" s="1" t="s">
        <v>13</v>
      </c>
      <c r="R272" s="1" t="s">
        <v>1062</v>
      </c>
      <c r="S272" s="6"/>
      <c r="T272" s="6"/>
    </row>
    <row r="273" spans="1:20" x14ac:dyDescent="0.25">
      <c r="A273" s="1">
        <v>272</v>
      </c>
      <c r="B273" s="1" t="s">
        <v>1063</v>
      </c>
      <c r="C273" s="2" t="s">
        <v>1064</v>
      </c>
      <c r="D273" s="1" t="s">
        <v>752</v>
      </c>
      <c r="E273" s="1" t="s">
        <v>3</v>
      </c>
      <c r="F273" s="1" t="s">
        <v>4</v>
      </c>
      <c r="G273" s="1" t="s">
        <v>5</v>
      </c>
      <c r="H273" s="1" t="s">
        <v>216</v>
      </c>
      <c r="I273" s="1" t="s">
        <v>890</v>
      </c>
      <c r="J273" s="1" t="s">
        <v>8</v>
      </c>
      <c r="K273" s="1">
        <v>2016</v>
      </c>
      <c r="L273" s="1" t="s">
        <v>9</v>
      </c>
      <c r="M273" s="1" t="s">
        <v>10</v>
      </c>
      <c r="N273" s="1" t="s">
        <v>11</v>
      </c>
      <c r="O273" s="1" t="s">
        <v>12</v>
      </c>
      <c r="P273" s="12" t="s">
        <v>7449</v>
      </c>
      <c r="Q273" s="1" t="s">
        <v>13</v>
      </c>
      <c r="R273" s="1" t="s">
        <v>1065</v>
      </c>
      <c r="S273" s="6"/>
      <c r="T273" s="6"/>
    </row>
    <row r="274" spans="1:20" x14ac:dyDescent="0.25">
      <c r="A274" s="1">
        <v>273</v>
      </c>
      <c r="B274" s="1" t="s">
        <v>1066</v>
      </c>
      <c r="C274" s="2" t="s">
        <v>1067</v>
      </c>
      <c r="D274" s="1" t="s">
        <v>939</v>
      </c>
      <c r="E274" s="1" t="s">
        <v>3</v>
      </c>
      <c r="F274" s="1" t="s">
        <v>4</v>
      </c>
      <c r="G274" s="1" t="s">
        <v>5</v>
      </c>
      <c r="H274" s="1" t="s">
        <v>221</v>
      </c>
      <c r="I274" s="1" t="s">
        <v>890</v>
      </c>
      <c r="J274" s="1" t="s">
        <v>8</v>
      </c>
      <c r="K274" s="1">
        <v>2016</v>
      </c>
      <c r="L274" s="1" t="s">
        <v>9</v>
      </c>
      <c r="M274" s="1" t="s">
        <v>10</v>
      </c>
      <c r="N274" s="1" t="s">
        <v>11</v>
      </c>
      <c r="O274" s="1" t="s">
        <v>12</v>
      </c>
      <c r="P274" s="12" t="s">
        <v>7450</v>
      </c>
      <c r="Q274" s="1" t="s">
        <v>13</v>
      </c>
      <c r="R274" s="1" t="s">
        <v>1068</v>
      </c>
      <c r="S274" s="6"/>
      <c r="T274" s="6"/>
    </row>
    <row r="275" spans="1:20" x14ac:dyDescent="0.25">
      <c r="A275" s="1">
        <v>274</v>
      </c>
      <c r="B275" s="1" t="s">
        <v>1069</v>
      </c>
      <c r="C275" s="2" t="s">
        <v>1070</v>
      </c>
      <c r="D275" s="1" t="s">
        <v>947</v>
      </c>
      <c r="E275" s="1" t="s">
        <v>3</v>
      </c>
      <c r="F275" s="1" t="s">
        <v>4</v>
      </c>
      <c r="G275" s="1" t="s">
        <v>5</v>
      </c>
      <c r="H275" s="1" t="s">
        <v>40</v>
      </c>
      <c r="I275" s="1" t="s">
        <v>890</v>
      </c>
      <c r="J275" s="1" t="s">
        <v>8</v>
      </c>
      <c r="K275" s="1">
        <v>2016</v>
      </c>
      <c r="L275" s="1" t="s">
        <v>9</v>
      </c>
      <c r="M275" s="1" t="s">
        <v>10</v>
      </c>
      <c r="N275" s="1" t="s">
        <v>11</v>
      </c>
      <c r="O275" s="1" t="s">
        <v>12</v>
      </c>
      <c r="P275" s="12" t="s">
        <v>7451</v>
      </c>
      <c r="Q275" s="1" t="s">
        <v>13</v>
      </c>
      <c r="R275" s="1" t="s">
        <v>1071</v>
      </c>
      <c r="S275" s="6"/>
      <c r="T275" s="6"/>
    </row>
    <row r="276" spans="1:20" x14ac:dyDescent="0.25">
      <c r="A276" s="1">
        <v>275</v>
      </c>
      <c r="B276" s="1" t="s">
        <v>1072</v>
      </c>
      <c r="C276" s="2" t="s">
        <v>1073</v>
      </c>
      <c r="D276" s="1" t="s">
        <v>641</v>
      </c>
      <c r="E276" s="1" t="s">
        <v>3</v>
      </c>
      <c r="F276" s="1" t="s">
        <v>4</v>
      </c>
      <c r="G276" s="1" t="s">
        <v>5</v>
      </c>
      <c r="H276" s="1" t="s">
        <v>79</v>
      </c>
      <c r="I276" s="1" t="s">
        <v>890</v>
      </c>
      <c r="J276" s="1" t="s">
        <v>8</v>
      </c>
      <c r="K276" s="1">
        <v>2016</v>
      </c>
      <c r="L276" s="1" t="s">
        <v>9</v>
      </c>
      <c r="M276" s="1" t="s">
        <v>10</v>
      </c>
      <c r="N276" s="1" t="s">
        <v>11</v>
      </c>
      <c r="O276" s="1" t="s">
        <v>12</v>
      </c>
      <c r="P276" s="12" t="s">
        <v>7452</v>
      </c>
      <c r="Q276" s="1" t="s">
        <v>13</v>
      </c>
      <c r="R276" s="1" t="s">
        <v>1074</v>
      </c>
      <c r="S276" s="6"/>
      <c r="T276" s="6"/>
    </row>
    <row r="277" spans="1:20" x14ac:dyDescent="0.25">
      <c r="A277" s="1">
        <v>276</v>
      </c>
      <c r="B277" s="1" t="s">
        <v>1075</v>
      </c>
      <c r="C277" s="2" t="s">
        <v>1076</v>
      </c>
      <c r="D277" s="1" t="s">
        <v>686</v>
      </c>
      <c r="E277" s="1" t="s">
        <v>3</v>
      </c>
      <c r="F277" s="1" t="s">
        <v>4</v>
      </c>
      <c r="G277" s="1" t="s">
        <v>5</v>
      </c>
      <c r="H277" s="1" t="s">
        <v>40</v>
      </c>
      <c r="I277" s="1" t="s">
        <v>890</v>
      </c>
      <c r="J277" s="1" t="s">
        <v>8</v>
      </c>
      <c r="K277" s="1">
        <v>2016</v>
      </c>
      <c r="L277" s="1" t="s">
        <v>9</v>
      </c>
      <c r="M277" s="1" t="s">
        <v>10</v>
      </c>
      <c r="N277" s="1" t="s">
        <v>11</v>
      </c>
      <c r="O277" s="1" t="s">
        <v>12</v>
      </c>
      <c r="P277" s="12" t="s">
        <v>7453</v>
      </c>
      <c r="Q277" s="1" t="s">
        <v>13</v>
      </c>
      <c r="R277" s="1" t="s">
        <v>1077</v>
      </c>
      <c r="S277" s="6"/>
      <c r="T277" s="6"/>
    </row>
    <row r="278" spans="1:20" x14ac:dyDescent="0.25">
      <c r="A278" s="1">
        <v>277</v>
      </c>
      <c r="B278" s="1" t="s">
        <v>1078</v>
      </c>
      <c r="C278" s="2" t="s">
        <v>1079</v>
      </c>
      <c r="D278" s="1" t="s">
        <v>776</v>
      </c>
      <c r="E278" s="1" t="s">
        <v>3</v>
      </c>
      <c r="F278" s="1" t="s">
        <v>4</v>
      </c>
      <c r="G278" s="1" t="s">
        <v>5</v>
      </c>
      <c r="H278" s="1" t="s">
        <v>216</v>
      </c>
      <c r="I278" s="1" t="s">
        <v>890</v>
      </c>
      <c r="J278" s="1" t="s">
        <v>8</v>
      </c>
      <c r="K278" s="1">
        <v>2016</v>
      </c>
      <c r="L278" s="1" t="s">
        <v>9</v>
      </c>
      <c r="M278" s="1" t="s">
        <v>10</v>
      </c>
      <c r="N278" s="1" t="s">
        <v>11</v>
      </c>
      <c r="O278" s="1" t="s">
        <v>12</v>
      </c>
      <c r="P278" s="12" t="s">
        <v>7454</v>
      </c>
      <c r="Q278" s="1" t="s">
        <v>13</v>
      </c>
      <c r="R278" s="1" t="s">
        <v>1080</v>
      </c>
      <c r="S278" s="6"/>
      <c r="T278" s="6"/>
    </row>
    <row r="279" spans="1:20" x14ac:dyDescent="0.25">
      <c r="A279" s="1">
        <v>278</v>
      </c>
      <c r="B279" s="1" t="s">
        <v>1081</v>
      </c>
      <c r="C279" s="2" t="s">
        <v>1082</v>
      </c>
      <c r="D279" s="1" t="s">
        <v>404</v>
      </c>
      <c r="E279" s="1" t="s">
        <v>3</v>
      </c>
      <c r="F279" s="1" t="s">
        <v>4</v>
      </c>
      <c r="G279" s="1" t="s">
        <v>5</v>
      </c>
      <c r="H279" s="1" t="s">
        <v>1083</v>
      </c>
      <c r="I279" s="1" t="s">
        <v>890</v>
      </c>
      <c r="J279" s="1" t="s">
        <v>8</v>
      </c>
      <c r="K279" s="1">
        <v>2016</v>
      </c>
      <c r="L279" s="1" t="s">
        <v>9</v>
      </c>
      <c r="M279" s="1" t="s">
        <v>30</v>
      </c>
      <c r="N279" s="1" t="s">
        <v>11</v>
      </c>
      <c r="O279" s="1" t="s">
        <v>12</v>
      </c>
      <c r="P279" s="12" t="s">
        <v>7455</v>
      </c>
      <c r="Q279" s="1" t="s">
        <v>13</v>
      </c>
      <c r="R279" s="1" t="s">
        <v>1084</v>
      </c>
      <c r="S279" s="6"/>
      <c r="T279" s="6"/>
    </row>
    <row r="280" spans="1:20" x14ac:dyDescent="0.25">
      <c r="A280" s="1">
        <v>279</v>
      </c>
      <c r="B280" s="1" t="s">
        <v>1085</v>
      </c>
      <c r="C280" s="2" t="s">
        <v>1086</v>
      </c>
      <c r="D280" s="1" t="s">
        <v>161</v>
      </c>
      <c r="E280" s="1" t="s">
        <v>3</v>
      </c>
      <c r="F280" s="1" t="s">
        <v>4</v>
      </c>
      <c r="G280" s="1" t="s">
        <v>5</v>
      </c>
      <c r="H280" s="1" t="s">
        <v>6</v>
      </c>
      <c r="I280" s="1" t="s">
        <v>890</v>
      </c>
      <c r="J280" s="1" t="s">
        <v>8</v>
      </c>
      <c r="K280" s="1">
        <v>2016</v>
      </c>
      <c r="L280" s="1" t="s">
        <v>9</v>
      </c>
      <c r="M280" s="1" t="s">
        <v>10</v>
      </c>
      <c r="N280" s="1" t="s">
        <v>11</v>
      </c>
      <c r="O280" s="1" t="s">
        <v>12</v>
      </c>
      <c r="P280" s="12" t="s">
        <v>7456</v>
      </c>
      <c r="Q280" s="1" t="s">
        <v>13</v>
      </c>
      <c r="R280" s="1" t="s">
        <v>1087</v>
      </c>
      <c r="S280" s="6"/>
      <c r="T280" s="6"/>
    </row>
    <row r="281" spans="1:20" x14ac:dyDescent="0.25">
      <c r="A281" s="1">
        <v>280</v>
      </c>
      <c r="B281" s="1" t="s">
        <v>1088</v>
      </c>
      <c r="C281" s="2" t="s">
        <v>1089</v>
      </c>
      <c r="D281" s="1" t="s">
        <v>1090</v>
      </c>
      <c r="E281" s="1" t="s">
        <v>3</v>
      </c>
      <c r="F281" s="1" t="s">
        <v>4</v>
      </c>
      <c r="G281" s="1" t="s">
        <v>5</v>
      </c>
      <c r="H281" s="1" t="s">
        <v>19</v>
      </c>
      <c r="I281" s="1" t="s">
        <v>890</v>
      </c>
      <c r="J281" s="1" t="s">
        <v>8</v>
      </c>
      <c r="K281" s="1">
        <v>2016</v>
      </c>
      <c r="L281" s="1" t="s">
        <v>9</v>
      </c>
      <c r="M281" s="1" t="s">
        <v>10</v>
      </c>
      <c r="N281" s="1" t="s">
        <v>11</v>
      </c>
      <c r="O281" s="1" t="s">
        <v>12</v>
      </c>
      <c r="P281" s="12" t="s">
        <v>7457</v>
      </c>
      <c r="Q281" s="1" t="s">
        <v>13</v>
      </c>
      <c r="R281" s="1" t="s">
        <v>1091</v>
      </c>
      <c r="S281" s="6"/>
      <c r="T281" s="6"/>
    </row>
    <row r="282" spans="1:20" x14ac:dyDescent="0.25">
      <c r="A282" s="1">
        <v>281</v>
      </c>
      <c r="B282" s="1" t="s">
        <v>1092</v>
      </c>
      <c r="C282" s="2" t="s">
        <v>1093</v>
      </c>
      <c r="D282" s="1" t="s">
        <v>1094</v>
      </c>
      <c r="E282" s="1" t="s">
        <v>18</v>
      </c>
      <c r="F282" s="1" t="s">
        <v>4</v>
      </c>
      <c r="G282" s="1" t="s">
        <v>5</v>
      </c>
      <c r="H282" s="1" t="s">
        <v>29</v>
      </c>
      <c r="I282" s="1" t="s">
        <v>890</v>
      </c>
      <c r="J282" s="1" t="s">
        <v>8</v>
      </c>
      <c r="K282" s="1">
        <v>2016</v>
      </c>
      <c r="L282" s="1" t="s">
        <v>9</v>
      </c>
      <c r="M282" s="1" t="s">
        <v>10</v>
      </c>
      <c r="N282" s="1" t="s">
        <v>11</v>
      </c>
      <c r="O282" s="1" t="s">
        <v>12</v>
      </c>
      <c r="P282" s="12" t="s">
        <v>7458</v>
      </c>
      <c r="Q282" s="1" t="s">
        <v>13</v>
      </c>
      <c r="R282" s="1" t="s">
        <v>1095</v>
      </c>
      <c r="S282" s="6"/>
      <c r="T282" s="6"/>
    </row>
    <row r="283" spans="1:20" x14ac:dyDescent="0.25">
      <c r="A283" s="1">
        <v>282</v>
      </c>
      <c r="B283" s="1" t="s">
        <v>1096</v>
      </c>
      <c r="C283" s="2" t="s">
        <v>1097</v>
      </c>
      <c r="D283" s="1" t="s">
        <v>1098</v>
      </c>
      <c r="E283" s="1" t="s">
        <v>3</v>
      </c>
      <c r="F283" s="1" t="s">
        <v>4</v>
      </c>
      <c r="G283" s="1" t="s">
        <v>5</v>
      </c>
      <c r="H283" s="1" t="s">
        <v>19</v>
      </c>
      <c r="I283" s="1" t="s">
        <v>890</v>
      </c>
      <c r="J283" s="1" t="s">
        <v>8</v>
      </c>
      <c r="K283" s="1">
        <v>2016</v>
      </c>
      <c r="L283" s="1" t="s">
        <v>9</v>
      </c>
      <c r="M283" s="1" t="s">
        <v>10</v>
      </c>
      <c r="N283" s="1" t="s">
        <v>11</v>
      </c>
      <c r="O283" s="1" t="s">
        <v>12</v>
      </c>
      <c r="P283" s="12" t="s">
        <v>7459</v>
      </c>
      <c r="Q283" s="1" t="s">
        <v>13</v>
      </c>
      <c r="R283" s="1" t="s">
        <v>1099</v>
      </c>
      <c r="S283" s="6"/>
      <c r="T283" s="6"/>
    </row>
    <row r="284" spans="1:20" x14ac:dyDescent="0.25">
      <c r="A284" s="1">
        <v>283</v>
      </c>
      <c r="B284" s="1" t="s">
        <v>1100</v>
      </c>
      <c r="C284" s="2" t="s">
        <v>1101</v>
      </c>
      <c r="D284" s="1" t="s">
        <v>1102</v>
      </c>
      <c r="E284" s="1" t="s">
        <v>3</v>
      </c>
      <c r="F284" s="1" t="s">
        <v>4</v>
      </c>
      <c r="G284" s="1" t="s">
        <v>5</v>
      </c>
      <c r="H284" s="1" t="s">
        <v>40</v>
      </c>
      <c r="I284" s="1" t="s">
        <v>1103</v>
      </c>
      <c r="J284" s="1" t="s">
        <v>8</v>
      </c>
      <c r="K284" s="1">
        <v>2016</v>
      </c>
      <c r="L284" s="1" t="s">
        <v>1104</v>
      </c>
      <c r="M284" s="1" t="s">
        <v>30</v>
      </c>
      <c r="N284" s="1" t="s">
        <v>11</v>
      </c>
      <c r="O284" s="1" t="s">
        <v>12</v>
      </c>
      <c r="P284" s="12" t="s">
        <v>7460</v>
      </c>
      <c r="Q284" s="1" t="s">
        <v>13</v>
      </c>
      <c r="R284" s="1" t="s">
        <v>1105</v>
      </c>
      <c r="S284" s="6"/>
      <c r="T284" s="6"/>
    </row>
    <row r="285" spans="1:20" x14ac:dyDescent="0.25">
      <c r="A285" s="1">
        <v>284</v>
      </c>
      <c r="B285" s="1" t="s">
        <v>1106</v>
      </c>
      <c r="C285" s="2" t="s">
        <v>1107</v>
      </c>
      <c r="D285" s="1" t="s">
        <v>802</v>
      </c>
      <c r="E285" s="1" t="s">
        <v>3</v>
      </c>
      <c r="F285" s="1" t="s">
        <v>4</v>
      </c>
      <c r="G285" s="1" t="s">
        <v>5</v>
      </c>
      <c r="H285" s="1" t="s">
        <v>40</v>
      </c>
      <c r="I285" s="1" t="s">
        <v>1103</v>
      </c>
      <c r="J285" s="1" t="s">
        <v>8</v>
      </c>
      <c r="K285" s="1">
        <v>2016</v>
      </c>
      <c r="L285" s="1" t="s">
        <v>1104</v>
      </c>
      <c r="M285" s="1" t="s">
        <v>30</v>
      </c>
      <c r="N285" s="1" t="s">
        <v>11</v>
      </c>
      <c r="O285" s="1" t="s">
        <v>12</v>
      </c>
      <c r="P285" s="12" t="s">
        <v>7461</v>
      </c>
      <c r="Q285" s="1" t="s">
        <v>13</v>
      </c>
      <c r="R285" s="1" t="s">
        <v>1108</v>
      </c>
      <c r="S285" s="6"/>
      <c r="T285" s="6"/>
    </row>
    <row r="286" spans="1:20" x14ac:dyDescent="0.25">
      <c r="A286" s="1">
        <v>285</v>
      </c>
      <c r="B286" s="1" t="s">
        <v>1109</v>
      </c>
      <c r="C286" s="2" t="s">
        <v>1110</v>
      </c>
      <c r="D286" s="1" t="s">
        <v>1111</v>
      </c>
      <c r="E286" s="1" t="s">
        <v>3</v>
      </c>
      <c r="F286" s="1" t="s">
        <v>4</v>
      </c>
      <c r="G286" s="1" t="s">
        <v>5</v>
      </c>
      <c r="H286" s="1" t="s">
        <v>114</v>
      </c>
      <c r="I286" s="1" t="s">
        <v>1103</v>
      </c>
      <c r="J286" s="1" t="s">
        <v>8</v>
      </c>
      <c r="K286" s="1">
        <v>2016</v>
      </c>
      <c r="L286" s="1" t="s">
        <v>1104</v>
      </c>
      <c r="M286" s="1" t="s">
        <v>30</v>
      </c>
      <c r="N286" s="1" t="s">
        <v>11</v>
      </c>
      <c r="O286" s="1" t="s">
        <v>12</v>
      </c>
      <c r="P286" s="12" t="s">
        <v>7462</v>
      </c>
      <c r="Q286" s="1" t="s">
        <v>13</v>
      </c>
      <c r="R286" s="1" t="s">
        <v>1112</v>
      </c>
      <c r="S286" s="6"/>
      <c r="T286" s="6"/>
    </row>
    <row r="287" spans="1:20" x14ac:dyDescent="0.25">
      <c r="A287" s="1">
        <v>286</v>
      </c>
      <c r="B287" s="1" t="s">
        <v>1113</v>
      </c>
      <c r="C287" s="2" t="s">
        <v>1114</v>
      </c>
      <c r="D287" s="1" t="s">
        <v>1090</v>
      </c>
      <c r="E287" s="1" t="s">
        <v>3</v>
      </c>
      <c r="F287" s="1" t="s">
        <v>4</v>
      </c>
      <c r="G287" s="1" t="s">
        <v>5</v>
      </c>
      <c r="H287" s="1" t="s">
        <v>40</v>
      </c>
      <c r="I287" s="1" t="s">
        <v>1103</v>
      </c>
      <c r="J287" s="1" t="s">
        <v>8</v>
      </c>
      <c r="K287" s="1">
        <v>2016</v>
      </c>
      <c r="L287" s="1" t="s">
        <v>1104</v>
      </c>
      <c r="M287" s="1" t="s">
        <v>30</v>
      </c>
      <c r="N287" s="1" t="s">
        <v>11</v>
      </c>
      <c r="O287" s="1" t="s">
        <v>12</v>
      </c>
      <c r="P287" s="12" t="s">
        <v>7463</v>
      </c>
      <c r="Q287" s="1" t="s">
        <v>13</v>
      </c>
      <c r="R287" s="1" t="s">
        <v>1115</v>
      </c>
      <c r="S287" s="6"/>
      <c r="T287" s="6"/>
    </row>
    <row r="288" spans="1:20" x14ac:dyDescent="0.25">
      <c r="A288" s="1">
        <v>287</v>
      </c>
      <c r="B288" s="1" t="s">
        <v>1116</v>
      </c>
      <c r="C288" s="2" t="s">
        <v>1117</v>
      </c>
      <c r="D288" s="1" t="s">
        <v>1118</v>
      </c>
      <c r="E288" s="1" t="s">
        <v>3</v>
      </c>
      <c r="F288" s="1" t="s">
        <v>4</v>
      </c>
      <c r="G288" s="1" t="s">
        <v>5</v>
      </c>
      <c r="H288" s="1" t="s">
        <v>99</v>
      </c>
      <c r="I288" s="1" t="s">
        <v>1103</v>
      </c>
      <c r="J288" s="1" t="s">
        <v>8</v>
      </c>
      <c r="K288" s="1">
        <v>2016</v>
      </c>
      <c r="L288" s="1" t="s">
        <v>1104</v>
      </c>
      <c r="M288" s="1" t="s">
        <v>10</v>
      </c>
      <c r="N288" s="1" t="s">
        <v>11</v>
      </c>
      <c r="O288" s="1" t="s">
        <v>12</v>
      </c>
      <c r="P288" s="12" t="s">
        <v>7464</v>
      </c>
      <c r="Q288" s="1" t="s">
        <v>13</v>
      </c>
      <c r="R288" s="1" t="s">
        <v>1119</v>
      </c>
      <c r="S288" s="6"/>
      <c r="T288" s="6"/>
    </row>
    <row r="289" spans="1:20" x14ac:dyDescent="0.25">
      <c r="A289" s="1">
        <v>288</v>
      </c>
      <c r="B289" s="1" t="s">
        <v>1120</v>
      </c>
      <c r="C289" s="2" t="s">
        <v>1121</v>
      </c>
      <c r="D289" s="1" t="s">
        <v>139</v>
      </c>
      <c r="E289" s="1" t="s">
        <v>3</v>
      </c>
      <c r="F289" s="1" t="s">
        <v>4</v>
      </c>
      <c r="G289" s="1" t="s">
        <v>5</v>
      </c>
      <c r="H289" s="1" t="s">
        <v>40</v>
      </c>
      <c r="I289" s="1" t="s">
        <v>1103</v>
      </c>
      <c r="J289" s="1" t="s">
        <v>8</v>
      </c>
      <c r="K289" s="1">
        <v>2016</v>
      </c>
      <c r="L289" s="1" t="s">
        <v>1104</v>
      </c>
      <c r="M289" s="1" t="s">
        <v>10</v>
      </c>
      <c r="N289" s="1" t="s">
        <v>11</v>
      </c>
      <c r="O289" s="1" t="s">
        <v>12</v>
      </c>
      <c r="P289" s="12" t="s">
        <v>7465</v>
      </c>
      <c r="Q289" s="1" t="s">
        <v>13</v>
      </c>
      <c r="R289" s="1" t="s">
        <v>1122</v>
      </c>
      <c r="S289" s="6"/>
      <c r="T289" s="6"/>
    </row>
    <row r="290" spans="1:20" x14ac:dyDescent="0.25">
      <c r="A290" s="1">
        <v>289</v>
      </c>
      <c r="B290" s="1" t="s">
        <v>1123</v>
      </c>
      <c r="C290" s="2" t="s">
        <v>1124</v>
      </c>
      <c r="D290" s="1" t="s">
        <v>184</v>
      </c>
      <c r="E290" s="1" t="s">
        <v>3</v>
      </c>
      <c r="F290" s="1" t="s">
        <v>4</v>
      </c>
      <c r="G290" s="1" t="s">
        <v>5</v>
      </c>
      <c r="H290" s="1" t="s">
        <v>189</v>
      </c>
      <c r="I290" s="1" t="s">
        <v>1103</v>
      </c>
      <c r="J290" s="1" t="s">
        <v>8</v>
      </c>
      <c r="K290" s="1">
        <v>2016</v>
      </c>
      <c r="L290" s="1" t="s">
        <v>1104</v>
      </c>
      <c r="M290" s="1" t="s">
        <v>10</v>
      </c>
      <c r="N290" s="1" t="s">
        <v>11</v>
      </c>
      <c r="O290" s="1" t="s">
        <v>12</v>
      </c>
      <c r="P290" s="12" t="s">
        <v>7466</v>
      </c>
      <c r="Q290" s="1" t="s">
        <v>13</v>
      </c>
      <c r="R290" s="1" t="s">
        <v>1125</v>
      </c>
      <c r="S290" s="6"/>
      <c r="T290" s="6"/>
    </row>
    <row r="291" spans="1:20" x14ac:dyDescent="0.25">
      <c r="A291" s="1">
        <v>290</v>
      </c>
      <c r="B291" s="1" t="s">
        <v>1126</v>
      </c>
      <c r="C291" s="2" t="s">
        <v>1127</v>
      </c>
      <c r="D291" s="1" t="s">
        <v>282</v>
      </c>
      <c r="E291" s="1" t="s">
        <v>3</v>
      </c>
      <c r="F291" s="1" t="s">
        <v>4</v>
      </c>
      <c r="G291" s="1" t="s">
        <v>5</v>
      </c>
      <c r="H291" s="1" t="s">
        <v>35</v>
      </c>
      <c r="I291" s="1" t="s">
        <v>1103</v>
      </c>
      <c r="J291" s="1" t="s">
        <v>8</v>
      </c>
      <c r="K291" s="1">
        <v>2016</v>
      </c>
      <c r="L291" s="1" t="s">
        <v>1104</v>
      </c>
      <c r="M291" s="1" t="s">
        <v>10</v>
      </c>
      <c r="N291" s="1" t="s">
        <v>11</v>
      </c>
      <c r="O291" s="1" t="s">
        <v>12</v>
      </c>
      <c r="P291" s="12" t="s">
        <v>7467</v>
      </c>
      <c r="Q291" s="1" t="s">
        <v>13</v>
      </c>
      <c r="R291" s="1" t="s">
        <v>1128</v>
      </c>
      <c r="S291" s="6"/>
      <c r="T291" s="6"/>
    </row>
    <row r="292" spans="1:20" x14ac:dyDescent="0.25">
      <c r="A292" s="1">
        <v>291</v>
      </c>
      <c r="B292" s="1" t="s">
        <v>1129</v>
      </c>
      <c r="C292" s="2" t="s">
        <v>1130</v>
      </c>
      <c r="D292" s="1" t="s">
        <v>636</v>
      </c>
      <c r="E292" s="1" t="s">
        <v>3</v>
      </c>
      <c r="F292" s="1" t="s">
        <v>4</v>
      </c>
      <c r="G292" s="1" t="s">
        <v>5</v>
      </c>
      <c r="H292" s="1" t="s">
        <v>24</v>
      </c>
      <c r="I292" s="1" t="s">
        <v>1103</v>
      </c>
      <c r="J292" s="1" t="s">
        <v>8</v>
      </c>
      <c r="K292" s="1">
        <v>2016</v>
      </c>
      <c r="L292" s="1" t="s">
        <v>1104</v>
      </c>
      <c r="M292" s="1" t="s">
        <v>10</v>
      </c>
      <c r="N292" s="1" t="s">
        <v>11</v>
      </c>
      <c r="O292" s="1" t="s">
        <v>12</v>
      </c>
      <c r="P292" s="12" t="s">
        <v>7468</v>
      </c>
      <c r="Q292" s="1" t="s">
        <v>13</v>
      </c>
      <c r="R292" s="1" t="s">
        <v>1131</v>
      </c>
      <c r="S292" s="6"/>
      <c r="T292" s="6"/>
    </row>
    <row r="293" spans="1:20" x14ac:dyDescent="0.25">
      <c r="A293" s="1">
        <v>292</v>
      </c>
      <c r="B293" s="1" t="s">
        <v>1132</v>
      </c>
      <c r="C293" s="2" t="s">
        <v>1133</v>
      </c>
      <c r="D293" s="1" t="s">
        <v>1134</v>
      </c>
      <c r="E293" s="1" t="s">
        <v>3</v>
      </c>
      <c r="F293" s="1" t="s">
        <v>4</v>
      </c>
      <c r="G293" s="1" t="s">
        <v>5</v>
      </c>
      <c r="H293" s="1" t="s">
        <v>40</v>
      </c>
      <c r="I293" s="1" t="s">
        <v>1103</v>
      </c>
      <c r="J293" s="1" t="s">
        <v>8</v>
      </c>
      <c r="K293" s="1">
        <v>2016</v>
      </c>
      <c r="L293" s="1" t="s">
        <v>1104</v>
      </c>
      <c r="M293" s="1" t="s">
        <v>10</v>
      </c>
      <c r="N293" s="1" t="s">
        <v>11</v>
      </c>
      <c r="O293" s="1" t="s">
        <v>12</v>
      </c>
      <c r="P293" s="12" t="s">
        <v>7469</v>
      </c>
      <c r="Q293" s="1" t="s">
        <v>13</v>
      </c>
      <c r="R293" s="1" t="s">
        <v>1135</v>
      </c>
      <c r="S293" s="6"/>
      <c r="T293" s="6"/>
    </row>
    <row r="294" spans="1:20" x14ac:dyDescent="0.25">
      <c r="A294" s="1">
        <v>293</v>
      </c>
      <c r="B294" s="1" t="s">
        <v>1136</v>
      </c>
      <c r="C294" s="2" t="s">
        <v>1137</v>
      </c>
      <c r="D294" s="1" t="s">
        <v>253</v>
      </c>
      <c r="E294" s="1" t="s">
        <v>3</v>
      </c>
      <c r="F294" s="1" t="s">
        <v>4</v>
      </c>
      <c r="G294" s="1" t="s">
        <v>5</v>
      </c>
      <c r="H294" s="1" t="s">
        <v>40</v>
      </c>
      <c r="I294" s="1" t="s">
        <v>1103</v>
      </c>
      <c r="J294" s="1" t="s">
        <v>8</v>
      </c>
      <c r="K294" s="1">
        <v>2016</v>
      </c>
      <c r="L294" s="1" t="s">
        <v>1104</v>
      </c>
      <c r="M294" s="1" t="s">
        <v>10</v>
      </c>
      <c r="N294" s="1" t="s">
        <v>11</v>
      </c>
      <c r="O294" s="1" t="s">
        <v>12</v>
      </c>
      <c r="P294" s="12" t="s">
        <v>7470</v>
      </c>
      <c r="Q294" s="1" t="s">
        <v>13</v>
      </c>
      <c r="R294" s="1" t="s">
        <v>1138</v>
      </c>
      <c r="S294" s="6"/>
      <c r="T294" s="6"/>
    </row>
    <row r="295" spans="1:20" x14ac:dyDescent="0.25">
      <c r="A295" s="1">
        <v>294</v>
      </c>
      <c r="B295" s="1" t="s">
        <v>1139</v>
      </c>
      <c r="C295" s="2" t="s">
        <v>1140</v>
      </c>
      <c r="D295" s="1" t="s">
        <v>1141</v>
      </c>
      <c r="E295" s="1" t="s">
        <v>3</v>
      </c>
      <c r="F295" s="1" t="s">
        <v>4</v>
      </c>
      <c r="G295" s="1" t="s">
        <v>5</v>
      </c>
      <c r="H295" s="1" t="s">
        <v>29</v>
      </c>
      <c r="I295" s="1" t="s">
        <v>1103</v>
      </c>
      <c r="J295" s="1" t="s">
        <v>8</v>
      </c>
      <c r="K295" s="1">
        <v>2016</v>
      </c>
      <c r="L295" s="1" t="s">
        <v>1104</v>
      </c>
      <c r="M295" s="1" t="s">
        <v>30</v>
      </c>
      <c r="N295" s="1" t="s">
        <v>11</v>
      </c>
      <c r="O295" s="1" t="s">
        <v>12</v>
      </c>
      <c r="P295" s="12" t="s">
        <v>7471</v>
      </c>
      <c r="Q295" s="1" t="s">
        <v>13</v>
      </c>
      <c r="R295" s="1" t="s">
        <v>1142</v>
      </c>
      <c r="S295" s="6"/>
      <c r="T295" s="6"/>
    </row>
    <row r="296" spans="1:20" x14ac:dyDescent="0.25">
      <c r="A296" s="1">
        <v>295</v>
      </c>
      <c r="B296" s="1" t="s">
        <v>1143</v>
      </c>
      <c r="C296" s="2" t="s">
        <v>1144</v>
      </c>
      <c r="D296" s="1" t="s">
        <v>1145</v>
      </c>
      <c r="E296" s="1" t="s">
        <v>3</v>
      </c>
      <c r="F296" s="1" t="s">
        <v>4</v>
      </c>
      <c r="G296" s="1" t="s">
        <v>5</v>
      </c>
      <c r="H296" s="1" t="s">
        <v>114</v>
      </c>
      <c r="I296" s="1" t="s">
        <v>1103</v>
      </c>
      <c r="J296" s="1" t="s">
        <v>8</v>
      </c>
      <c r="K296" s="1">
        <v>2016</v>
      </c>
      <c r="L296" s="1" t="s">
        <v>1104</v>
      </c>
      <c r="M296" s="1" t="s">
        <v>10</v>
      </c>
      <c r="N296" s="1" t="s">
        <v>11</v>
      </c>
      <c r="O296" s="1" t="s">
        <v>12</v>
      </c>
      <c r="P296" s="12" t="s">
        <v>7472</v>
      </c>
      <c r="Q296" s="1" t="s">
        <v>13</v>
      </c>
      <c r="R296" s="1" t="s">
        <v>1146</v>
      </c>
      <c r="S296" s="6"/>
      <c r="T296" s="6"/>
    </row>
    <row r="297" spans="1:20" x14ac:dyDescent="0.25">
      <c r="A297" s="1">
        <v>296</v>
      </c>
      <c r="B297" s="1" t="s">
        <v>1147</v>
      </c>
      <c r="C297" s="2" t="s">
        <v>1148</v>
      </c>
      <c r="D297" s="1" t="s">
        <v>104</v>
      </c>
      <c r="E297" s="1" t="s">
        <v>3</v>
      </c>
      <c r="F297" s="1" t="s">
        <v>4</v>
      </c>
      <c r="G297" s="1" t="s">
        <v>5</v>
      </c>
      <c r="H297" s="1" t="s">
        <v>221</v>
      </c>
      <c r="I297" s="1" t="s">
        <v>1103</v>
      </c>
      <c r="J297" s="1" t="s">
        <v>8</v>
      </c>
      <c r="K297" s="1">
        <v>2016</v>
      </c>
      <c r="L297" s="1" t="s">
        <v>1104</v>
      </c>
      <c r="M297" s="1" t="s">
        <v>10</v>
      </c>
      <c r="N297" s="1" t="s">
        <v>11</v>
      </c>
      <c r="O297" s="1" t="s">
        <v>12</v>
      </c>
      <c r="P297" s="12" t="s">
        <v>7473</v>
      </c>
      <c r="Q297" s="1" t="s">
        <v>13</v>
      </c>
      <c r="R297" s="1" t="s">
        <v>1149</v>
      </c>
      <c r="S297" s="6"/>
      <c r="T297" s="6"/>
    </row>
    <row r="298" spans="1:20" x14ac:dyDescent="0.25">
      <c r="A298" s="1">
        <v>297</v>
      </c>
      <c r="B298" s="1" t="s">
        <v>1150</v>
      </c>
      <c r="C298" s="2" t="s">
        <v>1151</v>
      </c>
      <c r="D298" s="1" t="s">
        <v>594</v>
      </c>
      <c r="E298" s="1" t="s">
        <v>3</v>
      </c>
      <c r="F298" s="1" t="s">
        <v>4</v>
      </c>
      <c r="G298" s="1" t="s">
        <v>5</v>
      </c>
      <c r="H298" s="1" t="s">
        <v>79</v>
      </c>
      <c r="I298" s="1" t="s">
        <v>1103</v>
      </c>
      <c r="J298" s="1" t="s">
        <v>8</v>
      </c>
      <c r="K298" s="1">
        <v>2016</v>
      </c>
      <c r="L298" s="1" t="s">
        <v>1104</v>
      </c>
      <c r="M298" s="1" t="s">
        <v>10</v>
      </c>
      <c r="N298" s="1" t="s">
        <v>11</v>
      </c>
      <c r="O298" s="1" t="s">
        <v>12</v>
      </c>
      <c r="P298" s="12" t="s">
        <v>7474</v>
      </c>
      <c r="Q298" s="1" t="s">
        <v>13</v>
      </c>
      <c r="R298" s="1" t="s">
        <v>1152</v>
      </c>
      <c r="S298" s="6"/>
      <c r="T298" s="6"/>
    </row>
    <row r="299" spans="1:20" x14ac:dyDescent="0.25">
      <c r="A299" s="1">
        <v>298</v>
      </c>
      <c r="B299" s="1" t="s">
        <v>1153</v>
      </c>
      <c r="C299" s="2" t="s">
        <v>1154</v>
      </c>
      <c r="D299" s="1" t="s">
        <v>676</v>
      </c>
      <c r="E299" s="1" t="s">
        <v>3</v>
      </c>
      <c r="F299" s="1" t="s">
        <v>4</v>
      </c>
      <c r="G299" s="1" t="s">
        <v>5</v>
      </c>
      <c r="H299" s="1" t="s">
        <v>24</v>
      </c>
      <c r="I299" s="1" t="s">
        <v>1103</v>
      </c>
      <c r="J299" s="1" t="s">
        <v>8</v>
      </c>
      <c r="K299" s="1">
        <v>2016</v>
      </c>
      <c r="L299" s="1" t="s">
        <v>1104</v>
      </c>
      <c r="M299" s="1" t="s">
        <v>10</v>
      </c>
      <c r="N299" s="1" t="s">
        <v>11</v>
      </c>
      <c r="O299" s="1" t="s">
        <v>12</v>
      </c>
      <c r="P299" s="12" t="s">
        <v>7475</v>
      </c>
      <c r="Q299" s="1" t="s">
        <v>13</v>
      </c>
      <c r="R299" s="1" t="s">
        <v>1155</v>
      </c>
      <c r="S299" s="6"/>
      <c r="T299" s="6"/>
    </row>
    <row r="300" spans="1:20" x14ac:dyDescent="0.25">
      <c r="A300" s="1">
        <v>299</v>
      </c>
      <c r="B300" s="1" t="s">
        <v>1156</v>
      </c>
      <c r="C300" s="2" t="s">
        <v>1157</v>
      </c>
      <c r="D300" s="1" t="s">
        <v>1158</v>
      </c>
      <c r="E300" s="1" t="s">
        <v>3</v>
      </c>
      <c r="F300" s="1" t="s">
        <v>4</v>
      </c>
      <c r="G300" s="1" t="s">
        <v>5</v>
      </c>
      <c r="H300" s="1" t="s">
        <v>24</v>
      </c>
      <c r="I300" s="1" t="s">
        <v>1103</v>
      </c>
      <c r="J300" s="1" t="s">
        <v>8</v>
      </c>
      <c r="K300" s="1">
        <v>2016</v>
      </c>
      <c r="L300" s="1" t="s">
        <v>1104</v>
      </c>
      <c r="M300" s="1" t="s">
        <v>10</v>
      </c>
      <c r="N300" s="1" t="s">
        <v>11</v>
      </c>
      <c r="O300" s="1" t="s">
        <v>12</v>
      </c>
      <c r="P300" s="12" t="s">
        <v>7476</v>
      </c>
      <c r="Q300" s="1" t="s">
        <v>13</v>
      </c>
      <c r="R300" s="1" t="s">
        <v>1159</v>
      </c>
      <c r="S300" s="6"/>
      <c r="T300" s="6"/>
    </row>
    <row r="301" spans="1:20" x14ac:dyDescent="0.25">
      <c r="A301" s="1">
        <v>300</v>
      </c>
      <c r="B301" s="1" t="s">
        <v>1160</v>
      </c>
      <c r="C301" s="2" t="s">
        <v>1161</v>
      </c>
      <c r="D301" s="1" t="s">
        <v>184</v>
      </c>
      <c r="E301" s="1" t="s">
        <v>18</v>
      </c>
      <c r="F301" s="1" t="s">
        <v>4</v>
      </c>
      <c r="G301" s="1" t="s">
        <v>5</v>
      </c>
      <c r="H301" s="1" t="s">
        <v>216</v>
      </c>
      <c r="I301" s="1" t="s">
        <v>1103</v>
      </c>
      <c r="J301" s="1" t="s">
        <v>8</v>
      </c>
      <c r="K301" s="1">
        <v>2016</v>
      </c>
      <c r="L301" s="1" t="s">
        <v>1104</v>
      </c>
      <c r="M301" s="1" t="s">
        <v>10</v>
      </c>
      <c r="N301" s="1" t="s">
        <v>11</v>
      </c>
      <c r="O301" s="1" t="s">
        <v>12</v>
      </c>
      <c r="P301" s="12" t="s">
        <v>7477</v>
      </c>
      <c r="Q301" s="1" t="s">
        <v>13</v>
      </c>
      <c r="R301" s="1" t="s">
        <v>1162</v>
      </c>
      <c r="S301" s="6"/>
      <c r="T301" s="6"/>
    </row>
    <row r="302" spans="1:20" x14ac:dyDescent="0.25">
      <c r="A302" s="1">
        <v>301</v>
      </c>
      <c r="B302" s="1" t="s">
        <v>1163</v>
      </c>
      <c r="C302" s="2" t="s">
        <v>1164</v>
      </c>
      <c r="D302" s="1" t="s">
        <v>1165</v>
      </c>
      <c r="E302" s="1" t="s">
        <v>3</v>
      </c>
      <c r="F302" s="1" t="s">
        <v>4</v>
      </c>
      <c r="G302" s="1" t="s">
        <v>5</v>
      </c>
      <c r="H302" s="1" t="s">
        <v>19</v>
      </c>
      <c r="I302" s="1" t="s">
        <v>1103</v>
      </c>
      <c r="J302" s="1" t="s">
        <v>8</v>
      </c>
      <c r="K302" s="1">
        <v>2016</v>
      </c>
      <c r="L302" s="1" t="s">
        <v>1104</v>
      </c>
      <c r="M302" s="1" t="s">
        <v>10</v>
      </c>
      <c r="N302" s="1" t="s">
        <v>11</v>
      </c>
      <c r="O302" s="1" t="s">
        <v>12</v>
      </c>
      <c r="P302" s="12" t="s">
        <v>7478</v>
      </c>
      <c r="Q302" s="1" t="s">
        <v>13</v>
      </c>
      <c r="R302" s="1" t="s">
        <v>1166</v>
      </c>
      <c r="S302" s="6"/>
      <c r="T302" s="6"/>
    </row>
    <row r="303" spans="1:20" x14ac:dyDescent="0.25">
      <c r="A303" s="1">
        <v>302</v>
      </c>
      <c r="B303" s="1" t="s">
        <v>1167</v>
      </c>
      <c r="C303" s="2" t="s">
        <v>1168</v>
      </c>
      <c r="D303" s="1" t="s">
        <v>870</v>
      </c>
      <c r="E303" s="1" t="s">
        <v>3</v>
      </c>
      <c r="F303" s="1" t="s">
        <v>4</v>
      </c>
      <c r="G303" s="1" t="s">
        <v>5</v>
      </c>
      <c r="H303" s="1" t="s">
        <v>306</v>
      </c>
      <c r="I303" s="1" t="s">
        <v>1103</v>
      </c>
      <c r="J303" s="1" t="s">
        <v>8</v>
      </c>
      <c r="K303" s="1">
        <v>2016</v>
      </c>
      <c r="L303" s="1" t="s">
        <v>1104</v>
      </c>
      <c r="M303" s="1" t="s">
        <v>10</v>
      </c>
      <c r="N303" s="1" t="s">
        <v>11</v>
      </c>
      <c r="O303" s="1" t="s">
        <v>12</v>
      </c>
      <c r="P303" s="12" t="s">
        <v>7479</v>
      </c>
      <c r="Q303" s="1" t="s">
        <v>13</v>
      </c>
      <c r="R303" s="1" t="s">
        <v>1169</v>
      </c>
      <c r="S303" s="6"/>
      <c r="T303" s="6"/>
    </row>
    <row r="304" spans="1:20" x14ac:dyDescent="0.25">
      <c r="A304" s="1">
        <v>303</v>
      </c>
      <c r="B304" s="1" t="s">
        <v>1170</v>
      </c>
      <c r="C304" s="2" t="s">
        <v>1171</v>
      </c>
      <c r="D304" s="1" t="s">
        <v>1172</v>
      </c>
      <c r="E304" s="1" t="s">
        <v>3</v>
      </c>
      <c r="F304" s="1" t="s">
        <v>4</v>
      </c>
      <c r="G304" s="1" t="s">
        <v>5</v>
      </c>
      <c r="H304" s="1" t="s">
        <v>24</v>
      </c>
      <c r="I304" s="1" t="s">
        <v>1103</v>
      </c>
      <c r="J304" s="1" t="s">
        <v>8</v>
      </c>
      <c r="K304" s="1">
        <v>2016</v>
      </c>
      <c r="L304" s="1" t="s">
        <v>1104</v>
      </c>
      <c r="M304" s="1" t="s">
        <v>30</v>
      </c>
      <c r="N304" s="1" t="s">
        <v>11</v>
      </c>
      <c r="O304" s="1" t="s">
        <v>12</v>
      </c>
      <c r="P304" s="12" t="s">
        <v>7480</v>
      </c>
      <c r="Q304" s="1" t="s">
        <v>13</v>
      </c>
      <c r="R304" s="1" t="s">
        <v>1173</v>
      </c>
      <c r="S304" s="6"/>
      <c r="T304" s="6"/>
    </row>
    <row r="305" spans="1:20" x14ac:dyDescent="0.25">
      <c r="A305" s="1">
        <v>304</v>
      </c>
      <c r="B305" s="1" t="s">
        <v>1174</v>
      </c>
      <c r="C305" s="2" t="s">
        <v>1175</v>
      </c>
      <c r="D305" s="1" t="s">
        <v>430</v>
      </c>
      <c r="E305" s="1" t="s">
        <v>3</v>
      </c>
      <c r="F305" s="1" t="s">
        <v>4</v>
      </c>
      <c r="G305" s="1" t="s">
        <v>5</v>
      </c>
      <c r="H305" s="1" t="s">
        <v>361</v>
      </c>
      <c r="I305" s="1" t="s">
        <v>1103</v>
      </c>
      <c r="J305" s="1" t="s">
        <v>8</v>
      </c>
      <c r="K305" s="1">
        <v>2016</v>
      </c>
      <c r="L305" s="1" t="s">
        <v>1104</v>
      </c>
      <c r="M305" s="1" t="s">
        <v>10</v>
      </c>
      <c r="N305" s="1" t="s">
        <v>11</v>
      </c>
      <c r="O305" s="1" t="s">
        <v>12</v>
      </c>
      <c r="P305" s="12" t="s">
        <v>7481</v>
      </c>
      <c r="Q305" s="1" t="s">
        <v>13</v>
      </c>
      <c r="R305" s="1" t="s">
        <v>1176</v>
      </c>
      <c r="S305" s="6"/>
      <c r="T305" s="6"/>
    </row>
    <row r="306" spans="1:20" x14ac:dyDescent="0.25">
      <c r="A306" s="1">
        <v>305</v>
      </c>
      <c r="B306" s="1" t="s">
        <v>1177</v>
      </c>
      <c r="C306" s="2" t="s">
        <v>1178</v>
      </c>
      <c r="D306" s="1" t="s">
        <v>169</v>
      </c>
      <c r="E306" s="1" t="s">
        <v>3</v>
      </c>
      <c r="F306" s="1" t="s">
        <v>4</v>
      </c>
      <c r="G306" s="1" t="s">
        <v>5</v>
      </c>
      <c r="H306" s="1" t="s">
        <v>40</v>
      </c>
      <c r="I306" s="1" t="s">
        <v>1103</v>
      </c>
      <c r="J306" s="1" t="s">
        <v>8</v>
      </c>
      <c r="K306" s="1">
        <v>2016</v>
      </c>
      <c r="L306" s="1" t="s">
        <v>1104</v>
      </c>
      <c r="M306" s="1" t="s">
        <v>10</v>
      </c>
      <c r="N306" s="1" t="s">
        <v>11</v>
      </c>
      <c r="O306" s="1" t="s">
        <v>12</v>
      </c>
      <c r="P306" s="12" t="s">
        <v>7482</v>
      </c>
      <c r="Q306" s="1" t="s">
        <v>13</v>
      </c>
      <c r="R306" s="1" t="s">
        <v>1179</v>
      </c>
      <c r="S306" s="6"/>
      <c r="T306" s="6"/>
    </row>
    <row r="307" spans="1:20" x14ac:dyDescent="0.25">
      <c r="A307" s="1">
        <v>306</v>
      </c>
      <c r="B307" s="1" t="s">
        <v>1180</v>
      </c>
      <c r="C307" s="2" t="s">
        <v>1181</v>
      </c>
      <c r="D307" s="1" t="s">
        <v>1182</v>
      </c>
      <c r="E307" s="1" t="s">
        <v>3</v>
      </c>
      <c r="F307" s="1" t="s">
        <v>4</v>
      </c>
      <c r="G307" s="1" t="s">
        <v>5</v>
      </c>
      <c r="H307" s="1" t="s">
        <v>216</v>
      </c>
      <c r="I307" s="1" t="s">
        <v>1103</v>
      </c>
      <c r="J307" s="1" t="s">
        <v>8</v>
      </c>
      <c r="K307" s="1">
        <v>2016</v>
      </c>
      <c r="L307" s="1" t="s">
        <v>1104</v>
      </c>
      <c r="M307" s="1" t="s">
        <v>10</v>
      </c>
      <c r="N307" s="1" t="s">
        <v>11</v>
      </c>
      <c r="O307" s="1" t="s">
        <v>12</v>
      </c>
      <c r="P307" s="12" t="s">
        <v>7483</v>
      </c>
      <c r="Q307" s="1" t="s">
        <v>13</v>
      </c>
      <c r="R307" s="1" t="s">
        <v>1183</v>
      </c>
      <c r="S307" s="6"/>
      <c r="T307" s="6"/>
    </row>
    <row r="308" spans="1:20" x14ac:dyDescent="0.25">
      <c r="A308" s="1">
        <v>307</v>
      </c>
      <c r="B308" s="1" t="s">
        <v>1184</v>
      </c>
      <c r="C308" s="2" t="s">
        <v>1185</v>
      </c>
      <c r="D308" s="1" t="s">
        <v>65</v>
      </c>
      <c r="E308" s="1" t="s">
        <v>3</v>
      </c>
      <c r="F308" s="1" t="s">
        <v>4</v>
      </c>
      <c r="G308" s="1" t="s">
        <v>5</v>
      </c>
      <c r="H308" s="1" t="s">
        <v>19</v>
      </c>
      <c r="I308" s="1" t="s">
        <v>1103</v>
      </c>
      <c r="J308" s="1" t="s">
        <v>8</v>
      </c>
      <c r="K308" s="1">
        <v>2016</v>
      </c>
      <c r="L308" s="1" t="s">
        <v>1104</v>
      </c>
      <c r="M308" s="1" t="s">
        <v>10</v>
      </c>
      <c r="N308" s="1" t="s">
        <v>11</v>
      </c>
      <c r="O308" s="1" t="s">
        <v>12</v>
      </c>
      <c r="P308" s="12" t="s">
        <v>7484</v>
      </c>
      <c r="Q308" s="1" t="s">
        <v>13</v>
      </c>
      <c r="R308" s="1" t="s">
        <v>1186</v>
      </c>
      <c r="S308" s="6"/>
      <c r="T308" s="6"/>
    </row>
    <row r="309" spans="1:20" x14ac:dyDescent="0.25">
      <c r="A309" s="1">
        <v>308</v>
      </c>
      <c r="B309" s="1" t="s">
        <v>1187</v>
      </c>
      <c r="C309" s="2" t="s">
        <v>1188</v>
      </c>
      <c r="D309" s="1" t="s">
        <v>1189</v>
      </c>
      <c r="E309" s="1" t="s">
        <v>3</v>
      </c>
      <c r="F309" s="1" t="s">
        <v>4</v>
      </c>
      <c r="G309" s="1" t="s">
        <v>5</v>
      </c>
      <c r="H309" s="1" t="s">
        <v>40</v>
      </c>
      <c r="I309" s="1" t="s">
        <v>1103</v>
      </c>
      <c r="J309" s="1" t="s">
        <v>8</v>
      </c>
      <c r="K309" s="1">
        <v>2016</v>
      </c>
      <c r="L309" s="1" t="s">
        <v>1104</v>
      </c>
      <c r="M309" s="1" t="s">
        <v>10</v>
      </c>
      <c r="N309" s="1" t="s">
        <v>11</v>
      </c>
      <c r="O309" s="1" t="s">
        <v>12</v>
      </c>
      <c r="P309" s="12" t="s">
        <v>7485</v>
      </c>
      <c r="Q309" s="1" t="s">
        <v>13</v>
      </c>
      <c r="R309" s="1" t="s">
        <v>1190</v>
      </c>
      <c r="S309" s="6"/>
      <c r="T309" s="6"/>
    </row>
    <row r="310" spans="1:20" x14ac:dyDescent="0.25">
      <c r="A310" s="1">
        <v>309</v>
      </c>
      <c r="B310" s="1" t="s">
        <v>1191</v>
      </c>
      <c r="C310" s="2" t="s">
        <v>1192</v>
      </c>
      <c r="D310" s="1" t="s">
        <v>188</v>
      </c>
      <c r="E310" s="1" t="s">
        <v>3</v>
      </c>
      <c r="F310" s="1" t="s">
        <v>4</v>
      </c>
      <c r="G310" s="1" t="s">
        <v>5</v>
      </c>
      <c r="H310" s="1" t="s">
        <v>19</v>
      </c>
      <c r="I310" s="1" t="s">
        <v>1103</v>
      </c>
      <c r="J310" s="1" t="s">
        <v>8</v>
      </c>
      <c r="K310" s="1">
        <v>2016</v>
      </c>
      <c r="L310" s="1" t="s">
        <v>1104</v>
      </c>
      <c r="M310" s="1" t="s">
        <v>10</v>
      </c>
      <c r="N310" s="1" t="s">
        <v>11</v>
      </c>
      <c r="O310" s="1" t="s">
        <v>12</v>
      </c>
      <c r="P310" s="12" t="s">
        <v>7486</v>
      </c>
      <c r="Q310" s="1" t="s">
        <v>13</v>
      </c>
      <c r="R310" s="1" t="s">
        <v>1193</v>
      </c>
      <c r="S310" s="6"/>
      <c r="T310" s="6"/>
    </row>
    <row r="311" spans="1:20" x14ac:dyDescent="0.25">
      <c r="A311" s="1">
        <v>310</v>
      </c>
      <c r="B311" s="1" t="s">
        <v>1194</v>
      </c>
      <c r="C311" s="2" t="s">
        <v>1195</v>
      </c>
      <c r="D311" s="1" t="s">
        <v>1118</v>
      </c>
      <c r="E311" s="1" t="s">
        <v>3</v>
      </c>
      <c r="F311" s="1" t="s">
        <v>4</v>
      </c>
      <c r="G311" s="1" t="s">
        <v>5</v>
      </c>
      <c r="H311" s="1" t="s">
        <v>1196</v>
      </c>
      <c r="I311" s="1" t="s">
        <v>1103</v>
      </c>
      <c r="J311" s="1" t="s">
        <v>8</v>
      </c>
      <c r="K311" s="1">
        <v>2016</v>
      </c>
      <c r="L311" s="1" t="s">
        <v>1104</v>
      </c>
      <c r="M311" s="1" t="s">
        <v>10</v>
      </c>
      <c r="N311" s="1" t="s">
        <v>11</v>
      </c>
      <c r="O311" s="1" t="s">
        <v>12</v>
      </c>
      <c r="P311" s="12" t="s">
        <v>7487</v>
      </c>
      <c r="Q311" s="1" t="s">
        <v>13</v>
      </c>
      <c r="R311" s="1" t="s">
        <v>1197</v>
      </c>
      <c r="S311" s="6"/>
      <c r="T311" s="6"/>
    </row>
    <row r="312" spans="1:20" x14ac:dyDescent="0.25">
      <c r="A312" s="1">
        <v>311</v>
      </c>
      <c r="B312" s="1" t="s">
        <v>1198</v>
      </c>
      <c r="C312" s="2" t="s">
        <v>1199</v>
      </c>
      <c r="D312" s="1" t="s">
        <v>356</v>
      </c>
      <c r="E312" s="1" t="s">
        <v>3</v>
      </c>
      <c r="F312" s="1" t="s">
        <v>4</v>
      </c>
      <c r="G312" s="1" t="s">
        <v>5</v>
      </c>
      <c r="H312" s="1" t="s">
        <v>145</v>
      </c>
      <c r="I312" s="1" t="s">
        <v>1103</v>
      </c>
      <c r="J312" s="1" t="s">
        <v>8</v>
      </c>
      <c r="K312" s="1">
        <v>2016</v>
      </c>
      <c r="L312" s="1" t="s">
        <v>1104</v>
      </c>
      <c r="M312" s="1" t="s">
        <v>10</v>
      </c>
      <c r="N312" s="1" t="s">
        <v>11</v>
      </c>
      <c r="O312" s="1" t="s">
        <v>12</v>
      </c>
      <c r="P312" s="12" t="s">
        <v>7488</v>
      </c>
      <c r="Q312" s="1" t="s">
        <v>13</v>
      </c>
      <c r="R312" s="1" t="s">
        <v>1200</v>
      </c>
      <c r="S312" s="6"/>
      <c r="T312" s="6"/>
    </row>
    <row r="313" spans="1:20" x14ac:dyDescent="0.25">
      <c r="A313" s="1">
        <v>312</v>
      </c>
      <c r="B313" s="1" t="s">
        <v>1201</v>
      </c>
      <c r="C313" s="2" t="s">
        <v>1202</v>
      </c>
      <c r="D313" s="1" t="s">
        <v>1203</v>
      </c>
      <c r="E313" s="1" t="s">
        <v>3</v>
      </c>
      <c r="F313" s="1" t="s">
        <v>4</v>
      </c>
      <c r="G313" s="1" t="s">
        <v>5</v>
      </c>
      <c r="H313" s="1" t="s">
        <v>105</v>
      </c>
      <c r="I313" s="1" t="s">
        <v>1103</v>
      </c>
      <c r="J313" s="1" t="s">
        <v>8</v>
      </c>
      <c r="K313" s="1">
        <v>2016</v>
      </c>
      <c r="L313" s="1" t="s">
        <v>1104</v>
      </c>
      <c r="M313" s="1" t="s">
        <v>10</v>
      </c>
      <c r="N313" s="1" t="s">
        <v>11</v>
      </c>
      <c r="O313" s="1" t="s">
        <v>12</v>
      </c>
      <c r="P313" s="12" t="s">
        <v>7489</v>
      </c>
      <c r="Q313" s="1" t="s">
        <v>13</v>
      </c>
      <c r="R313" s="1" t="s">
        <v>1204</v>
      </c>
      <c r="S313" s="6"/>
      <c r="T313" s="6"/>
    </row>
    <row r="314" spans="1:20" x14ac:dyDescent="0.25">
      <c r="A314" s="1">
        <v>313</v>
      </c>
      <c r="B314" s="1" t="s">
        <v>1205</v>
      </c>
      <c r="C314" s="2" t="s">
        <v>1206</v>
      </c>
      <c r="D314" s="1" t="s">
        <v>1030</v>
      </c>
      <c r="E314" s="1" t="s">
        <v>3</v>
      </c>
      <c r="F314" s="1" t="s">
        <v>4</v>
      </c>
      <c r="G314" s="1" t="s">
        <v>5</v>
      </c>
      <c r="H314" s="1" t="s">
        <v>221</v>
      </c>
      <c r="I314" s="1" t="s">
        <v>1103</v>
      </c>
      <c r="J314" s="1" t="s">
        <v>8</v>
      </c>
      <c r="K314" s="1">
        <v>2016</v>
      </c>
      <c r="L314" s="1" t="s">
        <v>1104</v>
      </c>
      <c r="M314" s="1" t="s">
        <v>10</v>
      </c>
      <c r="N314" s="1" t="s">
        <v>11</v>
      </c>
      <c r="O314" s="1" t="s">
        <v>12</v>
      </c>
      <c r="P314" s="12" t="s">
        <v>7490</v>
      </c>
      <c r="Q314" s="1" t="s">
        <v>13</v>
      </c>
      <c r="R314" s="1" t="s">
        <v>1207</v>
      </c>
      <c r="S314" s="6"/>
      <c r="T314" s="6"/>
    </row>
    <row r="315" spans="1:20" x14ac:dyDescent="0.25">
      <c r="A315" s="1">
        <v>314</v>
      </c>
      <c r="B315" s="1" t="s">
        <v>1208</v>
      </c>
      <c r="C315" s="2" t="s">
        <v>1209</v>
      </c>
      <c r="D315" s="1" t="s">
        <v>1094</v>
      </c>
      <c r="E315" s="1" t="s">
        <v>3</v>
      </c>
      <c r="F315" s="1" t="s">
        <v>4</v>
      </c>
      <c r="G315" s="1" t="s">
        <v>5</v>
      </c>
      <c r="H315" s="1" t="s">
        <v>19</v>
      </c>
      <c r="I315" s="1" t="s">
        <v>1103</v>
      </c>
      <c r="J315" s="1" t="s">
        <v>8</v>
      </c>
      <c r="K315" s="1">
        <v>2016</v>
      </c>
      <c r="L315" s="1" t="s">
        <v>1104</v>
      </c>
      <c r="M315" s="1" t="s">
        <v>10</v>
      </c>
      <c r="N315" s="1" t="s">
        <v>11</v>
      </c>
      <c r="O315" s="1" t="s">
        <v>12</v>
      </c>
      <c r="P315" s="12" t="s">
        <v>7491</v>
      </c>
      <c r="Q315" s="1" t="s">
        <v>13</v>
      </c>
      <c r="R315" s="1" t="s">
        <v>1210</v>
      </c>
      <c r="S315" s="6"/>
      <c r="T315" s="6"/>
    </row>
    <row r="316" spans="1:20" x14ac:dyDescent="0.25">
      <c r="A316" s="1">
        <v>315</v>
      </c>
      <c r="B316" s="1" t="s">
        <v>1211</v>
      </c>
      <c r="C316" s="2" t="s">
        <v>1212</v>
      </c>
      <c r="D316" s="1" t="s">
        <v>1182</v>
      </c>
      <c r="E316" s="1" t="s">
        <v>3</v>
      </c>
      <c r="F316" s="1" t="s">
        <v>4</v>
      </c>
      <c r="G316" s="1" t="s">
        <v>5</v>
      </c>
      <c r="H316" s="1" t="s">
        <v>135</v>
      </c>
      <c r="I316" s="1" t="s">
        <v>1103</v>
      </c>
      <c r="J316" s="1" t="s">
        <v>8</v>
      </c>
      <c r="K316" s="1">
        <v>2016</v>
      </c>
      <c r="L316" s="1" t="s">
        <v>1104</v>
      </c>
      <c r="M316" s="1" t="s">
        <v>10</v>
      </c>
      <c r="N316" s="1" t="s">
        <v>11</v>
      </c>
      <c r="O316" s="1" t="s">
        <v>12</v>
      </c>
      <c r="P316" s="12" t="s">
        <v>7492</v>
      </c>
      <c r="Q316" s="1" t="s">
        <v>13</v>
      </c>
      <c r="R316" s="1" t="s">
        <v>1213</v>
      </c>
      <c r="S316" s="6"/>
      <c r="T316" s="6"/>
    </row>
    <row r="317" spans="1:20" x14ac:dyDescent="0.25">
      <c r="A317" s="1">
        <v>316</v>
      </c>
      <c r="B317" s="1" t="s">
        <v>1214</v>
      </c>
      <c r="C317" s="2" t="s">
        <v>575</v>
      </c>
      <c r="D317" s="1" t="s">
        <v>1215</v>
      </c>
      <c r="E317" s="1" t="s">
        <v>3</v>
      </c>
      <c r="F317" s="1" t="s">
        <v>4</v>
      </c>
      <c r="G317" s="1" t="s">
        <v>5</v>
      </c>
      <c r="H317" s="1" t="s">
        <v>135</v>
      </c>
      <c r="I317" s="1" t="s">
        <v>1103</v>
      </c>
      <c r="J317" s="1" t="s">
        <v>8</v>
      </c>
      <c r="K317" s="1">
        <v>2016</v>
      </c>
      <c r="L317" s="1" t="s">
        <v>1104</v>
      </c>
      <c r="M317" s="1" t="s">
        <v>30</v>
      </c>
      <c r="N317" s="1" t="s">
        <v>11</v>
      </c>
      <c r="O317" s="1" t="s">
        <v>12</v>
      </c>
      <c r="P317" s="12" t="s">
        <v>7493</v>
      </c>
      <c r="Q317" s="1" t="s">
        <v>13</v>
      </c>
      <c r="R317" s="1" t="s">
        <v>1216</v>
      </c>
      <c r="S317" s="6"/>
      <c r="T317" s="6"/>
    </row>
    <row r="318" spans="1:20" x14ac:dyDescent="0.25">
      <c r="A318" s="1">
        <v>317</v>
      </c>
      <c r="B318" s="1" t="s">
        <v>1217</v>
      </c>
      <c r="C318" s="2" t="s">
        <v>1218</v>
      </c>
      <c r="D318" s="1" t="s">
        <v>1219</v>
      </c>
      <c r="E318" s="1" t="s">
        <v>3</v>
      </c>
      <c r="F318" s="1" t="s">
        <v>4</v>
      </c>
      <c r="G318" s="1" t="s">
        <v>5</v>
      </c>
      <c r="H318" s="1" t="s">
        <v>57</v>
      </c>
      <c r="I318" s="1" t="s">
        <v>1103</v>
      </c>
      <c r="J318" s="1" t="s">
        <v>8</v>
      </c>
      <c r="K318" s="1">
        <v>2016</v>
      </c>
      <c r="L318" s="1" t="s">
        <v>1104</v>
      </c>
      <c r="M318" s="1" t="s">
        <v>10</v>
      </c>
      <c r="N318" s="1" t="s">
        <v>11</v>
      </c>
      <c r="O318" s="1" t="s">
        <v>12</v>
      </c>
      <c r="P318" s="12" t="s">
        <v>7494</v>
      </c>
      <c r="Q318" s="1" t="s">
        <v>13</v>
      </c>
      <c r="R318" s="1" t="s">
        <v>1220</v>
      </c>
      <c r="S318" s="6"/>
      <c r="T318" s="6"/>
    </row>
    <row r="319" spans="1:20" x14ac:dyDescent="0.25">
      <c r="A319" s="1">
        <v>318</v>
      </c>
      <c r="B319" s="1" t="s">
        <v>1221</v>
      </c>
      <c r="C319" s="2" t="s">
        <v>1222</v>
      </c>
      <c r="D319" s="1" t="s">
        <v>1223</v>
      </c>
      <c r="E319" s="1" t="s">
        <v>3</v>
      </c>
      <c r="F319" s="1" t="s">
        <v>4</v>
      </c>
      <c r="G319" s="1" t="s">
        <v>5</v>
      </c>
      <c r="H319" s="1" t="s">
        <v>1224</v>
      </c>
      <c r="I319" s="1" t="s">
        <v>1103</v>
      </c>
      <c r="J319" s="1" t="s">
        <v>8</v>
      </c>
      <c r="K319" s="1">
        <v>2016</v>
      </c>
      <c r="L319" s="1" t="s">
        <v>1104</v>
      </c>
      <c r="M319" s="1" t="s">
        <v>10</v>
      </c>
      <c r="N319" s="1" t="s">
        <v>11</v>
      </c>
      <c r="O319" s="1" t="s">
        <v>12</v>
      </c>
      <c r="P319" s="12" t="s">
        <v>7495</v>
      </c>
      <c r="Q319" s="1" t="s">
        <v>13</v>
      </c>
      <c r="R319" s="1" t="s">
        <v>1225</v>
      </c>
      <c r="S319" s="6"/>
      <c r="T319" s="6"/>
    </row>
    <row r="320" spans="1:20" x14ac:dyDescent="0.25">
      <c r="A320" s="1">
        <v>319</v>
      </c>
      <c r="B320" s="1" t="s">
        <v>1226</v>
      </c>
      <c r="C320" s="2" t="s">
        <v>1227</v>
      </c>
      <c r="D320" s="1" t="s">
        <v>1034</v>
      </c>
      <c r="E320" s="1" t="s">
        <v>3</v>
      </c>
      <c r="F320" s="1" t="s">
        <v>4</v>
      </c>
      <c r="G320" s="1" t="s">
        <v>5</v>
      </c>
      <c r="H320" s="1" t="s">
        <v>40</v>
      </c>
      <c r="I320" s="1" t="s">
        <v>1103</v>
      </c>
      <c r="J320" s="1" t="s">
        <v>8</v>
      </c>
      <c r="K320" s="1">
        <v>2016</v>
      </c>
      <c r="L320" s="1" t="s">
        <v>1104</v>
      </c>
      <c r="M320" s="1" t="s">
        <v>100</v>
      </c>
      <c r="N320" s="1" t="s">
        <v>11</v>
      </c>
      <c r="O320" s="1" t="s">
        <v>12</v>
      </c>
      <c r="P320" s="12" t="s">
        <v>7496</v>
      </c>
      <c r="Q320" s="1" t="s">
        <v>13</v>
      </c>
      <c r="R320" s="1" t="s">
        <v>1228</v>
      </c>
      <c r="S320" s="6"/>
      <c r="T320" s="6"/>
    </row>
    <row r="321" spans="1:20" x14ac:dyDescent="0.25">
      <c r="A321" s="1">
        <v>320</v>
      </c>
      <c r="B321" s="1" t="s">
        <v>1229</v>
      </c>
      <c r="C321" s="2" t="s">
        <v>1230</v>
      </c>
      <c r="D321" s="1" t="s">
        <v>722</v>
      </c>
      <c r="E321" s="1" t="s">
        <v>3</v>
      </c>
      <c r="F321" s="1" t="s">
        <v>4</v>
      </c>
      <c r="G321" s="1" t="s">
        <v>5</v>
      </c>
      <c r="H321" s="1" t="s">
        <v>189</v>
      </c>
      <c r="I321" s="1" t="s">
        <v>1103</v>
      </c>
      <c r="J321" s="1" t="s">
        <v>8</v>
      </c>
      <c r="K321" s="1">
        <v>2016</v>
      </c>
      <c r="L321" s="1" t="s">
        <v>1104</v>
      </c>
      <c r="M321" s="1" t="s">
        <v>10</v>
      </c>
      <c r="N321" s="1" t="s">
        <v>11</v>
      </c>
      <c r="O321" s="1" t="s">
        <v>12</v>
      </c>
      <c r="P321" s="12" t="s">
        <v>7497</v>
      </c>
      <c r="Q321" s="1" t="s">
        <v>13</v>
      </c>
      <c r="R321" s="1" t="s">
        <v>1231</v>
      </c>
      <c r="S321" s="6"/>
      <c r="T321" s="6"/>
    </row>
    <row r="322" spans="1:20" x14ac:dyDescent="0.25">
      <c r="A322" s="1">
        <v>321</v>
      </c>
      <c r="B322" s="1" t="s">
        <v>1232</v>
      </c>
      <c r="C322" s="2" t="s">
        <v>1233</v>
      </c>
      <c r="D322" s="1" t="s">
        <v>237</v>
      </c>
      <c r="E322" s="1" t="s">
        <v>3</v>
      </c>
      <c r="F322" s="1" t="s">
        <v>4</v>
      </c>
      <c r="G322" s="1" t="s">
        <v>5</v>
      </c>
      <c r="H322" s="1" t="s">
        <v>29</v>
      </c>
      <c r="I322" s="1" t="s">
        <v>1103</v>
      </c>
      <c r="J322" s="1" t="s">
        <v>8</v>
      </c>
      <c r="K322" s="1">
        <v>2016</v>
      </c>
      <c r="L322" s="1" t="s">
        <v>1104</v>
      </c>
      <c r="M322" s="1" t="s">
        <v>10</v>
      </c>
      <c r="N322" s="1" t="s">
        <v>11</v>
      </c>
      <c r="O322" s="1" t="s">
        <v>12</v>
      </c>
      <c r="P322" s="12" t="s">
        <v>7498</v>
      </c>
      <c r="Q322" s="1" t="s">
        <v>13</v>
      </c>
      <c r="R322" s="1" t="s">
        <v>1234</v>
      </c>
      <c r="S322" s="6"/>
      <c r="T322" s="6"/>
    </row>
    <row r="323" spans="1:20" x14ac:dyDescent="0.25">
      <c r="A323" s="1">
        <v>322</v>
      </c>
      <c r="B323" s="1" t="s">
        <v>1235</v>
      </c>
      <c r="C323" s="2" t="s">
        <v>1236</v>
      </c>
      <c r="D323" s="1" t="s">
        <v>564</v>
      </c>
      <c r="E323" s="1" t="s">
        <v>3</v>
      </c>
      <c r="F323" s="1" t="s">
        <v>4</v>
      </c>
      <c r="G323" s="1" t="s">
        <v>5</v>
      </c>
      <c r="H323" s="1" t="s">
        <v>189</v>
      </c>
      <c r="I323" s="1" t="s">
        <v>1103</v>
      </c>
      <c r="J323" s="1" t="s">
        <v>8</v>
      </c>
      <c r="K323" s="1">
        <v>2016</v>
      </c>
      <c r="L323" s="1" t="s">
        <v>1104</v>
      </c>
      <c r="M323" s="1" t="s">
        <v>10</v>
      </c>
      <c r="N323" s="1" t="s">
        <v>11</v>
      </c>
      <c r="O323" s="1" t="s">
        <v>12</v>
      </c>
      <c r="P323" s="12" t="s">
        <v>7499</v>
      </c>
      <c r="Q323" s="1" t="s">
        <v>13</v>
      </c>
      <c r="R323" s="1" t="s">
        <v>1237</v>
      </c>
      <c r="S323" s="6"/>
      <c r="T323" s="6"/>
    </row>
    <row r="324" spans="1:20" x14ac:dyDescent="0.25">
      <c r="A324" s="1">
        <v>323</v>
      </c>
      <c r="B324" s="1" t="s">
        <v>1238</v>
      </c>
      <c r="C324" s="2" t="s">
        <v>1239</v>
      </c>
      <c r="D324" s="1" t="s">
        <v>1240</v>
      </c>
      <c r="E324" s="1" t="s">
        <v>3</v>
      </c>
      <c r="F324" s="1" t="s">
        <v>4</v>
      </c>
      <c r="G324" s="1" t="s">
        <v>5</v>
      </c>
      <c r="H324" s="1" t="s">
        <v>1241</v>
      </c>
      <c r="I324" s="1" t="s">
        <v>1103</v>
      </c>
      <c r="J324" s="1" t="s">
        <v>8</v>
      </c>
      <c r="K324" s="1">
        <v>2016</v>
      </c>
      <c r="L324" s="1" t="s">
        <v>1104</v>
      </c>
      <c r="M324" s="1" t="s">
        <v>10</v>
      </c>
      <c r="N324" s="1" t="s">
        <v>11</v>
      </c>
      <c r="O324" s="1" t="s">
        <v>12</v>
      </c>
      <c r="P324" s="12" t="s">
        <v>7500</v>
      </c>
      <c r="Q324" s="1" t="s">
        <v>13</v>
      </c>
      <c r="R324" s="1" t="s">
        <v>1242</v>
      </c>
      <c r="S324" s="6"/>
      <c r="T324" s="6"/>
    </row>
    <row r="325" spans="1:20" x14ac:dyDescent="0.25">
      <c r="A325" s="1">
        <v>324</v>
      </c>
      <c r="B325" s="1" t="s">
        <v>1243</v>
      </c>
      <c r="C325" s="2" t="s">
        <v>1244</v>
      </c>
      <c r="D325" s="1" t="s">
        <v>1245</v>
      </c>
      <c r="E325" s="1" t="s">
        <v>3</v>
      </c>
      <c r="F325" s="1" t="s">
        <v>4</v>
      </c>
      <c r="G325" s="1" t="s">
        <v>5</v>
      </c>
      <c r="H325" s="1" t="s">
        <v>40</v>
      </c>
      <c r="I325" s="1" t="s">
        <v>1103</v>
      </c>
      <c r="J325" s="1" t="s">
        <v>8</v>
      </c>
      <c r="K325" s="1">
        <v>2016</v>
      </c>
      <c r="L325" s="1" t="s">
        <v>1104</v>
      </c>
      <c r="M325" s="1" t="s">
        <v>10</v>
      </c>
      <c r="N325" s="1" t="s">
        <v>11</v>
      </c>
      <c r="O325" s="1" t="s">
        <v>12</v>
      </c>
      <c r="P325" s="12" t="s">
        <v>7501</v>
      </c>
      <c r="Q325" s="1" t="s">
        <v>13</v>
      </c>
      <c r="R325" s="1" t="s">
        <v>1246</v>
      </c>
      <c r="S325" s="6"/>
      <c r="T325" s="6"/>
    </row>
    <row r="326" spans="1:20" x14ac:dyDescent="0.25">
      <c r="A326" s="1">
        <v>325</v>
      </c>
      <c r="B326" s="1" t="s">
        <v>1247</v>
      </c>
      <c r="C326" s="2" t="s">
        <v>1248</v>
      </c>
      <c r="D326" s="1" t="s">
        <v>1249</v>
      </c>
      <c r="E326" s="1" t="s">
        <v>3</v>
      </c>
      <c r="F326" s="1" t="s">
        <v>4</v>
      </c>
      <c r="G326" s="1" t="s">
        <v>5</v>
      </c>
      <c r="H326" s="1" t="s">
        <v>40</v>
      </c>
      <c r="I326" s="1" t="s">
        <v>1103</v>
      </c>
      <c r="J326" s="1" t="s">
        <v>8</v>
      </c>
      <c r="K326" s="1">
        <v>2016</v>
      </c>
      <c r="L326" s="1" t="s">
        <v>1104</v>
      </c>
      <c r="M326" s="1" t="s">
        <v>10</v>
      </c>
      <c r="N326" s="1" t="s">
        <v>11</v>
      </c>
      <c r="O326" s="1" t="s">
        <v>12</v>
      </c>
      <c r="P326" s="12" t="s">
        <v>7502</v>
      </c>
      <c r="Q326" s="1" t="s">
        <v>13</v>
      </c>
      <c r="R326" s="1" t="s">
        <v>1250</v>
      </c>
      <c r="S326" s="6"/>
      <c r="T326" s="6"/>
    </row>
    <row r="327" spans="1:20" x14ac:dyDescent="0.25">
      <c r="A327" s="1">
        <v>326</v>
      </c>
      <c r="B327" s="1" t="s">
        <v>1251</v>
      </c>
      <c r="C327" s="2" t="s">
        <v>1252</v>
      </c>
      <c r="D327" s="1" t="s">
        <v>1253</v>
      </c>
      <c r="E327" s="1" t="s">
        <v>18</v>
      </c>
      <c r="F327" s="1" t="s">
        <v>4</v>
      </c>
      <c r="G327" s="1" t="s">
        <v>5</v>
      </c>
      <c r="H327" s="1" t="s">
        <v>846</v>
      </c>
      <c r="I327" s="1" t="s">
        <v>1103</v>
      </c>
      <c r="J327" s="1" t="s">
        <v>8</v>
      </c>
      <c r="K327" s="1">
        <v>2016</v>
      </c>
      <c r="L327" s="1" t="s">
        <v>1104</v>
      </c>
      <c r="M327" s="1" t="s">
        <v>10</v>
      </c>
      <c r="N327" s="1" t="s">
        <v>11</v>
      </c>
      <c r="O327" s="1" t="s">
        <v>12</v>
      </c>
      <c r="P327" s="12" t="s">
        <v>7503</v>
      </c>
      <c r="Q327" s="1" t="s">
        <v>13</v>
      </c>
      <c r="R327" s="1" t="s">
        <v>1254</v>
      </c>
      <c r="S327" s="6"/>
      <c r="T327" s="6"/>
    </row>
    <row r="328" spans="1:20" x14ac:dyDescent="0.25">
      <c r="A328" s="1">
        <v>327</v>
      </c>
      <c r="B328" s="1" t="s">
        <v>1255</v>
      </c>
      <c r="C328" s="2" t="s">
        <v>1256</v>
      </c>
      <c r="D328" s="1" t="s">
        <v>293</v>
      </c>
      <c r="E328" s="1" t="s">
        <v>3</v>
      </c>
      <c r="F328" s="1" t="s">
        <v>4</v>
      </c>
      <c r="G328" s="1" t="s">
        <v>5</v>
      </c>
      <c r="H328" s="1" t="s">
        <v>40</v>
      </c>
      <c r="I328" s="1" t="s">
        <v>1103</v>
      </c>
      <c r="J328" s="1" t="s">
        <v>8</v>
      </c>
      <c r="K328" s="1">
        <v>2016</v>
      </c>
      <c r="L328" s="1" t="s">
        <v>1104</v>
      </c>
      <c r="M328" s="1" t="s">
        <v>10</v>
      </c>
      <c r="N328" s="1" t="s">
        <v>11</v>
      </c>
      <c r="O328" s="1" t="s">
        <v>12</v>
      </c>
      <c r="P328" s="12" t="s">
        <v>7504</v>
      </c>
      <c r="Q328" s="1" t="s">
        <v>13</v>
      </c>
      <c r="R328" s="1" t="s">
        <v>1257</v>
      </c>
      <c r="S328" s="6"/>
      <c r="T328" s="6"/>
    </row>
    <row r="329" spans="1:20" x14ac:dyDescent="0.25">
      <c r="A329" s="1">
        <v>328</v>
      </c>
      <c r="B329" s="1" t="s">
        <v>1258</v>
      </c>
      <c r="C329" s="2" t="s">
        <v>1259</v>
      </c>
      <c r="D329" s="1" t="s">
        <v>1260</v>
      </c>
      <c r="E329" s="1" t="s">
        <v>3</v>
      </c>
      <c r="F329" s="1" t="s">
        <v>4</v>
      </c>
      <c r="G329" s="1" t="s">
        <v>5</v>
      </c>
      <c r="H329" s="1" t="s">
        <v>99</v>
      </c>
      <c r="I329" s="1" t="s">
        <v>1103</v>
      </c>
      <c r="J329" s="1" t="s">
        <v>8</v>
      </c>
      <c r="K329" s="1">
        <v>2016</v>
      </c>
      <c r="L329" s="1" t="s">
        <v>1104</v>
      </c>
      <c r="M329" s="1" t="s">
        <v>10</v>
      </c>
      <c r="N329" s="1" t="s">
        <v>11</v>
      </c>
      <c r="O329" s="1" t="s">
        <v>12</v>
      </c>
      <c r="P329" s="12" t="s">
        <v>7505</v>
      </c>
      <c r="Q329" s="1" t="s">
        <v>13</v>
      </c>
      <c r="R329" s="1" t="s">
        <v>1261</v>
      </c>
      <c r="S329" s="6"/>
      <c r="T329" s="6"/>
    </row>
    <row r="330" spans="1:20" x14ac:dyDescent="0.25">
      <c r="A330" s="1">
        <v>329</v>
      </c>
      <c r="B330" s="1" t="s">
        <v>1262</v>
      </c>
      <c r="C330" s="2" t="s">
        <v>1263</v>
      </c>
      <c r="D330" s="1" t="s">
        <v>1264</v>
      </c>
      <c r="E330" s="1" t="s">
        <v>3</v>
      </c>
      <c r="F330" s="1" t="s">
        <v>4</v>
      </c>
      <c r="G330" s="1" t="s">
        <v>5</v>
      </c>
      <c r="H330" s="1" t="s">
        <v>145</v>
      </c>
      <c r="I330" s="1" t="s">
        <v>1103</v>
      </c>
      <c r="J330" s="1" t="s">
        <v>8</v>
      </c>
      <c r="K330" s="1">
        <v>2016</v>
      </c>
      <c r="L330" s="1" t="s">
        <v>1104</v>
      </c>
      <c r="M330" s="1" t="s">
        <v>30</v>
      </c>
      <c r="N330" s="1" t="s">
        <v>11</v>
      </c>
      <c r="O330" s="1" t="s">
        <v>12</v>
      </c>
      <c r="P330" s="12" t="s">
        <v>7506</v>
      </c>
      <c r="Q330" s="1" t="s">
        <v>13</v>
      </c>
      <c r="R330" s="1" t="s">
        <v>1265</v>
      </c>
      <c r="S330" s="6"/>
      <c r="T330" s="6"/>
    </row>
    <row r="331" spans="1:20" x14ac:dyDescent="0.25">
      <c r="A331" s="1">
        <v>330</v>
      </c>
      <c r="B331" s="1" t="s">
        <v>1266</v>
      </c>
      <c r="C331" s="2" t="s">
        <v>1267</v>
      </c>
      <c r="D331" s="1" t="s">
        <v>266</v>
      </c>
      <c r="E331" s="1" t="s">
        <v>3</v>
      </c>
      <c r="F331" s="1" t="s">
        <v>4</v>
      </c>
      <c r="G331" s="1" t="s">
        <v>5</v>
      </c>
      <c r="H331" s="1" t="s">
        <v>70</v>
      </c>
      <c r="I331" s="1" t="s">
        <v>1103</v>
      </c>
      <c r="J331" s="1" t="s">
        <v>8</v>
      </c>
      <c r="K331" s="1">
        <v>2016</v>
      </c>
      <c r="L331" s="1" t="s">
        <v>1104</v>
      </c>
      <c r="M331" s="1" t="s">
        <v>10</v>
      </c>
      <c r="N331" s="1" t="s">
        <v>11</v>
      </c>
      <c r="O331" s="1" t="s">
        <v>12</v>
      </c>
      <c r="P331" s="12" t="s">
        <v>7507</v>
      </c>
      <c r="Q331" s="1" t="s">
        <v>13</v>
      </c>
      <c r="R331" s="1" t="s">
        <v>1268</v>
      </c>
      <c r="S331" s="6"/>
      <c r="T331" s="6"/>
    </row>
    <row r="332" spans="1:20" x14ac:dyDescent="0.25">
      <c r="A332" s="1">
        <v>331</v>
      </c>
      <c r="B332" s="1" t="s">
        <v>1269</v>
      </c>
      <c r="C332" s="2" t="s">
        <v>1270</v>
      </c>
      <c r="D332" s="1" t="s">
        <v>1271</v>
      </c>
      <c r="E332" s="1" t="s">
        <v>3</v>
      </c>
      <c r="F332" s="1" t="s">
        <v>4</v>
      </c>
      <c r="G332" s="1" t="s">
        <v>5</v>
      </c>
      <c r="H332" s="1" t="s">
        <v>6</v>
      </c>
      <c r="I332" s="1" t="s">
        <v>1103</v>
      </c>
      <c r="J332" s="1" t="s">
        <v>8</v>
      </c>
      <c r="K332" s="1">
        <v>2016</v>
      </c>
      <c r="L332" s="1" t="s">
        <v>1104</v>
      </c>
      <c r="M332" s="1" t="s">
        <v>10</v>
      </c>
      <c r="N332" s="1" t="s">
        <v>11</v>
      </c>
      <c r="O332" s="1" t="s">
        <v>12</v>
      </c>
      <c r="P332" s="12" t="s">
        <v>7508</v>
      </c>
      <c r="Q332" s="1" t="s">
        <v>13</v>
      </c>
      <c r="R332" s="1" t="s">
        <v>1272</v>
      </c>
      <c r="S332" s="6"/>
      <c r="T332" s="6"/>
    </row>
    <row r="333" spans="1:20" x14ac:dyDescent="0.25">
      <c r="A333" s="1">
        <v>332</v>
      </c>
      <c r="B333" s="1" t="s">
        <v>1273</v>
      </c>
      <c r="C333" s="2" t="s">
        <v>1274</v>
      </c>
      <c r="D333" s="1" t="s">
        <v>736</v>
      </c>
      <c r="E333" s="1" t="s">
        <v>3</v>
      </c>
      <c r="F333" s="1" t="s">
        <v>4</v>
      </c>
      <c r="G333" s="1" t="s">
        <v>5</v>
      </c>
      <c r="H333" s="1" t="s">
        <v>851</v>
      </c>
      <c r="I333" s="1" t="s">
        <v>1103</v>
      </c>
      <c r="J333" s="1" t="s">
        <v>8</v>
      </c>
      <c r="K333" s="1">
        <v>2016</v>
      </c>
      <c r="L333" s="1" t="s">
        <v>1104</v>
      </c>
      <c r="M333" s="1" t="s">
        <v>10</v>
      </c>
      <c r="N333" s="1" t="s">
        <v>11</v>
      </c>
      <c r="O333" s="1" t="s">
        <v>12</v>
      </c>
      <c r="P333" s="12" t="s">
        <v>7509</v>
      </c>
      <c r="Q333" s="1" t="s">
        <v>13</v>
      </c>
      <c r="R333" s="1" t="s">
        <v>1275</v>
      </c>
      <c r="S333" s="6"/>
      <c r="T333" s="6"/>
    </row>
    <row r="334" spans="1:20" x14ac:dyDescent="0.25">
      <c r="A334" s="1">
        <v>333</v>
      </c>
      <c r="B334" s="1" t="s">
        <v>1276</v>
      </c>
      <c r="C334" s="2" t="s">
        <v>1277</v>
      </c>
      <c r="D334" s="1" t="s">
        <v>1278</v>
      </c>
      <c r="E334" s="1" t="s">
        <v>3</v>
      </c>
      <c r="F334" s="1" t="s">
        <v>4</v>
      </c>
      <c r="G334" s="1" t="s">
        <v>5</v>
      </c>
      <c r="H334" s="1" t="s">
        <v>24</v>
      </c>
      <c r="I334" s="1" t="s">
        <v>1103</v>
      </c>
      <c r="J334" s="1" t="s">
        <v>8</v>
      </c>
      <c r="K334" s="1">
        <v>2016</v>
      </c>
      <c r="L334" s="1" t="s">
        <v>1104</v>
      </c>
      <c r="M334" s="1" t="s">
        <v>10</v>
      </c>
      <c r="N334" s="1" t="s">
        <v>11</v>
      </c>
      <c r="O334" s="1" t="s">
        <v>12</v>
      </c>
      <c r="P334" s="12" t="s">
        <v>7510</v>
      </c>
      <c r="Q334" s="1" t="s">
        <v>13</v>
      </c>
      <c r="R334" s="1" t="s">
        <v>1279</v>
      </c>
      <c r="S334" s="6"/>
      <c r="T334" s="6"/>
    </row>
    <row r="335" spans="1:20" x14ac:dyDescent="0.25">
      <c r="A335" s="1">
        <v>334</v>
      </c>
      <c r="B335" s="1" t="s">
        <v>1280</v>
      </c>
      <c r="C335" s="2" t="s">
        <v>1281</v>
      </c>
      <c r="D335" s="1" t="s">
        <v>1282</v>
      </c>
      <c r="E335" s="1" t="s">
        <v>18</v>
      </c>
      <c r="F335" s="1" t="s">
        <v>4</v>
      </c>
      <c r="G335" s="1" t="s">
        <v>5</v>
      </c>
      <c r="H335" s="1" t="s">
        <v>149</v>
      </c>
      <c r="I335" s="1" t="s">
        <v>1103</v>
      </c>
      <c r="J335" s="1" t="s">
        <v>8</v>
      </c>
      <c r="K335" s="1">
        <v>2016</v>
      </c>
      <c r="L335" s="1" t="s">
        <v>1104</v>
      </c>
      <c r="M335" s="1" t="s">
        <v>10</v>
      </c>
      <c r="N335" s="1" t="s">
        <v>11</v>
      </c>
      <c r="O335" s="1" t="s">
        <v>12</v>
      </c>
      <c r="P335" s="12" t="s">
        <v>7511</v>
      </c>
      <c r="Q335" s="1" t="s">
        <v>13</v>
      </c>
      <c r="R335" s="1" t="s">
        <v>1283</v>
      </c>
      <c r="S335" s="6"/>
      <c r="T335" s="6"/>
    </row>
    <row r="336" spans="1:20" x14ac:dyDescent="0.25">
      <c r="A336" s="1">
        <v>335</v>
      </c>
      <c r="B336" s="1" t="s">
        <v>1284</v>
      </c>
      <c r="C336" s="2" t="s">
        <v>1285</v>
      </c>
      <c r="D336" s="1" t="s">
        <v>502</v>
      </c>
      <c r="E336" s="1" t="s">
        <v>3</v>
      </c>
      <c r="F336" s="1" t="s">
        <v>4</v>
      </c>
      <c r="G336" s="1" t="s">
        <v>5</v>
      </c>
      <c r="H336" s="1" t="s">
        <v>267</v>
      </c>
      <c r="I336" s="1" t="s">
        <v>1103</v>
      </c>
      <c r="J336" s="1" t="s">
        <v>8</v>
      </c>
      <c r="K336" s="1">
        <v>2016</v>
      </c>
      <c r="L336" s="1" t="s">
        <v>1104</v>
      </c>
      <c r="M336" s="1" t="s">
        <v>10</v>
      </c>
      <c r="N336" s="1" t="s">
        <v>11</v>
      </c>
      <c r="O336" s="1" t="s">
        <v>12</v>
      </c>
      <c r="P336" s="12" t="s">
        <v>7512</v>
      </c>
      <c r="Q336" s="1" t="s">
        <v>13</v>
      </c>
      <c r="R336" s="1" t="s">
        <v>1286</v>
      </c>
      <c r="S336" s="6"/>
      <c r="T336" s="6"/>
    </row>
    <row r="337" spans="1:20" x14ac:dyDescent="0.25">
      <c r="A337" s="1">
        <v>336</v>
      </c>
      <c r="B337" s="1" t="s">
        <v>1287</v>
      </c>
      <c r="C337" s="2" t="s">
        <v>1288</v>
      </c>
      <c r="D337" s="1" t="s">
        <v>1141</v>
      </c>
      <c r="E337" s="1" t="s">
        <v>3</v>
      </c>
      <c r="F337" s="1" t="s">
        <v>4</v>
      </c>
      <c r="G337" s="1" t="s">
        <v>5</v>
      </c>
      <c r="H337" s="1" t="s">
        <v>149</v>
      </c>
      <c r="I337" s="1" t="s">
        <v>1103</v>
      </c>
      <c r="J337" s="1" t="s">
        <v>8</v>
      </c>
      <c r="K337" s="1">
        <v>2016</v>
      </c>
      <c r="L337" s="1" t="s">
        <v>1104</v>
      </c>
      <c r="M337" s="1" t="s">
        <v>10</v>
      </c>
      <c r="N337" s="1" t="s">
        <v>11</v>
      </c>
      <c r="O337" s="1" t="s">
        <v>12</v>
      </c>
      <c r="P337" s="12" t="s">
        <v>7513</v>
      </c>
      <c r="Q337" s="1" t="s">
        <v>13</v>
      </c>
      <c r="R337" s="1" t="s">
        <v>1289</v>
      </c>
      <c r="S337" s="6"/>
      <c r="T337" s="6"/>
    </row>
    <row r="338" spans="1:20" x14ac:dyDescent="0.25">
      <c r="A338" s="1">
        <v>337</v>
      </c>
      <c r="B338" s="1" t="s">
        <v>1290</v>
      </c>
      <c r="C338" s="2" t="s">
        <v>1291</v>
      </c>
      <c r="D338" s="1" t="s">
        <v>900</v>
      </c>
      <c r="E338" s="1" t="s">
        <v>3</v>
      </c>
      <c r="F338" s="1" t="s">
        <v>4</v>
      </c>
      <c r="G338" s="1" t="s">
        <v>5</v>
      </c>
      <c r="H338" s="1" t="s">
        <v>221</v>
      </c>
      <c r="I338" s="1" t="s">
        <v>1103</v>
      </c>
      <c r="J338" s="1" t="s">
        <v>8</v>
      </c>
      <c r="K338" s="1">
        <v>2016</v>
      </c>
      <c r="L338" s="1" t="s">
        <v>1104</v>
      </c>
      <c r="M338" s="1" t="s">
        <v>10</v>
      </c>
      <c r="N338" s="1" t="s">
        <v>11</v>
      </c>
      <c r="O338" s="1" t="s">
        <v>12</v>
      </c>
      <c r="P338" s="12" t="s">
        <v>7514</v>
      </c>
      <c r="Q338" s="1" t="s">
        <v>13</v>
      </c>
      <c r="R338" s="1" t="s">
        <v>1292</v>
      </c>
      <c r="S338" s="6"/>
      <c r="T338" s="6"/>
    </row>
    <row r="339" spans="1:20" x14ac:dyDescent="0.25">
      <c r="A339" s="1">
        <v>338</v>
      </c>
      <c r="B339" s="1" t="s">
        <v>1293</v>
      </c>
      <c r="C339" s="2" t="s">
        <v>1294</v>
      </c>
      <c r="D339" s="1" t="s">
        <v>1295</v>
      </c>
      <c r="E339" s="1" t="s">
        <v>3</v>
      </c>
      <c r="F339" s="1" t="s">
        <v>4</v>
      </c>
      <c r="G339" s="1" t="s">
        <v>5</v>
      </c>
      <c r="H339" s="1" t="s">
        <v>189</v>
      </c>
      <c r="I339" s="1" t="s">
        <v>1296</v>
      </c>
      <c r="J339" s="1" t="s">
        <v>8</v>
      </c>
      <c r="K339" s="1">
        <v>2016</v>
      </c>
      <c r="L339" s="1" t="s">
        <v>1104</v>
      </c>
      <c r="M339" s="1" t="s">
        <v>10</v>
      </c>
      <c r="N339" s="1" t="s">
        <v>11</v>
      </c>
      <c r="O339" s="1" t="s">
        <v>12</v>
      </c>
      <c r="P339" s="12" t="s">
        <v>7515</v>
      </c>
      <c r="Q339" s="1" t="s">
        <v>13</v>
      </c>
      <c r="R339" s="1" t="s">
        <v>1297</v>
      </c>
      <c r="S339" s="6"/>
      <c r="T339" s="6"/>
    </row>
    <row r="340" spans="1:20" x14ac:dyDescent="0.25">
      <c r="A340" s="1">
        <v>339</v>
      </c>
      <c r="B340" s="1" t="s">
        <v>1298</v>
      </c>
      <c r="C340" s="2" t="s">
        <v>1299</v>
      </c>
      <c r="D340" s="1" t="s">
        <v>1300</v>
      </c>
      <c r="E340" s="1" t="s">
        <v>3</v>
      </c>
      <c r="F340" s="1" t="s">
        <v>4</v>
      </c>
      <c r="G340" s="1" t="s">
        <v>5</v>
      </c>
      <c r="H340" s="1" t="s">
        <v>19</v>
      </c>
      <c r="I340" s="1" t="s">
        <v>1296</v>
      </c>
      <c r="J340" s="1" t="s">
        <v>8</v>
      </c>
      <c r="K340" s="1">
        <v>2016</v>
      </c>
      <c r="L340" s="1" t="s">
        <v>1104</v>
      </c>
      <c r="M340" s="1" t="s">
        <v>10</v>
      </c>
      <c r="N340" s="1" t="s">
        <v>11</v>
      </c>
      <c r="O340" s="1" t="s">
        <v>12</v>
      </c>
      <c r="P340" s="12" t="s">
        <v>7516</v>
      </c>
      <c r="Q340" s="1" t="s">
        <v>13</v>
      </c>
      <c r="R340" s="1" t="s">
        <v>1301</v>
      </c>
      <c r="S340" s="6"/>
      <c r="T340" s="6"/>
    </row>
    <row r="341" spans="1:20" x14ac:dyDescent="0.25">
      <c r="A341" s="1">
        <v>340</v>
      </c>
      <c r="B341" s="1" t="s">
        <v>1302</v>
      </c>
      <c r="C341" s="2" t="s">
        <v>1303</v>
      </c>
      <c r="D341" s="1" t="s">
        <v>1304</v>
      </c>
      <c r="E341" s="1" t="s">
        <v>3</v>
      </c>
      <c r="F341" s="1" t="s">
        <v>4</v>
      </c>
      <c r="G341" s="1" t="s">
        <v>5</v>
      </c>
      <c r="H341" s="1" t="s">
        <v>29</v>
      </c>
      <c r="I341" s="1" t="s">
        <v>1296</v>
      </c>
      <c r="J341" s="1" t="s">
        <v>8</v>
      </c>
      <c r="K341" s="1">
        <v>2016</v>
      </c>
      <c r="L341" s="1" t="s">
        <v>1104</v>
      </c>
      <c r="M341" s="1" t="s">
        <v>10</v>
      </c>
      <c r="N341" s="1" t="s">
        <v>11</v>
      </c>
      <c r="O341" s="1" t="s">
        <v>12</v>
      </c>
      <c r="P341" s="12" t="s">
        <v>7517</v>
      </c>
      <c r="Q341" s="1" t="s">
        <v>13</v>
      </c>
      <c r="R341" s="1" t="s">
        <v>1305</v>
      </c>
      <c r="S341" s="6"/>
      <c r="T341" s="6"/>
    </row>
    <row r="342" spans="1:20" x14ac:dyDescent="0.25">
      <c r="A342" s="1">
        <v>341</v>
      </c>
      <c r="B342" s="1" t="s">
        <v>1306</v>
      </c>
      <c r="C342" s="2" t="s">
        <v>1307</v>
      </c>
      <c r="D342" s="1" t="s">
        <v>912</v>
      </c>
      <c r="E342" s="1" t="s">
        <v>3</v>
      </c>
      <c r="F342" s="1" t="s">
        <v>4</v>
      </c>
      <c r="G342" s="1" t="s">
        <v>5</v>
      </c>
      <c r="H342" s="1" t="s">
        <v>40</v>
      </c>
      <c r="I342" s="1" t="s">
        <v>1296</v>
      </c>
      <c r="J342" s="1" t="s">
        <v>8</v>
      </c>
      <c r="K342" s="1">
        <v>2016</v>
      </c>
      <c r="L342" s="1" t="s">
        <v>1104</v>
      </c>
      <c r="M342" s="1" t="s">
        <v>10</v>
      </c>
      <c r="N342" s="1" t="s">
        <v>11</v>
      </c>
      <c r="O342" s="1" t="s">
        <v>12</v>
      </c>
      <c r="P342" s="12" t="s">
        <v>7518</v>
      </c>
      <c r="Q342" s="1" t="s">
        <v>13</v>
      </c>
      <c r="R342" s="1" t="s">
        <v>1308</v>
      </c>
      <c r="S342" s="6"/>
      <c r="T342" s="6"/>
    </row>
    <row r="343" spans="1:20" x14ac:dyDescent="0.25">
      <c r="A343" s="1">
        <v>342</v>
      </c>
      <c r="B343" s="1" t="s">
        <v>1309</v>
      </c>
      <c r="C343" s="2" t="s">
        <v>1310</v>
      </c>
      <c r="D343" s="1" t="s">
        <v>1311</v>
      </c>
      <c r="E343" s="1" t="s">
        <v>3</v>
      </c>
      <c r="F343" s="1" t="s">
        <v>4</v>
      </c>
      <c r="G343" s="1" t="s">
        <v>5</v>
      </c>
      <c r="H343" s="1" t="s">
        <v>40</v>
      </c>
      <c r="I343" s="1" t="s">
        <v>1296</v>
      </c>
      <c r="J343" s="1" t="s">
        <v>8</v>
      </c>
      <c r="K343" s="1">
        <v>2016</v>
      </c>
      <c r="L343" s="1" t="s">
        <v>1104</v>
      </c>
      <c r="M343" s="1" t="s">
        <v>1312</v>
      </c>
      <c r="N343" s="1" t="s">
        <v>11</v>
      </c>
      <c r="O343" s="1" t="s">
        <v>12</v>
      </c>
      <c r="P343" s="12" t="s">
        <v>7519</v>
      </c>
      <c r="Q343" s="1" t="s">
        <v>13</v>
      </c>
      <c r="R343" s="1" t="s">
        <v>1313</v>
      </c>
      <c r="S343" s="6"/>
      <c r="T343" s="6"/>
    </row>
    <row r="344" spans="1:20" x14ac:dyDescent="0.25">
      <c r="A344" s="1">
        <v>343</v>
      </c>
      <c r="B344" s="1" t="s">
        <v>1314</v>
      </c>
      <c r="C344" s="2" t="s">
        <v>1315</v>
      </c>
      <c r="D344" s="1" t="s">
        <v>605</v>
      </c>
      <c r="E344" s="1" t="s">
        <v>3</v>
      </c>
      <c r="F344" s="1" t="s">
        <v>4</v>
      </c>
      <c r="G344" s="1" t="s">
        <v>5</v>
      </c>
      <c r="H344" s="1" t="s">
        <v>57</v>
      </c>
      <c r="I344" s="1" t="s">
        <v>1296</v>
      </c>
      <c r="J344" s="1" t="s">
        <v>8</v>
      </c>
      <c r="K344" s="1">
        <v>2016</v>
      </c>
      <c r="L344" s="1" t="s">
        <v>1104</v>
      </c>
      <c r="M344" s="1" t="s">
        <v>10</v>
      </c>
      <c r="N344" s="1" t="s">
        <v>11</v>
      </c>
      <c r="O344" s="1" t="s">
        <v>12</v>
      </c>
      <c r="P344" s="12" t="s">
        <v>7520</v>
      </c>
      <c r="Q344" s="1" t="s">
        <v>13</v>
      </c>
      <c r="R344" s="1" t="s">
        <v>1316</v>
      </c>
      <c r="S344" s="6"/>
      <c r="T344" s="6"/>
    </row>
    <row r="345" spans="1:20" x14ac:dyDescent="0.25">
      <c r="A345" s="1">
        <v>344</v>
      </c>
      <c r="B345" s="1" t="s">
        <v>1317</v>
      </c>
      <c r="C345" s="2" t="s">
        <v>1318</v>
      </c>
      <c r="D345" s="1" t="s">
        <v>203</v>
      </c>
      <c r="E345" s="1" t="s">
        <v>3</v>
      </c>
      <c r="F345" s="1" t="s">
        <v>4</v>
      </c>
      <c r="G345" s="1" t="s">
        <v>5</v>
      </c>
      <c r="H345" s="1" t="s">
        <v>216</v>
      </c>
      <c r="I345" s="1" t="s">
        <v>1296</v>
      </c>
      <c r="J345" s="1" t="s">
        <v>8</v>
      </c>
      <c r="K345" s="1">
        <v>2016</v>
      </c>
      <c r="L345" s="1" t="s">
        <v>1104</v>
      </c>
      <c r="M345" s="1" t="s">
        <v>10</v>
      </c>
      <c r="N345" s="1" t="s">
        <v>11</v>
      </c>
      <c r="O345" s="1" t="s">
        <v>12</v>
      </c>
      <c r="P345" s="12" t="s">
        <v>7521</v>
      </c>
      <c r="Q345" s="1" t="s">
        <v>13</v>
      </c>
      <c r="R345" s="1" t="s">
        <v>1319</v>
      </c>
      <c r="S345" s="6"/>
      <c r="T345" s="6"/>
    </row>
    <row r="346" spans="1:20" x14ac:dyDescent="0.25">
      <c r="A346" s="1">
        <v>345</v>
      </c>
      <c r="B346" s="1" t="s">
        <v>1320</v>
      </c>
      <c r="C346" s="2" t="s">
        <v>1321</v>
      </c>
      <c r="D346" s="1" t="s">
        <v>420</v>
      </c>
      <c r="E346" s="1" t="s">
        <v>3</v>
      </c>
      <c r="F346" s="1" t="s">
        <v>4</v>
      </c>
      <c r="G346" s="1" t="s">
        <v>5</v>
      </c>
      <c r="H346" s="1" t="s">
        <v>1083</v>
      </c>
      <c r="I346" s="1" t="s">
        <v>1296</v>
      </c>
      <c r="J346" s="1" t="s">
        <v>8</v>
      </c>
      <c r="K346" s="1">
        <v>2016</v>
      </c>
      <c r="L346" s="1" t="s">
        <v>1104</v>
      </c>
      <c r="M346" s="1" t="s">
        <v>30</v>
      </c>
      <c r="N346" s="1" t="s">
        <v>11</v>
      </c>
      <c r="O346" s="1" t="s">
        <v>12</v>
      </c>
      <c r="P346" s="12" t="s">
        <v>7522</v>
      </c>
      <c r="Q346" s="1" t="s">
        <v>13</v>
      </c>
      <c r="R346" s="1" t="s">
        <v>1322</v>
      </c>
      <c r="S346" s="6"/>
      <c r="T346" s="6"/>
    </row>
    <row r="347" spans="1:20" x14ac:dyDescent="0.25">
      <c r="A347" s="1">
        <v>346</v>
      </c>
      <c r="B347" s="1" t="s">
        <v>1323</v>
      </c>
      <c r="C347" s="2" t="s">
        <v>1324</v>
      </c>
      <c r="D347" s="1" t="s">
        <v>568</v>
      </c>
      <c r="E347" s="1" t="s">
        <v>3</v>
      </c>
      <c r="F347" s="1" t="s">
        <v>4</v>
      </c>
      <c r="G347" s="1" t="s">
        <v>5</v>
      </c>
      <c r="H347" s="1" t="s">
        <v>99</v>
      </c>
      <c r="I347" s="1" t="s">
        <v>1296</v>
      </c>
      <c r="J347" s="1" t="s">
        <v>8</v>
      </c>
      <c r="K347" s="1">
        <v>2016</v>
      </c>
      <c r="L347" s="1" t="s">
        <v>1104</v>
      </c>
      <c r="M347" s="1" t="s">
        <v>10</v>
      </c>
      <c r="N347" s="1" t="s">
        <v>11</v>
      </c>
      <c r="O347" s="1" t="s">
        <v>12</v>
      </c>
      <c r="P347" s="12" t="s">
        <v>7523</v>
      </c>
      <c r="Q347" s="1" t="s">
        <v>13</v>
      </c>
      <c r="R347" s="1" t="s">
        <v>1325</v>
      </c>
      <c r="S347" s="6"/>
      <c r="T347" s="6"/>
    </row>
    <row r="348" spans="1:20" x14ac:dyDescent="0.25">
      <c r="A348" s="1">
        <v>347</v>
      </c>
      <c r="B348" s="1" t="s">
        <v>1326</v>
      </c>
      <c r="C348" s="2" t="s">
        <v>1327</v>
      </c>
      <c r="D348" s="1" t="s">
        <v>1328</v>
      </c>
      <c r="E348" s="1" t="s">
        <v>3</v>
      </c>
      <c r="F348" s="1" t="s">
        <v>4</v>
      </c>
      <c r="G348" s="1" t="s">
        <v>5</v>
      </c>
      <c r="H348" s="1" t="s">
        <v>851</v>
      </c>
      <c r="I348" s="1" t="s">
        <v>1296</v>
      </c>
      <c r="J348" s="1" t="s">
        <v>8</v>
      </c>
      <c r="K348" s="1">
        <v>2016</v>
      </c>
      <c r="L348" s="1" t="s">
        <v>1104</v>
      </c>
      <c r="M348" s="1" t="s">
        <v>30</v>
      </c>
      <c r="N348" s="1" t="s">
        <v>11</v>
      </c>
      <c r="O348" s="1" t="s">
        <v>12</v>
      </c>
      <c r="P348" s="12" t="s">
        <v>7524</v>
      </c>
      <c r="Q348" s="1" t="s">
        <v>13</v>
      </c>
      <c r="R348" s="1" t="s">
        <v>1329</v>
      </c>
      <c r="S348" s="6"/>
      <c r="T348" s="6"/>
    </row>
    <row r="349" spans="1:20" x14ac:dyDescent="0.25">
      <c r="A349" s="1">
        <v>348</v>
      </c>
      <c r="B349" s="1" t="s">
        <v>1330</v>
      </c>
      <c r="C349" s="2" t="s">
        <v>1331</v>
      </c>
      <c r="D349" s="1" t="s">
        <v>1332</v>
      </c>
      <c r="E349" s="1" t="s">
        <v>3</v>
      </c>
      <c r="F349" s="1" t="s">
        <v>4</v>
      </c>
      <c r="G349" s="1" t="s">
        <v>5</v>
      </c>
      <c r="H349" s="1" t="s">
        <v>35</v>
      </c>
      <c r="I349" s="1" t="s">
        <v>1296</v>
      </c>
      <c r="J349" s="1" t="s">
        <v>8</v>
      </c>
      <c r="K349" s="1">
        <v>2016</v>
      </c>
      <c r="L349" s="1" t="s">
        <v>1104</v>
      </c>
      <c r="M349" s="1" t="s">
        <v>30</v>
      </c>
      <c r="N349" s="1" t="s">
        <v>11</v>
      </c>
      <c r="O349" s="1" t="s">
        <v>12</v>
      </c>
      <c r="P349" s="12" t="s">
        <v>7525</v>
      </c>
      <c r="Q349" s="1" t="s">
        <v>13</v>
      </c>
      <c r="R349" s="1" t="s">
        <v>1333</v>
      </c>
      <c r="S349" s="6"/>
      <c r="T349" s="6"/>
    </row>
    <row r="350" spans="1:20" x14ac:dyDescent="0.25">
      <c r="A350" s="1">
        <v>349</v>
      </c>
      <c r="B350" s="1" t="s">
        <v>1334</v>
      </c>
      <c r="C350" s="2" t="s">
        <v>1335</v>
      </c>
      <c r="D350" s="1" t="s">
        <v>1336</v>
      </c>
      <c r="E350" s="1" t="s">
        <v>3</v>
      </c>
      <c r="F350" s="1" t="s">
        <v>4</v>
      </c>
      <c r="G350" s="1" t="s">
        <v>5</v>
      </c>
      <c r="H350" s="1" t="s">
        <v>40</v>
      </c>
      <c r="I350" s="1" t="s">
        <v>1296</v>
      </c>
      <c r="J350" s="1" t="s">
        <v>8</v>
      </c>
      <c r="K350" s="1">
        <v>2016</v>
      </c>
      <c r="L350" s="1" t="s">
        <v>1104</v>
      </c>
      <c r="M350" s="1" t="s">
        <v>10</v>
      </c>
      <c r="N350" s="1" t="s">
        <v>11</v>
      </c>
      <c r="O350" s="1" t="s">
        <v>12</v>
      </c>
      <c r="P350" s="12" t="s">
        <v>7526</v>
      </c>
      <c r="Q350" s="1" t="s">
        <v>13</v>
      </c>
      <c r="R350" s="1" t="s">
        <v>1337</v>
      </c>
      <c r="S350" s="6"/>
      <c r="T350" s="6"/>
    </row>
    <row r="351" spans="1:20" x14ac:dyDescent="0.25">
      <c r="A351" s="1">
        <v>350</v>
      </c>
      <c r="B351" s="1" t="s">
        <v>1338</v>
      </c>
      <c r="C351" s="2" t="s">
        <v>1339</v>
      </c>
      <c r="D351" s="1" t="s">
        <v>1340</v>
      </c>
      <c r="E351" s="1" t="s">
        <v>18</v>
      </c>
      <c r="F351" s="1" t="s">
        <v>4</v>
      </c>
      <c r="G351" s="1" t="s">
        <v>5</v>
      </c>
      <c r="H351" s="1" t="s">
        <v>57</v>
      </c>
      <c r="I351" s="1" t="s">
        <v>1296</v>
      </c>
      <c r="J351" s="1" t="s">
        <v>8</v>
      </c>
      <c r="K351" s="1">
        <v>2016</v>
      </c>
      <c r="L351" s="1" t="s">
        <v>1104</v>
      </c>
      <c r="M351" s="1" t="s">
        <v>10</v>
      </c>
      <c r="N351" s="1" t="s">
        <v>11</v>
      </c>
      <c r="O351" s="1" t="s">
        <v>12</v>
      </c>
      <c r="P351" s="12" t="s">
        <v>7527</v>
      </c>
      <c r="Q351" s="1" t="s">
        <v>13</v>
      </c>
      <c r="R351" s="1" t="s">
        <v>1341</v>
      </c>
      <c r="S351" s="6"/>
      <c r="T351" s="6"/>
    </row>
    <row r="352" spans="1:20" x14ac:dyDescent="0.25">
      <c r="A352" s="1">
        <v>351</v>
      </c>
      <c r="B352" s="1" t="s">
        <v>1342</v>
      </c>
      <c r="C352" s="2" t="s">
        <v>1343</v>
      </c>
      <c r="D352" s="1" t="s">
        <v>1344</v>
      </c>
      <c r="E352" s="1" t="s">
        <v>3</v>
      </c>
      <c r="F352" s="1" t="s">
        <v>4</v>
      </c>
      <c r="G352" s="1" t="s">
        <v>5</v>
      </c>
      <c r="H352" s="1" t="s">
        <v>40</v>
      </c>
      <c r="I352" s="1" t="s">
        <v>1296</v>
      </c>
      <c r="J352" s="1" t="s">
        <v>8</v>
      </c>
      <c r="K352" s="1">
        <v>2016</v>
      </c>
      <c r="L352" s="1" t="s">
        <v>1104</v>
      </c>
      <c r="M352" s="1" t="s">
        <v>10</v>
      </c>
      <c r="N352" s="1" t="s">
        <v>11</v>
      </c>
      <c r="O352" s="1" t="s">
        <v>12</v>
      </c>
      <c r="P352" s="12" t="s">
        <v>7528</v>
      </c>
      <c r="Q352" s="1" t="s">
        <v>13</v>
      </c>
      <c r="R352" s="1" t="s">
        <v>1345</v>
      </c>
      <c r="S352" s="6"/>
      <c r="T352" s="6"/>
    </row>
    <row r="353" spans="1:20" x14ac:dyDescent="0.25">
      <c r="A353" s="1">
        <v>352</v>
      </c>
      <c r="B353" s="1" t="s">
        <v>1346</v>
      </c>
      <c r="C353" s="2" t="s">
        <v>1347</v>
      </c>
      <c r="D353" s="1" t="s">
        <v>387</v>
      </c>
      <c r="E353" s="1" t="s">
        <v>3</v>
      </c>
      <c r="F353" s="1" t="s">
        <v>4</v>
      </c>
      <c r="G353" s="1" t="s">
        <v>5</v>
      </c>
      <c r="H353" s="1" t="s">
        <v>40</v>
      </c>
      <c r="I353" s="1" t="s">
        <v>1296</v>
      </c>
      <c r="J353" s="1" t="s">
        <v>8</v>
      </c>
      <c r="K353" s="1">
        <v>2016</v>
      </c>
      <c r="L353" s="1" t="s">
        <v>1104</v>
      </c>
      <c r="M353" s="1" t="s">
        <v>10</v>
      </c>
      <c r="N353" s="1" t="s">
        <v>11</v>
      </c>
      <c r="O353" s="1" t="s">
        <v>12</v>
      </c>
      <c r="P353" s="12" t="s">
        <v>7529</v>
      </c>
      <c r="Q353" s="1" t="s">
        <v>13</v>
      </c>
      <c r="R353" s="1" t="s">
        <v>1348</v>
      </c>
      <c r="S353" s="6"/>
      <c r="T353" s="6"/>
    </row>
    <row r="354" spans="1:20" x14ac:dyDescent="0.25">
      <c r="A354" s="1">
        <v>353</v>
      </c>
      <c r="B354" s="1" t="s">
        <v>1349</v>
      </c>
      <c r="C354" s="2" t="s">
        <v>1350</v>
      </c>
      <c r="D354" s="1" t="s">
        <v>943</v>
      </c>
      <c r="E354" s="1" t="s">
        <v>3</v>
      </c>
      <c r="F354" s="1" t="s">
        <v>4</v>
      </c>
      <c r="G354" s="1" t="s">
        <v>5</v>
      </c>
      <c r="H354" s="1" t="s">
        <v>40</v>
      </c>
      <c r="I354" s="1" t="s">
        <v>1296</v>
      </c>
      <c r="J354" s="1" t="s">
        <v>8</v>
      </c>
      <c r="K354" s="1">
        <v>2016</v>
      </c>
      <c r="L354" s="1" t="s">
        <v>1104</v>
      </c>
      <c r="M354" s="1" t="s">
        <v>10</v>
      </c>
      <c r="N354" s="1" t="s">
        <v>11</v>
      </c>
      <c r="O354" s="1" t="s">
        <v>12</v>
      </c>
      <c r="P354" s="12" t="s">
        <v>7530</v>
      </c>
      <c r="Q354" s="1" t="s">
        <v>13</v>
      </c>
      <c r="R354" s="1" t="s">
        <v>1351</v>
      </c>
      <c r="S354" s="6"/>
      <c r="T354" s="6"/>
    </row>
    <row r="355" spans="1:20" x14ac:dyDescent="0.25">
      <c r="A355" s="1">
        <v>354</v>
      </c>
      <c r="B355" s="1" t="s">
        <v>1352</v>
      </c>
      <c r="C355" s="2" t="s">
        <v>1353</v>
      </c>
      <c r="D355" s="1" t="s">
        <v>1354</v>
      </c>
      <c r="E355" s="1" t="s">
        <v>3</v>
      </c>
      <c r="F355" s="1" t="s">
        <v>4</v>
      </c>
      <c r="G355" s="1" t="s">
        <v>5</v>
      </c>
      <c r="H355" s="1" t="s">
        <v>189</v>
      </c>
      <c r="I355" s="1" t="s">
        <v>1296</v>
      </c>
      <c r="J355" s="1" t="s">
        <v>8</v>
      </c>
      <c r="K355" s="1">
        <v>2016</v>
      </c>
      <c r="L355" s="1" t="s">
        <v>1104</v>
      </c>
      <c r="M355" s="1" t="s">
        <v>10</v>
      </c>
      <c r="N355" s="1" t="s">
        <v>11</v>
      </c>
      <c r="O355" s="1" t="s">
        <v>12</v>
      </c>
      <c r="P355" s="12" t="s">
        <v>7531</v>
      </c>
      <c r="Q355" s="1" t="s">
        <v>13</v>
      </c>
      <c r="R355" s="1" t="s">
        <v>1355</v>
      </c>
      <c r="S355" s="6"/>
      <c r="T355" s="6"/>
    </row>
    <row r="356" spans="1:20" x14ac:dyDescent="0.25">
      <c r="A356" s="1">
        <v>355</v>
      </c>
      <c r="B356" s="1" t="s">
        <v>1356</v>
      </c>
      <c r="C356" s="2" t="s">
        <v>1357</v>
      </c>
      <c r="D356" s="1" t="s">
        <v>1358</v>
      </c>
      <c r="E356" s="1" t="s">
        <v>3</v>
      </c>
      <c r="F356" s="1" t="s">
        <v>4</v>
      </c>
      <c r="G356" s="1" t="s">
        <v>5</v>
      </c>
      <c r="H356" s="1" t="s">
        <v>412</v>
      </c>
      <c r="I356" s="1" t="s">
        <v>1296</v>
      </c>
      <c r="J356" s="1" t="s">
        <v>8</v>
      </c>
      <c r="K356" s="1">
        <v>2016</v>
      </c>
      <c r="L356" s="1" t="s">
        <v>1104</v>
      </c>
      <c r="M356" s="1" t="s">
        <v>30</v>
      </c>
      <c r="N356" s="1" t="s">
        <v>11</v>
      </c>
      <c r="O356" s="1" t="s">
        <v>12</v>
      </c>
      <c r="P356" s="12" t="s">
        <v>7532</v>
      </c>
      <c r="Q356" s="1" t="s">
        <v>13</v>
      </c>
      <c r="R356" s="1" t="s">
        <v>1359</v>
      </c>
      <c r="S356" s="6"/>
      <c r="T356" s="6"/>
    </row>
    <row r="357" spans="1:20" x14ac:dyDescent="0.25">
      <c r="A357" s="1">
        <v>356</v>
      </c>
      <c r="B357" s="1" t="s">
        <v>1360</v>
      </c>
      <c r="C357" s="2" t="s">
        <v>1361</v>
      </c>
      <c r="D357" s="1" t="s">
        <v>1362</v>
      </c>
      <c r="E357" s="1" t="s">
        <v>3</v>
      </c>
      <c r="F357" s="1" t="s">
        <v>4</v>
      </c>
      <c r="G357" s="1" t="s">
        <v>5</v>
      </c>
      <c r="H357" s="1" t="s">
        <v>189</v>
      </c>
      <c r="I357" s="1" t="s">
        <v>1296</v>
      </c>
      <c r="J357" s="1" t="s">
        <v>8</v>
      </c>
      <c r="K357" s="1">
        <v>2016</v>
      </c>
      <c r="L357" s="1" t="s">
        <v>1104</v>
      </c>
      <c r="M357" s="1" t="s">
        <v>10</v>
      </c>
      <c r="N357" s="1" t="s">
        <v>11</v>
      </c>
      <c r="O357" s="1" t="s">
        <v>12</v>
      </c>
      <c r="P357" s="12" t="s">
        <v>7533</v>
      </c>
      <c r="Q357" s="1" t="s">
        <v>13</v>
      </c>
      <c r="R357" s="1" t="s">
        <v>1363</v>
      </c>
      <c r="S357" s="6"/>
      <c r="T357" s="6"/>
    </row>
    <row r="358" spans="1:20" x14ac:dyDescent="0.25">
      <c r="A358" s="1">
        <v>357</v>
      </c>
      <c r="B358" s="1" t="s">
        <v>1364</v>
      </c>
      <c r="C358" s="2" t="s">
        <v>1365</v>
      </c>
      <c r="D358" s="1" t="s">
        <v>994</v>
      </c>
      <c r="E358" s="1" t="s">
        <v>3</v>
      </c>
      <c r="F358" s="1" t="s">
        <v>4</v>
      </c>
      <c r="G358" s="1" t="s">
        <v>5</v>
      </c>
      <c r="H358" s="1" t="s">
        <v>189</v>
      </c>
      <c r="I358" s="1" t="s">
        <v>1296</v>
      </c>
      <c r="J358" s="1" t="s">
        <v>8</v>
      </c>
      <c r="K358" s="1">
        <v>2016</v>
      </c>
      <c r="L358" s="1" t="s">
        <v>1104</v>
      </c>
      <c r="M358" s="1" t="s">
        <v>10</v>
      </c>
      <c r="N358" s="1" t="s">
        <v>11</v>
      </c>
      <c r="O358" s="1" t="s">
        <v>12</v>
      </c>
      <c r="P358" s="12" t="s">
        <v>7534</v>
      </c>
      <c r="Q358" s="1" t="s">
        <v>13</v>
      </c>
      <c r="R358" s="1" t="s">
        <v>1366</v>
      </c>
      <c r="S358" s="6"/>
      <c r="T358" s="6"/>
    </row>
    <row r="359" spans="1:20" x14ac:dyDescent="0.25">
      <c r="A359" s="1">
        <v>358</v>
      </c>
      <c r="B359" s="1" t="s">
        <v>1367</v>
      </c>
      <c r="C359" s="2" t="s">
        <v>1368</v>
      </c>
      <c r="D359" s="1" t="s">
        <v>368</v>
      </c>
      <c r="E359" s="1" t="s">
        <v>3</v>
      </c>
      <c r="F359" s="1" t="s">
        <v>4</v>
      </c>
      <c r="G359" s="1" t="s">
        <v>5</v>
      </c>
      <c r="H359" s="1" t="s">
        <v>40</v>
      </c>
      <c r="I359" s="1" t="s">
        <v>1296</v>
      </c>
      <c r="J359" s="1" t="s">
        <v>8</v>
      </c>
      <c r="K359" s="1">
        <v>2016</v>
      </c>
      <c r="L359" s="1" t="s">
        <v>1104</v>
      </c>
      <c r="M359" s="1" t="s">
        <v>10</v>
      </c>
      <c r="N359" s="1" t="s">
        <v>11</v>
      </c>
      <c r="O359" s="1" t="s">
        <v>12</v>
      </c>
      <c r="P359" s="12" t="s">
        <v>7535</v>
      </c>
      <c r="Q359" s="1" t="s">
        <v>13</v>
      </c>
      <c r="R359" s="1" t="s">
        <v>1369</v>
      </c>
      <c r="S359" s="6"/>
      <c r="T359" s="6"/>
    </row>
    <row r="360" spans="1:20" x14ac:dyDescent="0.25">
      <c r="A360" s="1">
        <v>359</v>
      </c>
      <c r="B360" s="1" t="s">
        <v>1370</v>
      </c>
      <c r="C360" s="2" t="s">
        <v>1371</v>
      </c>
      <c r="D360" s="1" t="s">
        <v>1049</v>
      </c>
      <c r="E360" s="1" t="s">
        <v>3</v>
      </c>
      <c r="F360" s="1" t="s">
        <v>4</v>
      </c>
      <c r="G360" s="1" t="s">
        <v>5</v>
      </c>
      <c r="H360" s="1" t="s">
        <v>216</v>
      </c>
      <c r="I360" s="1" t="s">
        <v>1296</v>
      </c>
      <c r="J360" s="1" t="s">
        <v>8</v>
      </c>
      <c r="K360" s="1">
        <v>2016</v>
      </c>
      <c r="L360" s="1" t="s">
        <v>1104</v>
      </c>
      <c r="M360" s="1" t="s">
        <v>10</v>
      </c>
      <c r="N360" s="1" t="s">
        <v>11</v>
      </c>
      <c r="O360" s="1" t="s">
        <v>12</v>
      </c>
      <c r="P360" s="12" t="s">
        <v>7536</v>
      </c>
      <c r="Q360" s="1" t="s">
        <v>13</v>
      </c>
      <c r="R360" s="1" t="s">
        <v>1372</v>
      </c>
      <c r="S360" s="6"/>
      <c r="T360" s="6"/>
    </row>
    <row r="361" spans="1:20" x14ac:dyDescent="0.25">
      <c r="A361" s="1">
        <v>360</v>
      </c>
      <c r="B361" s="1" t="s">
        <v>1373</v>
      </c>
      <c r="C361" s="2" t="s">
        <v>1374</v>
      </c>
      <c r="D361" s="1" t="s">
        <v>969</v>
      </c>
      <c r="E361" s="1" t="s">
        <v>3</v>
      </c>
      <c r="F361" s="1" t="s">
        <v>4</v>
      </c>
      <c r="G361" s="1" t="s">
        <v>5</v>
      </c>
      <c r="H361" s="1" t="s">
        <v>29</v>
      </c>
      <c r="I361" s="1" t="s">
        <v>1296</v>
      </c>
      <c r="J361" s="1" t="s">
        <v>8</v>
      </c>
      <c r="K361" s="1">
        <v>2016</v>
      </c>
      <c r="L361" s="1" t="s">
        <v>1104</v>
      </c>
      <c r="M361" s="1" t="s">
        <v>10</v>
      </c>
      <c r="N361" s="1" t="s">
        <v>11</v>
      </c>
      <c r="O361" s="1" t="s">
        <v>12</v>
      </c>
      <c r="P361" s="12" t="s">
        <v>7537</v>
      </c>
      <c r="Q361" s="1" t="s">
        <v>13</v>
      </c>
      <c r="R361" s="1" t="s">
        <v>1375</v>
      </c>
      <c r="S361" s="6"/>
      <c r="T361" s="6"/>
    </row>
    <row r="362" spans="1:20" x14ac:dyDescent="0.25">
      <c r="A362" s="1">
        <v>361</v>
      </c>
      <c r="B362" s="1" t="s">
        <v>1376</v>
      </c>
      <c r="C362" s="2" t="s">
        <v>1377</v>
      </c>
      <c r="D362" s="1" t="s">
        <v>1328</v>
      </c>
      <c r="E362" s="1" t="s">
        <v>3</v>
      </c>
      <c r="F362" s="1" t="s">
        <v>4</v>
      </c>
      <c r="G362" s="1" t="s">
        <v>5</v>
      </c>
      <c r="H362" s="1" t="s">
        <v>40</v>
      </c>
      <c r="I362" s="1" t="s">
        <v>1296</v>
      </c>
      <c r="J362" s="1" t="s">
        <v>8</v>
      </c>
      <c r="K362" s="1">
        <v>2016</v>
      </c>
      <c r="L362" s="1" t="s">
        <v>1104</v>
      </c>
      <c r="M362" s="1" t="s">
        <v>10</v>
      </c>
      <c r="N362" s="1" t="s">
        <v>11</v>
      </c>
      <c r="O362" s="1" t="s">
        <v>12</v>
      </c>
      <c r="P362" s="12" t="s">
        <v>7538</v>
      </c>
      <c r="Q362" s="1" t="s">
        <v>13</v>
      </c>
      <c r="R362" s="1" t="s">
        <v>1378</v>
      </c>
      <c r="S362" s="6"/>
      <c r="T362" s="6"/>
    </row>
    <row r="363" spans="1:20" x14ac:dyDescent="0.25">
      <c r="A363" s="1">
        <v>362</v>
      </c>
      <c r="B363" s="1" t="s">
        <v>1379</v>
      </c>
      <c r="C363" s="2" t="s">
        <v>1380</v>
      </c>
      <c r="D363" s="1" t="s">
        <v>416</v>
      </c>
      <c r="E363" s="1" t="s">
        <v>3</v>
      </c>
      <c r="F363" s="1" t="s">
        <v>4</v>
      </c>
      <c r="G363" s="1" t="s">
        <v>5</v>
      </c>
      <c r="H363" s="1" t="s">
        <v>412</v>
      </c>
      <c r="I363" s="1" t="s">
        <v>1296</v>
      </c>
      <c r="J363" s="1" t="s">
        <v>8</v>
      </c>
      <c r="K363" s="1">
        <v>2016</v>
      </c>
      <c r="L363" s="1" t="s">
        <v>1104</v>
      </c>
      <c r="M363" s="1" t="s">
        <v>10</v>
      </c>
      <c r="N363" s="1" t="s">
        <v>11</v>
      </c>
      <c r="O363" s="1" t="s">
        <v>12</v>
      </c>
      <c r="P363" s="12" t="s">
        <v>7539</v>
      </c>
      <c r="Q363" s="1" t="s">
        <v>13</v>
      </c>
      <c r="R363" s="1" t="s">
        <v>1381</v>
      </c>
      <c r="S363" s="6"/>
      <c r="T363" s="6"/>
    </row>
    <row r="364" spans="1:20" x14ac:dyDescent="0.25">
      <c r="A364" s="1">
        <v>363</v>
      </c>
      <c r="B364" s="1" t="s">
        <v>1382</v>
      </c>
      <c r="C364" s="2" t="s">
        <v>1383</v>
      </c>
      <c r="D364" s="1" t="s">
        <v>1384</v>
      </c>
      <c r="E364" s="1" t="s">
        <v>3</v>
      </c>
      <c r="F364" s="1" t="s">
        <v>4</v>
      </c>
      <c r="G364" s="1" t="s">
        <v>5</v>
      </c>
      <c r="H364" s="1" t="s">
        <v>40</v>
      </c>
      <c r="I364" s="1" t="s">
        <v>1296</v>
      </c>
      <c r="J364" s="1" t="s">
        <v>8</v>
      </c>
      <c r="K364" s="1">
        <v>2016</v>
      </c>
      <c r="L364" s="1" t="s">
        <v>1104</v>
      </c>
      <c r="M364" s="1" t="s">
        <v>30</v>
      </c>
      <c r="N364" s="1" t="s">
        <v>11</v>
      </c>
      <c r="O364" s="1" t="s">
        <v>12</v>
      </c>
      <c r="P364" s="12" t="s">
        <v>7540</v>
      </c>
      <c r="Q364" s="1" t="s">
        <v>13</v>
      </c>
      <c r="R364" s="1" t="s">
        <v>1385</v>
      </c>
      <c r="S364" s="6"/>
      <c r="T364" s="6"/>
    </row>
    <row r="365" spans="1:20" x14ac:dyDescent="0.25">
      <c r="A365" s="1">
        <v>364</v>
      </c>
      <c r="B365" s="1" t="s">
        <v>1386</v>
      </c>
      <c r="C365" s="2" t="s">
        <v>1387</v>
      </c>
      <c r="D365" s="1" t="s">
        <v>1388</v>
      </c>
      <c r="E365" s="1" t="s">
        <v>3</v>
      </c>
      <c r="F365" s="1" t="s">
        <v>4</v>
      </c>
      <c r="G365" s="1" t="s">
        <v>5</v>
      </c>
      <c r="H365" s="1" t="s">
        <v>24</v>
      </c>
      <c r="I365" s="1" t="s">
        <v>1296</v>
      </c>
      <c r="J365" s="1" t="s">
        <v>8</v>
      </c>
      <c r="K365" s="1">
        <v>2016</v>
      </c>
      <c r="L365" s="1" t="s">
        <v>1104</v>
      </c>
      <c r="M365" s="1" t="s">
        <v>10</v>
      </c>
      <c r="N365" s="1" t="s">
        <v>11</v>
      </c>
      <c r="O365" s="1" t="s">
        <v>12</v>
      </c>
      <c r="P365" s="12" t="s">
        <v>7541</v>
      </c>
      <c r="Q365" s="1" t="s">
        <v>13</v>
      </c>
      <c r="R365" s="1" t="s">
        <v>1389</v>
      </c>
      <c r="S365" s="6"/>
      <c r="T365" s="6"/>
    </row>
    <row r="366" spans="1:20" x14ac:dyDescent="0.25">
      <c r="A366" s="1">
        <v>365</v>
      </c>
      <c r="B366" s="1" t="s">
        <v>1390</v>
      </c>
      <c r="C366" s="2" t="s">
        <v>1391</v>
      </c>
      <c r="D366" s="1" t="s">
        <v>1392</v>
      </c>
      <c r="E366" s="1" t="s">
        <v>3</v>
      </c>
      <c r="F366" s="1" t="s">
        <v>4</v>
      </c>
      <c r="G366" s="1" t="s">
        <v>5</v>
      </c>
      <c r="H366" s="1" t="s">
        <v>40</v>
      </c>
      <c r="I366" s="1" t="s">
        <v>1296</v>
      </c>
      <c r="J366" s="1" t="s">
        <v>8</v>
      </c>
      <c r="K366" s="1">
        <v>2016</v>
      </c>
      <c r="L366" s="1" t="s">
        <v>1104</v>
      </c>
      <c r="M366" s="1" t="s">
        <v>10</v>
      </c>
      <c r="N366" s="1" t="s">
        <v>11</v>
      </c>
      <c r="O366" s="1" t="s">
        <v>12</v>
      </c>
      <c r="P366" s="12" t="s">
        <v>7542</v>
      </c>
      <c r="Q366" s="1" t="s">
        <v>13</v>
      </c>
      <c r="R366" s="1" t="s">
        <v>1393</v>
      </c>
      <c r="S366" s="6"/>
      <c r="T366" s="6"/>
    </row>
    <row r="367" spans="1:20" x14ac:dyDescent="0.25">
      <c r="A367" s="1">
        <v>366</v>
      </c>
      <c r="B367" s="1" t="s">
        <v>1394</v>
      </c>
      <c r="C367" s="2" t="s">
        <v>1395</v>
      </c>
      <c r="D367" s="1" t="s">
        <v>1392</v>
      </c>
      <c r="E367" s="1" t="s">
        <v>3</v>
      </c>
      <c r="F367" s="1" t="s">
        <v>4</v>
      </c>
      <c r="G367" s="1" t="s">
        <v>5</v>
      </c>
      <c r="H367" s="1" t="s">
        <v>24</v>
      </c>
      <c r="I367" s="1" t="s">
        <v>1296</v>
      </c>
      <c r="J367" s="1" t="s">
        <v>8</v>
      </c>
      <c r="K367" s="1">
        <v>2016</v>
      </c>
      <c r="L367" s="1" t="s">
        <v>1104</v>
      </c>
      <c r="M367" s="1" t="s">
        <v>10</v>
      </c>
      <c r="N367" s="1" t="s">
        <v>11</v>
      </c>
      <c r="O367" s="1" t="s">
        <v>12</v>
      </c>
      <c r="P367" s="12" t="s">
        <v>7543</v>
      </c>
      <c r="Q367" s="1" t="s">
        <v>13</v>
      </c>
      <c r="R367" s="1" t="s">
        <v>1396</v>
      </c>
      <c r="S367" s="6"/>
      <c r="T367" s="6"/>
    </row>
    <row r="368" spans="1:20" x14ac:dyDescent="0.25">
      <c r="A368" s="1">
        <v>367</v>
      </c>
      <c r="B368" s="1" t="s">
        <v>1397</v>
      </c>
      <c r="C368" s="2" t="s">
        <v>1398</v>
      </c>
      <c r="D368" s="1" t="s">
        <v>615</v>
      </c>
      <c r="E368" s="1" t="s">
        <v>3</v>
      </c>
      <c r="F368" s="1" t="s">
        <v>4</v>
      </c>
      <c r="G368" s="1" t="s">
        <v>5</v>
      </c>
      <c r="H368" s="1" t="s">
        <v>1399</v>
      </c>
      <c r="I368" s="1" t="s">
        <v>1296</v>
      </c>
      <c r="J368" s="1" t="s">
        <v>8</v>
      </c>
      <c r="K368" s="1">
        <v>2016</v>
      </c>
      <c r="L368" s="1" t="s">
        <v>1104</v>
      </c>
      <c r="M368" s="1" t="s">
        <v>10</v>
      </c>
      <c r="N368" s="1" t="s">
        <v>11</v>
      </c>
      <c r="O368" s="1" t="s">
        <v>12</v>
      </c>
      <c r="P368" s="12" t="s">
        <v>7544</v>
      </c>
      <c r="Q368" s="1" t="s">
        <v>13</v>
      </c>
      <c r="R368" s="1" t="s">
        <v>1400</v>
      </c>
      <c r="S368" s="6"/>
      <c r="T368" s="6"/>
    </row>
    <row r="369" spans="1:20" x14ac:dyDescent="0.25">
      <c r="A369" s="1">
        <v>368</v>
      </c>
      <c r="B369" s="1" t="s">
        <v>1401</v>
      </c>
      <c r="C369" s="2" t="s">
        <v>1402</v>
      </c>
      <c r="D369" s="1" t="s">
        <v>395</v>
      </c>
      <c r="E369" s="1" t="s">
        <v>3</v>
      </c>
      <c r="F369" s="1" t="s">
        <v>4</v>
      </c>
      <c r="G369" s="1" t="s">
        <v>5</v>
      </c>
      <c r="H369" s="1" t="s">
        <v>846</v>
      </c>
      <c r="I369" s="1" t="s">
        <v>1296</v>
      </c>
      <c r="J369" s="1" t="s">
        <v>8</v>
      </c>
      <c r="K369" s="1">
        <v>2016</v>
      </c>
      <c r="L369" s="1" t="s">
        <v>1104</v>
      </c>
      <c r="M369" s="1" t="s">
        <v>10</v>
      </c>
      <c r="N369" s="1" t="s">
        <v>11</v>
      </c>
      <c r="O369" s="1" t="s">
        <v>12</v>
      </c>
      <c r="P369" s="12" t="s">
        <v>7545</v>
      </c>
      <c r="Q369" s="1" t="s">
        <v>13</v>
      </c>
      <c r="R369" s="1" t="s">
        <v>1403</v>
      </c>
      <c r="S369" s="6"/>
      <c r="T369" s="6"/>
    </row>
    <row r="370" spans="1:20" x14ac:dyDescent="0.25">
      <c r="A370" s="1">
        <v>369</v>
      </c>
      <c r="B370" s="1" t="s">
        <v>1404</v>
      </c>
      <c r="C370" s="2" t="s">
        <v>1405</v>
      </c>
      <c r="D370" s="1" t="s">
        <v>1406</v>
      </c>
      <c r="E370" s="1" t="s">
        <v>3</v>
      </c>
      <c r="F370" s="1" t="s">
        <v>4</v>
      </c>
      <c r="G370" s="1" t="s">
        <v>5</v>
      </c>
      <c r="H370" s="1" t="s">
        <v>737</v>
      </c>
      <c r="I370" s="1" t="s">
        <v>1296</v>
      </c>
      <c r="J370" s="1" t="s">
        <v>8</v>
      </c>
      <c r="K370" s="1">
        <v>2016</v>
      </c>
      <c r="L370" s="1" t="s">
        <v>1104</v>
      </c>
      <c r="M370" s="1" t="s">
        <v>10</v>
      </c>
      <c r="N370" s="1" t="s">
        <v>11</v>
      </c>
      <c r="O370" s="1" t="s">
        <v>12</v>
      </c>
      <c r="P370" s="12" t="s">
        <v>7546</v>
      </c>
      <c r="Q370" s="1" t="s">
        <v>13</v>
      </c>
      <c r="R370" s="1" t="s">
        <v>1407</v>
      </c>
      <c r="S370" s="6"/>
      <c r="T370" s="6"/>
    </row>
    <row r="371" spans="1:20" x14ac:dyDescent="0.25">
      <c r="A371" s="1">
        <v>370</v>
      </c>
      <c r="B371" s="1" t="s">
        <v>1408</v>
      </c>
      <c r="C371" s="2" t="s">
        <v>1409</v>
      </c>
      <c r="D371" s="1" t="s">
        <v>1410</v>
      </c>
      <c r="E371" s="1" t="s">
        <v>3</v>
      </c>
      <c r="F371" s="1" t="s">
        <v>4</v>
      </c>
      <c r="G371" s="1" t="s">
        <v>5</v>
      </c>
      <c r="H371" s="1" t="s">
        <v>105</v>
      </c>
      <c r="I371" s="1" t="s">
        <v>1296</v>
      </c>
      <c r="J371" s="1" t="s">
        <v>8</v>
      </c>
      <c r="K371" s="1">
        <v>2016</v>
      </c>
      <c r="L371" s="1" t="s">
        <v>1104</v>
      </c>
      <c r="M371" s="1" t="s">
        <v>30</v>
      </c>
      <c r="N371" s="1" t="s">
        <v>11</v>
      </c>
      <c r="O371" s="1" t="s">
        <v>12</v>
      </c>
      <c r="P371" s="12" t="s">
        <v>7547</v>
      </c>
      <c r="Q371" s="1" t="s">
        <v>13</v>
      </c>
      <c r="R371" s="1" t="s">
        <v>1411</v>
      </c>
      <c r="S371" s="6"/>
      <c r="T371" s="6"/>
    </row>
    <row r="372" spans="1:20" x14ac:dyDescent="0.25">
      <c r="A372" s="1">
        <v>371</v>
      </c>
      <c r="B372" s="1" t="s">
        <v>1412</v>
      </c>
      <c r="C372" s="2" t="s">
        <v>1413</v>
      </c>
      <c r="D372" s="1" t="s">
        <v>1414</v>
      </c>
      <c r="E372" s="1" t="s">
        <v>3</v>
      </c>
      <c r="F372" s="1" t="s">
        <v>4</v>
      </c>
      <c r="G372" s="1" t="s">
        <v>5</v>
      </c>
      <c r="H372" s="1" t="s">
        <v>40</v>
      </c>
      <c r="I372" s="1" t="s">
        <v>1296</v>
      </c>
      <c r="J372" s="1" t="s">
        <v>8</v>
      </c>
      <c r="K372" s="1">
        <v>2016</v>
      </c>
      <c r="L372" s="1" t="s">
        <v>1104</v>
      </c>
      <c r="M372" s="1" t="s">
        <v>30</v>
      </c>
      <c r="N372" s="1" t="s">
        <v>11</v>
      </c>
      <c r="O372" s="1" t="s">
        <v>12</v>
      </c>
      <c r="P372" s="12" t="s">
        <v>7548</v>
      </c>
      <c r="Q372" s="1" t="s">
        <v>13</v>
      </c>
      <c r="R372" s="1" t="s">
        <v>1415</v>
      </c>
      <c r="S372" s="6"/>
      <c r="T372" s="6"/>
    </row>
    <row r="373" spans="1:20" x14ac:dyDescent="0.25">
      <c r="A373" s="1">
        <v>372</v>
      </c>
      <c r="B373" s="1" t="s">
        <v>1416</v>
      </c>
      <c r="C373" s="2" t="s">
        <v>1417</v>
      </c>
      <c r="D373" s="1" t="s">
        <v>1418</v>
      </c>
      <c r="E373" s="1" t="s">
        <v>3</v>
      </c>
      <c r="F373" s="1" t="s">
        <v>4</v>
      </c>
      <c r="G373" s="1" t="s">
        <v>5</v>
      </c>
      <c r="H373" s="1" t="s">
        <v>19</v>
      </c>
      <c r="I373" s="1" t="s">
        <v>1296</v>
      </c>
      <c r="J373" s="1" t="s">
        <v>8</v>
      </c>
      <c r="K373" s="1">
        <v>2016</v>
      </c>
      <c r="L373" s="1" t="s">
        <v>1104</v>
      </c>
      <c r="M373" s="1" t="s">
        <v>30</v>
      </c>
      <c r="N373" s="1" t="s">
        <v>11</v>
      </c>
      <c r="O373" s="1" t="s">
        <v>12</v>
      </c>
      <c r="P373" s="12" t="s">
        <v>7549</v>
      </c>
      <c r="Q373" s="1" t="s">
        <v>13</v>
      </c>
      <c r="R373" s="1" t="s">
        <v>1419</v>
      </c>
      <c r="S373" s="6"/>
      <c r="T373" s="6"/>
    </row>
    <row r="374" spans="1:20" x14ac:dyDescent="0.25">
      <c r="A374" s="1">
        <v>373</v>
      </c>
      <c r="B374" s="1" t="s">
        <v>1420</v>
      </c>
      <c r="C374" s="2" t="s">
        <v>1421</v>
      </c>
      <c r="D374" s="1" t="s">
        <v>825</v>
      </c>
      <c r="E374" s="1" t="s">
        <v>18</v>
      </c>
      <c r="F374" s="1" t="s">
        <v>4</v>
      </c>
      <c r="G374" s="1" t="s">
        <v>5</v>
      </c>
      <c r="H374" s="1" t="s">
        <v>40</v>
      </c>
      <c r="I374" s="1" t="s">
        <v>1296</v>
      </c>
      <c r="J374" s="1" t="s">
        <v>8</v>
      </c>
      <c r="K374" s="1">
        <v>2016</v>
      </c>
      <c r="L374" s="1" t="s">
        <v>1104</v>
      </c>
      <c r="M374" s="1" t="s">
        <v>10</v>
      </c>
      <c r="N374" s="1" t="s">
        <v>11</v>
      </c>
      <c r="O374" s="1" t="s">
        <v>12</v>
      </c>
      <c r="P374" s="12" t="s">
        <v>7550</v>
      </c>
      <c r="Q374" s="1" t="s">
        <v>13</v>
      </c>
      <c r="R374" s="1" t="s">
        <v>1422</v>
      </c>
      <c r="S374" s="6"/>
      <c r="T374" s="6"/>
    </row>
    <row r="375" spans="1:20" x14ac:dyDescent="0.25">
      <c r="A375" s="1">
        <v>374</v>
      </c>
      <c r="B375" s="1" t="s">
        <v>1423</v>
      </c>
      <c r="C375" s="2" t="s">
        <v>1424</v>
      </c>
      <c r="D375" s="1" t="s">
        <v>947</v>
      </c>
      <c r="E375" s="1" t="s">
        <v>3</v>
      </c>
      <c r="F375" s="1" t="s">
        <v>4</v>
      </c>
      <c r="G375" s="1" t="s">
        <v>5</v>
      </c>
      <c r="H375" s="1" t="s">
        <v>40</v>
      </c>
      <c r="I375" s="1" t="s">
        <v>1296</v>
      </c>
      <c r="J375" s="1" t="s">
        <v>8</v>
      </c>
      <c r="K375" s="1">
        <v>2016</v>
      </c>
      <c r="L375" s="1" t="s">
        <v>1104</v>
      </c>
      <c r="M375" s="1" t="s">
        <v>10</v>
      </c>
      <c r="N375" s="1" t="s">
        <v>11</v>
      </c>
      <c r="O375" s="1" t="s">
        <v>12</v>
      </c>
      <c r="P375" s="12" t="s">
        <v>7551</v>
      </c>
      <c r="Q375" s="1" t="s">
        <v>13</v>
      </c>
      <c r="R375" s="1" t="s">
        <v>1425</v>
      </c>
      <c r="S375" s="6"/>
      <c r="T375" s="6"/>
    </row>
    <row r="376" spans="1:20" x14ac:dyDescent="0.25">
      <c r="A376" s="1">
        <v>375</v>
      </c>
      <c r="B376" s="1" t="s">
        <v>1426</v>
      </c>
      <c r="C376" s="2" t="s">
        <v>1427</v>
      </c>
      <c r="D376" s="1" t="s">
        <v>1034</v>
      </c>
      <c r="E376" s="1" t="s">
        <v>3</v>
      </c>
      <c r="F376" s="1" t="s">
        <v>4</v>
      </c>
      <c r="G376" s="1" t="s">
        <v>5</v>
      </c>
      <c r="H376" s="1" t="s">
        <v>105</v>
      </c>
      <c r="I376" s="1" t="s">
        <v>1296</v>
      </c>
      <c r="J376" s="1" t="s">
        <v>8</v>
      </c>
      <c r="K376" s="1">
        <v>2016</v>
      </c>
      <c r="L376" s="1" t="s">
        <v>1104</v>
      </c>
      <c r="M376" s="1" t="s">
        <v>10</v>
      </c>
      <c r="N376" s="1" t="s">
        <v>11</v>
      </c>
      <c r="O376" s="1" t="s">
        <v>12</v>
      </c>
      <c r="P376" s="12" t="s">
        <v>7552</v>
      </c>
      <c r="Q376" s="1" t="s">
        <v>13</v>
      </c>
      <c r="R376" s="1" t="s">
        <v>1428</v>
      </c>
      <c r="S376" s="6"/>
      <c r="T376" s="6"/>
    </row>
    <row r="377" spans="1:20" x14ac:dyDescent="0.25">
      <c r="A377" s="1">
        <v>376</v>
      </c>
      <c r="B377" s="1" t="s">
        <v>1429</v>
      </c>
      <c r="C377" s="2" t="s">
        <v>1430</v>
      </c>
      <c r="D377" s="1" t="s">
        <v>1431</v>
      </c>
      <c r="E377" s="1" t="s">
        <v>3</v>
      </c>
      <c r="F377" s="1" t="s">
        <v>4</v>
      </c>
      <c r="G377" s="1" t="s">
        <v>5</v>
      </c>
      <c r="H377" s="1" t="s">
        <v>40</v>
      </c>
      <c r="I377" s="1" t="s">
        <v>1296</v>
      </c>
      <c r="J377" s="1" t="s">
        <v>8</v>
      </c>
      <c r="K377" s="1">
        <v>2016</v>
      </c>
      <c r="L377" s="1" t="s">
        <v>1104</v>
      </c>
      <c r="M377" s="1" t="s">
        <v>10</v>
      </c>
      <c r="N377" s="1" t="s">
        <v>11</v>
      </c>
      <c r="O377" s="1" t="s">
        <v>12</v>
      </c>
      <c r="P377" s="12" t="s">
        <v>7553</v>
      </c>
      <c r="Q377" s="1" t="s">
        <v>13</v>
      </c>
      <c r="R377" s="1" t="s">
        <v>1432</v>
      </c>
      <c r="S377" s="6"/>
      <c r="T377" s="6"/>
    </row>
    <row r="378" spans="1:20" x14ac:dyDescent="0.25">
      <c r="A378" s="1">
        <v>377</v>
      </c>
      <c r="B378" s="1" t="s">
        <v>1433</v>
      </c>
      <c r="C378" s="2" t="s">
        <v>1434</v>
      </c>
      <c r="D378" s="1" t="s">
        <v>752</v>
      </c>
      <c r="E378" s="1" t="s">
        <v>3</v>
      </c>
      <c r="F378" s="1" t="s">
        <v>4</v>
      </c>
      <c r="G378" s="1" t="s">
        <v>5</v>
      </c>
      <c r="H378" s="1" t="s">
        <v>57</v>
      </c>
      <c r="I378" s="1" t="s">
        <v>1296</v>
      </c>
      <c r="J378" s="1" t="s">
        <v>8</v>
      </c>
      <c r="K378" s="1">
        <v>2016</v>
      </c>
      <c r="L378" s="1" t="s">
        <v>1104</v>
      </c>
      <c r="M378" s="1" t="s">
        <v>30</v>
      </c>
      <c r="N378" s="1" t="s">
        <v>11</v>
      </c>
      <c r="O378" s="1" t="s">
        <v>12</v>
      </c>
      <c r="P378" s="12" t="s">
        <v>7554</v>
      </c>
      <c r="Q378" s="1" t="s">
        <v>13</v>
      </c>
      <c r="R378" s="1" t="s">
        <v>1435</v>
      </c>
      <c r="S378" s="6"/>
      <c r="T378" s="6"/>
    </row>
    <row r="379" spans="1:20" x14ac:dyDescent="0.25">
      <c r="A379" s="1">
        <v>378</v>
      </c>
      <c r="B379" s="1" t="s">
        <v>1436</v>
      </c>
      <c r="C379" s="2" t="s">
        <v>1437</v>
      </c>
      <c r="D379" s="1" t="s">
        <v>594</v>
      </c>
      <c r="E379" s="1" t="s">
        <v>3</v>
      </c>
      <c r="F379" s="1" t="s">
        <v>4</v>
      </c>
      <c r="G379" s="1" t="s">
        <v>5</v>
      </c>
      <c r="H379" s="1" t="s">
        <v>267</v>
      </c>
      <c r="I379" s="1" t="s">
        <v>1296</v>
      </c>
      <c r="J379" s="1" t="s">
        <v>8</v>
      </c>
      <c r="K379" s="1">
        <v>2016</v>
      </c>
      <c r="L379" s="1" t="s">
        <v>1104</v>
      </c>
      <c r="M379" s="1" t="s">
        <v>30</v>
      </c>
      <c r="N379" s="1" t="s">
        <v>11</v>
      </c>
      <c r="O379" s="1" t="s">
        <v>12</v>
      </c>
      <c r="P379" s="12" t="s">
        <v>7555</v>
      </c>
      <c r="Q379" s="1" t="s">
        <v>13</v>
      </c>
      <c r="R379" s="1" t="s">
        <v>1438</v>
      </c>
      <c r="S379" s="6"/>
      <c r="T379" s="6"/>
    </row>
    <row r="380" spans="1:20" x14ac:dyDescent="0.25">
      <c r="A380" s="1">
        <v>379</v>
      </c>
      <c r="B380" s="1" t="s">
        <v>1439</v>
      </c>
      <c r="C380" s="2" t="s">
        <v>1440</v>
      </c>
      <c r="D380" s="1" t="s">
        <v>1441</v>
      </c>
      <c r="E380" s="1" t="s">
        <v>3</v>
      </c>
      <c r="F380" s="1" t="s">
        <v>4</v>
      </c>
      <c r="G380" s="1" t="s">
        <v>5</v>
      </c>
      <c r="H380" s="1" t="s">
        <v>216</v>
      </c>
      <c r="I380" s="1" t="s">
        <v>1296</v>
      </c>
      <c r="J380" s="1" t="s">
        <v>8</v>
      </c>
      <c r="K380" s="1">
        <v>2016</v>
      </c>
      <c r="L380" s="1" t="s">
        <v>1104</v>
      </c>
      <c r="M380" s="1" t="s">
        <v>10</v>
      </c>
      <c r="N380" s="1" t="s">
        <v>11</v>
      </c>
      <c r="O380" s="1" t="s">
        <v>12</v>
      </c>
      <c r="P380" s="12" t="s">
        <v>7556</v>
      </c>
      <c r="Q380" s="1" t="s">
        <v>13</v>
      </c>
      <c r="R380" s="1" t="s">
        <v>1442</v>
      </c>
      <c r="S380" s="6"/>
      <c r="T380" s="6"/>
    </row>
    <row r="381" spans="1:20" x14ac:dyDescent="0.25">
      <c r="A381" s="1">
        <v>380</v>
      </c>
      <c r="B381" s="1" t="s">
        <v>1443</v>
      </c>
      <c r="C381" s="2" t="s">
        <v>1444</v>
      </c>
      <c r="D381" s="1" t="s">
        <v>641</v>
      </c>
      <c r="E381" s="1" t="s">
        <v>3</v>
      </c>
      <c r="F381" s="1" t="s">
        <v>4</v>
      </c>
      <c r="G381" s="1" t="s">
        <v>5</v>
      </c>
      <c r="H381" s="1" t="s">
        <v>40</v>
      </c>
      <c r="I381" s="1" t="s">
        <v>1296</v>
      </c>
      <c r="J381" s="1" t="s">
        <v>8</v>
      </c>
      <c r="K381" s="1">
        <v>2016</v>
      </c>
      <c r="L381" s="1" t="s">
        <v>1104</v>
      </c>
      <c r="M381" s="1" t="s">
        <v>10</v>
      </c>
      <c r="N381" s="1" t="s">
        <v>11</v>
      </c>
      <c r="O381" s="1" t="s">
        <v>12</v>
      </c>
      <c r="P381" s="12" t="s">
        <v>7557</v>
      </c>
      <c r="Q381" s="1" t="s">
        <v>13</v>
      </c>
      <c r="R381" s="1" t="s">
        <v>1445</v>
      </c>
      <c r="S381" s="6"/>
      <c r="T381" s="6"/>
    </row>
    <row r="382" spans="1:20" x14ac:dyDescent="0.25">
      <c r="A382" s="1">
        <v>381</v>
      </c>
      <c r="B382" s="1" t="s">
        <v>1446</v>
      </c>
      <c r="C382" s="2" t="s">
        <v>1447</v>
      </c>
      <c r="D382" s="1" t="s">
        <v>176</v>
      </c>
      <c r="E382" s="1" t="s">
        <v>3</v>
      </c>
      <c r="F382" s="1" t="s">
        <v>4</v>
      </c>
      <c r="G382" s="1" t="s">
        <v>5</v>
      </c>
      <c r="H382" s="1" t="s">
        <v>221</v>
      </c>
      <c r="I382" s="1" t="s">
        <v>1296</v>
      </c>
      <c r="J382" s="1" t="s">
        <v>8</v>
      </c>
      <c r="K382" s="1">
        <v>2016</v>
      </c>
      <c r="L382" s="1" t="s">
        <v>1104</v>
      </c>
      <c r="M382" s="1" t="s">
        <v>10</v>
      </c>
      <c r="N382" s="1" t="s">
        <v>11</v>
      </c>
      <c r="O382" s="1" t="s">
        <v>12</v>
      </c>
      <c r="P382" s="12" t="s">
        <v>7558</v>
      </c>
      <c r="Q382" s="1" t="s">
        <v>13</v>
      </c>
      <c r="R382" s="1" t="s">
        <v>1448</v>
      </c>
      <c r="S382" s="6"/>
      <c r="T382" s="6"/>
    </row>
    <row r="383" spans="1:20" x14ac:dyDescent="0.25">
      <c r="A383" s="1">
        <v>382</v>
      </c>
      <c r="B383" s="1" t="s">
        <v>1449</v>
      </c>
      <c r="C383" s="2" t="s">
        <v>1450</v>
      </c>
      <c r="D383" s="1" t="s">
        <v>1451</v>
      </c>
      <c r="E383" s="1" t="s">
        <v>3</v>
      </c>
      <c r="F383" s="1" t="s">
        <v>4</v>
      </c>
      <c r="G383" s="1" t="s">
        <v>5</v>
      </c>
      <c r="H383" s="1" t="s">
        <v>29</v>
      </c>
      <c r="I383" s="1" t="s">
        <v>1296</v>
      </c>
      <c r="J383" s="1" t="s">
        <v>8</v>
      </c>
      <c r="K383" s="1">
        <v>2016</v>
      </c>
      <c r="L383" s="1" t="s">
        <v>1104</v>
      </c>
      <c r="M383" s="1" t="s">
        <v>10</v>
      </c>
      <c r="N383" s="1" t="s">
        <v>11</v>
      </c>
      <c r="O383" s="1" t="s">
        <v>12</v>
      </c>
      <c r="P383" s="12" t="s">
        <v>7559</v>
      </c>
      <c r="Q383" s="1" t="s">
        <v>13</v>
      </c>
      <c r="R383" s="1" t="s">
        <v>1452</v>
      </c>
      <c r="S383" s="6"/>
      <c r="T383" s="6"/>
    </row>
    <row r="384" spans="1:20" x14ac:dyDescent="0.25">
      <c r="A384" s="1">
        <v>383</v>
      </c>
      <c r="B384" s="1" t="s">
        <v>1453</v>
      </c>
      <c r="C384" s="2" t="s">
        <v>1454</v>
      </c>
      <c r="D384" s="1" t="s">
        <v>1455</v>
      </c>
      <c r="E384" s="1" t="s">
        <v>3</v>
      </c>
      <c r="F384" s="1" t="s">
        <v>4</v>
      </c>
      <c r="G384" s="1" t="s">
        <v>5</v>
      </c>
      <c r="H384" s="1" t="s">
        <v>267</v>
      </c>
      <c r="I384" s="1" t="s">
        <v>1296</v>
      </c>
      <c r="J384" s="1" t="s">
        <v>8</v>
      </c>
      <c r="K384" s="1">
        <v>2016</v>
      </c>
      <c r="L384" s="1" t="s">
        <v>1104</v>
      </c>
      <c r="M384" s="1" t="s">
        <v>30</v>
      </c>
      <c r="N384" s="1" t="s">
        <v>11</v>
      </c>
      <c r="O384" s="1" t="s">
        <v>12</v>
      </c>
      <c r="P384" s="12" t="s">
        <v>7560</v>
      </c>
      <c r="Q384" s="1" t="s">
        <v>13</v>
      </c>
      <c r="R384" s="1" t="s">
        <v>1456</v>
      </c>
      <c r="S384" s="6"/>
      <c r="T384" s="6"/>
    </row>
    <row r="385" spans="1:20" x14ac:dyDescent="0.25">
      <c r="A385" s="1">
        <v>384</v>
      </c>
      <c r="B385" s="1" t="s">
        <v>1457</v>
      </c>
      <c r="C385" s="2" t="s">
        <v>1458</v>
      </c>
      <c r="D385" s="1" t="s">
        <v>1459</v>
      </c>
      <c r="E385" s="1" t="s">
        <v>3</v>
      </c>
      <c r="F385" s="1" t="s">
        <v>4</v>
      </c>
      <c r="G385" s="1" t="s">
        <v>5</v>
      </c>
      <c r="H385" s="1" t="s">
        <v>40</v>
      </c>
      <c r="I385" s="1" t="s">
        <v>1296</v>
      </c>
      <c r="J385" s="1" t="s">
        <v>8</v>
      </c>
      <c r="K385" s="1">
        <v>2016</v>
      </c>
      <c r="L385" s="1" t="s">
        <v>1104</v>
      </c>
      <c r="M385" s="1" t="s">
        <v>10</v>
      </c>
      <c r="N385" s="1" t="s">
        <v>11</v>
      </c>
      <c r="O385" s="1" t="s">
        <v>12</v>
      </c>
      <c r="P385" s="12" t="s">
        <v>7561</v>
      </c>
      <c r="Q385" s="1" t="s">
        <v>13</v>
      </c>
      <c r="R385" s="1" t="s">
        <v>1460</v>
      </c>
      <c r="S385" s="6"/>
      <c r="T385" s="6"/>
    </row>
    <row r="386" spans="1:20" x14ac:dyDescent="0.25">
      <c r="A386" s="1">
        <v>385</v>
      </c>
      <c r="B386" s="1" t="s">
        <v>1461</v>
      </c>
      <c r="C386" s="2" t="s">
        <v>1462</v>
      </c>
      <c r="D386" s="1" t="s">
        <v>656</v>
      </c>
      <c r="E386" s="1" t="s">
        <v>3</v>
      </c>
      <c r="F386" s="1" t="s">
        <v>4</v>
      </c>
      <c r="G386" s="1" t="s">
        <v>5</v>
      </c>
      <c r="H386" s="1" t="s">
        <v>306</v>
      </c>
      <c r="I386" s="1" t="s">
        <v>1296</v>
      </c>
      <c r="J386" s="1" t="s">
        <v>8</v>
      </c>
      <c r="K386" s="1">
        <v>2016</v>
      </c>
      <c r="L386" s="1" t="s">
        <v>1104</v>
      </c>
      <c r="M386" s="1" t="s">
        <v>30</v>
      </c>
      <c r="N386" s="1" t="s">
        <v>11</v>
      </c>
      <c r="O386" s="1" t="s">
        <v>12</v>
      </c>
      <c r="P386" s="12" t="s">
        <v>7562</v>
      </c>
      <c r="Q386" s="1" t="s">
        <v>13</v>
      </c>
      <c r="R386" s="1" t="s">
        <v>1463</v>
      </c>
      <c r="S386" s="6"/>
      <c r="T386" s="6"/>
    </row>
    <row r="387" spans="1:20" x14ac:dyDescent="0.25">
      <c r="A387" s="1">
        <v>386</v>
      </c>
      <c r="B387" s="1" t="s">
        <v>1464</v>
      </c>
      <c r="C387" s="2" t="s">
        <v>1465</v>
      </c>
      <c r="D387" s="1" t="s">
        <v>912</v>
      </c>
      <c r="E387" s="1" t="s">
        <v>18</v>
      </c>
      <c r="F387" s="1" t="s">
        <v>4</v>
      </c>
      <c r="G387" s="1" t="s">
        <v>5</v>
      </c>
      <c r="H387" s="1" t="s">
        <v>194</v>
      </c>
      <c r="I387" s="1" t="s">
        <v>1296</v>
      </c>
      <c r="J387" s="1" t="s">
        <v>8</v>
      </c>
      <c r="K387" s="1">
        <v>2016</v>
      </c>
      <c r="L387" s="1" t="s">
        <v>1104</v>
      </c>
      <c r="M387" s="1" t="s">
        <v>100</v>
      </c>
      <c r="N387" s="1" t="s">
        <v>11</v>
      </c>
      <c r="O387" s="1" t="s">
        <v>12</v>
      </c>
      <c r="P387" s="12" t="s">
        <v>7563</v>
      </c>
      <c r="Q387" s="1" t="s">
        <v>13</v>
      </c>
      <c r="R387" s="1" t="s">
        <v>1466</v>
      </c>
      <c r="S387" s="6"/>
      <c r="T387" s="6"/>
    </row>
    <row r="388" spans="1:20" x14ac:dyDescent="0.25">
      <c r="A388" s="1">
        <v>387</v>
      </c>
      <c r="B388" s="1" t="s">
        <v>1467</v>
      </c>
      <c r="C388" s="2" t="s">
        <v>1468</v>
      </c>
      <c r="D388" s="1" t="s">
        <v>1469</v>
      </c>
      <c r="E388" s="1" t="s">
        <v>3</v>
      </c>
      <c r="F388" s="1" t="s">
        <v>4</v>
      </c>
      <c r="G388" s="1" t="s">
        <v>5</v>
      </c>
      <c r="H388" s="1" t="s">
        <v>40</v>
      </c>
      <c r="I388" s="1" t="s">
        <v>1296</v>
      </c>
      <c r="J388" s="1" t="s">
        <v>8</v>
      </c>
      <c r="K388" s="1">
        <v>2016</v>
      </c>
      <c r="L388" s="1" t="s">
        <v>1104</v>
      </c>
      <c r="M388" s="1" t="s">
        <v>30</v>
      </c>
      <c r="N388" s="1" t="s">
        <v>11</v>
      </c>
      <c r="O388" s="1" t="s">
        <v>12</v>
      </c>
      <c r="P388" s="12" t="s">
        <v>7564</v>
      </c>
      <c r="Q388" s="1" t="s">
        <v>13</v>
      </c>
      <c r="R388" s="1" t="s">
        <v>1470</v>
      </c>
      <c r="S388" s="6"/>
      <c r="T388" s="6"/>
    </row>
    <row r="389" spans="1:20" x14ac:dyDescent="0.25">
      <c r="A389" s="1">
        <v>388</v>
      </c>
      <c r="B389" s="1" t="s">
        <v>1471</v>
      </c>
      <c r="C389" s="2" t="s">
        <v>1259</v>
      </c>
      <c r="D389" s="1" t="s">
        <v>636</v>
      </c>
      <c r="E389" s="1" t="s">
        <v>3</v>
      </c>
      <c r="F389" s="1" t="s">
        <v>4</v>
      </c>
      <c r="G389" s="1" t="s">
        <v>5</v>
      </c>
      <c r="H389" s="1" t="s">
        <v>40</v>
      </c>
      <c r="I389" s="1" t="s">
        <v>1296</v>
      </c>
      <c r="J389" s="1" t="s">
        <v>8</v>
      </c>
      <c r="K389" s="1">
        <v>2016</v>
      </c>
      <c r="L389" s="1" t="s">
        <v>1104</v>
      </c>
      <c r="M389" s="1" t="s">
        <v>10</v>
      </c>
      <c r="N389" s="1" t="s">
        <v>11</v>
      </c>
      <c r="O389" s="1" t="s">
        <v>12</v>
      </c>
      <c r="P389" s="12" t="s">
        <v>7565</v>
      </c>
      <c r="Q389" s="1" t="s">
        <v>13</v>
      </c>
      <c r="R389" s="1" t="s">
        <v>1472</v>
      </c>
      <c r="S389" s="6"/>
      <c r="T389" s="6"/>
    </row>
    <row r="390" spans="1:20" x14ac:dyDescent="0.25">
      <c r="A390" s="1">
        <v>389</v>
      </c>
      <c r="B390" s="1" t="s">
        <v>1473</v>
      </c>
      <c r="C390" s="2" t="s">
        <v>1474</v>
      </c>
      <c r="D390" s="1" t="s">
        <v>1332</v>
      </c>
      <c r="E390" s="1" t="s">
        <v>3</v>
      </c>
      <c r="F390" s="1" t="s">
        <v>4</v>
      </c>
      <c r="G390" s="1" t="s">
        <v>5</v>
      </c>
      <c r="H390" s="1" t="s">
        <v>737</v>
      </c>
      <c r="I390" s="1" t="s">
        <v>1296</v>
      </c>
      <c r="J390" s="1" t="s">
        <v>8</v>
      </c>
      <c r="K390" s="1">
        <v>2016</v>
      </c>
      <c r="L390" s="1" t="s">
        <v>1104</v>
      </c>
      <c r="M390" s="1" t="s">
        <v>10</v>
      </c>
      <c r="N390" s="1" t="s">
        <v>11</v>
      </c>
      <c r="O390" s="1" t="s">
        <v>12</v>
      </c>
      <c r="P390" s="12" t="s">
        <v>7566</v>
      </c>
      <c r="Q390" s="1" t="s">
        <v>13</v>
      </c>
      <c r="R390" s="1" t="s">
        <v>1475</v>
      </c>
      <c r="S390" s="6"/>
      <c r="T390" s="6"/>
    </row>
    <row r="391" spans="1:20" x14ac:dyDescent="0.25">
      <c r="A391" s="1">
        <v>390</v>
      </c>
      <c r="B391" s="1" t="s">
        <v>1476</v>
      </c>
      <c r="C391" s="2" t="s">
        <v>1263</v>
      </c>
      <c r="D391" s="1" t="s">
        <v>1477</v>
      </c>
      <c r="E391" s="1" t="s">
        <v>3</v>
      </c>
      <c r="F391" s="1" t="s">
        <v>4</v>
      </c>
      <c r="G391" s="1" t="s">
        <v>5</v>
      </c>
      <c r="H391" s="1" t="s">
        <v>24</v>
      </c>
      <c r="I391" s="1" t="s">
        <v>1296</v>
      </c>
      <c r="J391" s="1" t="s">
        <v>8</v>
      </c>
      <c r="K391" s="1">
        <v>2016</v>
      </c>
      <c r="L391" s="1" t="s">
        <v>1104</v>
      </c>
      <c r="M391" s="1" t="s">
        <v>30</v>
      </c>
      <c r="N391" s="1" t="s">
        <v>11</v>
      </c>
      <c r="O391" s="1" t="s">
        <v>12</v>
      </c>
      <c r="P391" s="12" t="s">
        <v>7567</v>
      </c>
      <c r="Q391" s="1" t="s">
        <v>13</v>
      </c>
      <c r="R391" s="1" t="s">
        <v>1478</v>
      </c>
      <c r="S391" s="6"/>
      <c r="T391" s="6"/>
    </row>
    <row r="392" spans="1:20" x14ac:dyDescent="0.25">
      <c r="A392" s="1">
        <v>391</v>
      </c>
      <c r="B392" s="1" t="s">
        <v>1479</v>
      </c>
      <c r="C392" s="2" t="s">
        <v>1480</v>
      </c>
      <c r="D392" s="1" t="s">
        <v>262</v>
      </c>
      <c r="E392" s="1" t="s">
        <v>3</v>
      </c>
      <c r="F392" s="1" t="s">
        <v>4</v>
      </c>
      <c r="G392" s="1" t="s">
        <v>5</v>
      </c>
      <c r="H392" s="1" t="s">
        <v>189</v>
      </c>
      <c r="I392" s="1" t="s">
        <v>1296</v>
      </c>
      <c r="J392" s="1" t="s">
        <v>8</v>
      </c>
      <c r="K392" s="1">
        <v>2016</v>
      </c>
      <c r="L392" s="1" t="s">
        <v>1104</v>
      </c>
      <c r="M392" s="1" t="s">
        <v>30</v>
      </c>
      <c r="N392" s="1" t="s">
        <v>11</v>
      </c>
      <c r="O392" s="1" t="s">
        <v>12</v>
      </c>
      <c r="P392" s="12" t="s">
        <v>7568</v>
      </c>
      <c r="Q392" s="1" t="s">
        <v>13</v>
      </c>
      <c r="R392" s="1" t="s">
        <v>1481</v>
      </c>
      <c r="S392" s="6"/>
      <c r="T392" s="6"/>
    </row>
    <row r="393" spans="1:20" x14ac:dyDescent="0.25">
      <c r="A393" s="1">
        <v>392</v>
      </c>
      <c r="B393" s="1" t="s">
        <v>1482</v>
      </c>
      <c r="C393" s="2" t="s">
        <v>1483</v>
      </c>
      <c r="D393" s="1" t="s">
        <v>387</v>
      </c>
      <c r="E393" s="1" t="s">
        <v>3</v>
      </c>
      <c r="F393" s="1" t="s">
        <v>4</v>
      </c>
      <c r="G393" s="1" t="s">
        <v>5</v>
      </c>
      <c r="H393" s="1" t="s">
        <v>99</v>
      </c>
      <c r="I393" s="1" t="s">
        <v>1296</v>
      </c>
      <c r="J393" s="1" t="s">
        <v>8</v>
      </c>
      <c r="K393" s="1">
        <v>2016</v>
      </c>
      <c r="L393" s="1" t="s">
        <v>1104</v>
      </c>
      <c r="M393" s="1" t="s">
        <v>10</v>
      </c>
      <c r="N393" s="1" t="s">
        <v>11</v>
      </c>
      <c r="O393" s="1" t="s">
        <v>12</v>
      </c>
      <c r="P393" s="12" t="s">
        <v>7569</v>
      </c>
      <c r="Q393" s="1" t="s">
        <v>13</v>
      </c>
      <c r="R393" s="1" t="s">
        <v>1484</v>
      </c>
      <c r="S393" s="6"/>
      <c r="T393" s="6"/>
    </row>
    <row r="394" spans="1:20" x14ac:dyDescent="0.25">
      <c r="A394" s="1">
        <v>393</v>
      </c>
      <c r="B394" s="1" t="s">
        <v>1485</v>
      </c>
      <c r="C394" s="2" t="s">
        <v>1486</v>
      </c>
      <c r="D394" s="1" t="s">
        <v>1487</v>
      </c>
      <c r="E394" s="1" t="s">
        <v>3</v>
      </c>
      <c r="F394" s="1" t="s">
        <v>4</v>
      </c>
      <c r="G394" s="1" t="s">
        <v>5</v>
      </c>
      <c r="H394" s="1" t="s">
        <v>189</v>
      </c>
      <c r="I394" s="1" t="s">
        <v>1296</v>
      </c>
      <c r="J394" s="1" t="s">
        <v>8</v>
      </c>
      <c r="K394" s="1">
        <v>2016</v>
      </c>
      <c r="L394" s="1" t="s">
        <v>1104</v>
      </c>
      <c r="M394" s="1" t="s">
        <v>10</v>
      </c>
      <c r="N394" s="1" t="s">
        <v>11</v>
      </c>
      <c r="O394" s="1" t="s">
        <v>12</v>
      </c>
      <c r="P394" s="12" t="s">
        <v>7570</v>
      </c>
      <c r="Q394" s="1" t="s">
        <v>13</v>
      </c>
      <c r="R394" s="1" t="s">
        <v>1488</v>
      </c>
      <c r="S394" s="6"/>
      <c r="T394" s="6"/>
    </row>
    <row r="395" spans="1:20" x14ac:dyDescent="0.25">
      <c r="A395" s="1">
        <v>394</v>
      </c>
      <c r="B395" s="1" t="s">
        <v>1489</v>
      </c>
      <c r="C395" s="2" t="s">
        <v>1490</v>
      </c>
      <c r="D395" s="1" t="s">
        <v>130</v>
      </c>
      <c r="E395" s="1" t="s">
        <v>3</v>
      </c>
      <c r="F395" s="1" t="s">
        <v>4</v>
      </c>
      <c r="G395" s="1" t="s">
        <v>5</v>
      </c>
      <c r="H395" s="1" t="s">
        <v>40</v>
      </c>
      <c r="I395" s="1" t="s">
        <v>1491</v>
      </c>
      <c r="J395" s="1" t="s">
        <v>8</v>
      </c>
      <c r="K395" s="1">
        <v>2016</v>
      </c>
      <c r="L395" s="1" t="s">
        <v>1104</v>
      </c>
      <c r="M395" s="1" t="s">
        <v>10</v>
      </c>
      <c r="N395" s="1" t="s">
        <v>11</v>
      </c>
      <c r="O395" s="1" t="s">
        <v>12</v>
      </c>
      <c r="P395" s="12" t="s">
        <v>7571</v>
      </c>
      <c r="Q395" s="1" t="s">
        <v>13</v>
      </c>
      <c r="R395" s="1" t="s">
        <v>1492</v>
      </c>
      <c r="S395" s="6"/>
      <c r="T395" s="6"/>
    </row>
    <row r="396" spans="1:20" x14ac:dyDescent="0.25">
      <c r="A396" s="1">
        <v>395</v>
      </c>
      <c r="B396" s="1" t="s">
        <v>1493</v>
      </c>
      <c r="C396" s="2" t="s">
        <v>1494</v>
      </c>
      <c r="D396" s="1" t="s">
        <v>1495</v>
      </c>
      <c r="E396" s="1" t="s">
        <v>3</v>
      </c>
      <c r="F396" s="1" t="s">
        <v>4</v>
      </c>
      <c r="G396" s="1" t="s">
        <v>5</v>
      </c>
      <c r="H396" s="1" t="s">
        <v>24</v>
      </c>
      <c r="I396" s="1" t="s">
        <v>1491</v>
      </c>
      <c r="J396" s="1" t="s">
        <v>8</v>
      </c>
      <c r="K396" s="1">
        <v>2016</v>
      </c>
      <c r="L396" s="1" t="s">
        <v>1104</v>
      </c>
      <c r="M396" s="1" t="s">
        <v>10</v>
      </c>
      <c r="N396" s="1" t="s">
        <v>11</v>
      </c>
      <c r="O396" s="1" t="s">
        <v>12</v>
      </c>
      <c r="P396" s="12" t="s">
        <v>7572</v>
      </c>
      <c r="Q396" s="1" t="s">
        <v>13</v>
      </c>
      <c r="R396" s="1" t="s">
        <v>1496</v>
      </c>
      <c r="S396" s="6"/>
      <c r="T396" s="6"/>
    </row>
    <row r="397" spans="1:20" x14ac:dyDescent="0.25">
      <c r="A397" s="1">
        <v>396</v>
      </c>
      <c r="B397" s="1" t="s">
        <v>1497</v>
      </c>
      <c r="C397" s="2" t="s">
        <v>1498</v>
      </c>
      <c r="D397" s="1" t="s">
        <v>994</v>
      </c>
      <c r="E397" s="1" t="s">
        <v>3</v>
      </c>
      <c r="F397" s="1" t="s">
        <v>4</v>
      </c>
      <c r="G397" s="1" t="s">
        <v>5</v>
      </c>
      <c r="H397" s="1" t="s">
        <v>40</v>
      </c>
      <c r="I397" s="1" t="s">
        <v>1491</v>
      </c>
      <c r="J397" s="1" t="s">
        <v>8</v>
      </c>
      <c r="K397" s="1">
        <v>2016</v>
      </c>
      <c r="L397" s="1" t="s">
        <v>1104</v>
      </c>
      <c r="M397" s="1" t="s">
        <v>10</v>
      </c>
      <c r="N397" s="1" t="s">
        <v>11</v>
      </c>
      <c r="O397" s="1" t="s">
        <v>12</v>
      </c>
      <c r="P397" s="12" t="s">
        <v>7573</v>
      </c>
      <c r="Q397" s="1" t="s">
        <v>13</v>
      </c>
      <c r="R397" s="1" t="s">
        <v>1499</v>
      </c>
      <c r="S397" s="6"/>
      <c r="T397" s="6"/>
    </row>
    <row r="398" spans="1:20" x14ac:dyDescent="0.25">
      <c r="A398" s="1">
        <v>397</v>
      </c>
      <c r="B398" s="1" t="s">
        <v>1500</v>
      </c>
      <c r="C398" s="2" t="s">
        <v>1501</v>
      </c>
      <c r="D398" s="1" t="s">
        <v>1502</v>
      </c>
      <c r="E398" s="1" t="s">
        <v>3</v>
      </c>
      <c r="F398" s="1" t="s">
        <v>4</v>
      </c>
      <c r="G398" s="1" t="s">
        <v>5</v>
      </c>
      <c r="H398" s="1" t="s">
        <v>70</v>
      </c>
      <c r="I398" s="1" t="s">
        <v>1491</v>
      </c>
      <c r="J398" s="1" t="s">
        <v>8</v>
      </c>
      <c r="K398" s="1">
        <v>2016</v>
      </c>
      <c r="L398" s="1" t="s">
        <v>1104</v>
      </c>
      <c r="M398" s="1" t="s">
        <v>30</v>
      </c>
      <c r="N398" s="1" t="s">
        <v>11</v>
      </c>
      <c r="O398" s="1" t="s">
        <v>12</v>
      </c>
      <c r="P398" s="12" t="s">
        <v>7574</v>
      </c>
      <c r="Q398" s="1" t="s">
        <v>13</v>
      </c>
      <c r="R398" s="1" t="s">
        <v>1503</v>
      </c>
      <c r="S398" s="6"/>
      <c r="T398" s="6"/>
    </row>
    <row r="399" spans="1:20" x14ac:dyDescent="0.25">
      <c r="A399" s="1">
        <v>398</v>
      </c>
      <c r="B399" s="1" t="s">
        <v>1504</v>
      </c>
      <c r="C399" s="2" t="s">
        <v>1505</v>
      </c>
      <c r="D399" s="1" t="s">
        <v>1506</v>
      </c>
      <c r="E399" s="1" t="s">
        <v>3</v>
      </c>
      <c r="F399" s="1" t="s">
        <v>4</v>
      </c>
      <c r="G399" s="1" t="s">
        <v>5</v>
      </c>
      <c r="H399" s="1" t="s">
        <v>114</v>
      </c>
      <c r="I399" s="1" t="s">
        <v>1491</v>
      </c>
      <c r="J399" s="1" t="s">
        <v>8</v>
      </c>
      <c r="K399" s="1">
        <v>2016</v>
      </c>
      <c r="L399" s="1" t="s">
        <v>1104</v>
      </c>
      <c r="M399" s="1" t="s">
        <v>10</v>
      </c>
      <c r="N399" s="1" t="s">
        <v>11</v>
      </c>
      <c r="O399" s="1" t="s">
        <v>12</v>
      </c>
      <c r="P399" s="12" t="s">
        <v>7575</v>
      </c>
      <c r="Q399" s="1" t="s">
        <v>13</v>
      </c>
      <c r="R399" s="1" t="s">
        <v>1507</v>
      </c>
      <c r="S399" s="6"/>
      <c r="T399" s="6"/>
    </row>
    <row r="400" spans="1:20" x14ac:dyDescent="0.25">
      <c r="A400" s="1">
        <v>399</v>
      </c>
      <c r="B400" s="1" t="s">
        <v>1508</v>
      </c>
      <c r="C400" s="2" t="s">
        <v>1509</v>
      </c>
      <c r="D400" s="1" t="s">
        <v>1510</v>
      </c>
      <c r="E400" s="1" t="s">
        <v>3</v>
      </c>
      <c r="F400" s="1" t="s">
        <v>4</v>
      </c>
      <c r="G400" s="1" t="s">
        <v>5</v>
      </c>
      <c r="H400" s="1" t="s">
        <v>140</v>
      </c>
      <c r="I400" s="1" t="s">
        <v>1491</v>
      </c>
      <c r="J400" s="1" t="s">
        <v>8</v>
      </c>
      <c r="K400" s="1">
        <v>2016</v>
      </c>
      <c r="L400" s="1" t="s">
        <v>1104</v>
      </c>
      <c r="M400" s="1" t="s">
        <v>10</v>
      </c>
      <c r="N400" s="1" t="s">
        <v>11</v>
      </c>
      <c r="O400" s="1" t="s">
        <v>12</v>
      </c>
      <c r="P400" s="12" t="s">
        <v>7576</v>
      </c>
      <c r="Q400" s="1" t="s">
        <v>13</v>
      </c>
      <c r="R400" s="1" t="s">
        <v>1511</v>
      </c>
      <c r="S400" s="6"/>
      <c r="T400" s="6"/>
    </row>
    <row r="401" spans="1:20" x14ac:dyDescent="0.25">
      <c r="A401" s="1">
        <v>400</v>
      </c>
      <c r="B401" s="1" t="s">
        <v>1512</v>
      </c>
      <c r="C401" s="2" t="s">
        <v>1513</v>
      </c>
      <c r="D401" s="1" t="s">
        <v>198</v>
      </c>
      <c r="E401" s="1" t="s">
        <v>3</v>
      </c>
      <c r="F401" s="1" t="s">
        <v>4</v>
      </c>
      <c r="G401" s="1" t="s">
        <v>5</v>
      </c>
      <c r="H401" s="1" t="s">
        <v>737</v>
      </c>
      <c r="I401" s="1" t="s">
        <v>1491</v>
      </c>
      <c r="J401" s="1" t="s">
        <v>8</v>
      </c>
      <c r="K401" s="1">
        <v>2016</v>
      </c>
      <c r="L401" s="1" t="s">
        <v>1104</v>
      </c>
      <c r="M401" s="1" t="s">
        <v>10</v>
      </c>
      <c r="N401" s="1" t="s">
        <v>11</v>
      </c>
      <c r="O401" s="1" t="s">
        <v>12</v>
      </c>
      <c r="P401" s="12" t="s">
        <v>7577</v>
      </c>
      <c r="Q401" s="1" t="s">
        <v>13</v>
      </c>
      <c r="R401" s="1" t="s">
        <v>1514</v>
      </c>
      <c r="S401" s="6"/>
      <c r="T401" s="6"/>
    </row>
    <row r="402" spans="1:20" x14ac:dyDescent="0.25">
      <c r="A402" s="1">
        <v>401</v>
      </c>
      <c r="B402" s="1" t="s">
        <v>1515</v>
      </c>
      <c r="C402" s="2" t="s">
        <v>1516</v>
      </c>
      <c r="D402" s="1" t="s">
        <v>446</v>
      </c>
      <c r="E402" s="1" t="s">
        <v>3</v>
      </c>
      <c r="F402" s="1" t="s">
        <v>4</v>
      </c>
      <c r="G402" s="1" t="s">
        <v>5</v>
      </c>
      <c r="H402" s="1" t="s">
        <v>57</v>
      </c>
      <c r="I402" s="1" t="s">
        <v>1491</v>
      </c>
      <c r="J402" s="1" t="s">
        <v>8</v>
      </c>
      <c r="K402" s="1">
        <v>2016</v>
      </c>
      <c r="L402" s="1" t="s">
        <v>1104</v>
      </c>
      <c r="M402" s="1" t="s">
        <v>10</v>
      </c>
      <c r="N402" s="1" t="s">
        <v>11</v>
      </c>
      <c r="O402" s="1" t="s">
        <v>12</v>
      </c>
      <c r="P402" s="12" t="s">
        <v>7578</v>
      </c>
      <c r="Q402" s="1" t="s">
        <v>13</v>
      </c>
      <c r="R402" s="1" t="s">
        <v>1517</v>
      </c>
      <c r="S402" s="6"/>
      <c r="T402" s="6"/>
    </row>
    <row r="403" spans="1:20" x14ac:dyDescent="0.25">
      <c r="A403" s="1">
        <v>402</v>
      </c>
      <c r="B403" s="1" t="s">
        <v>1518</v>
      </c>
      <c r="C403" s="2" t="s">
        <v>1519</v>
      </c>
      <c r="D403" s="1" t="s">
        <v>1520</v>
      </c>
      <c r="E403" s="1" t="s">
        <v>3</v>
      </c>
      <c r="F403" s="1" t="s">
        <v>4</v>
      </c>
      <c r="G403" s="1" t="s">
        <v>5</v>
      </c>
      <c r="H403" s="1" t="s">
        <v>412</v>
      </c>
      <c r="I403" s="1" t="s">
        <v>1491</v>
      </c>
      <c r="J403" s="1" t="s">
        <v>8</v>
      </c>
      <c r="K403" s="1">
        <v>2016</v>
      </c>
      <c r="L403" s="1" t="s">
        <v>1104</v>
      </c>
      <c r="M403" s="1" t="s">
        <v>10</v>
      </c>
      <c r="N403" s="1" t="s">
        <v>11</v>
      </c>
      <c r="O403" s="1" t="s">
        <v>12</v>
      </c>
      <c r="P403" s="12" t="s">
        <v>7579</v>
      </c>
      <c r="Q403" s="1" t="s">
        <v>13</v>
      </c>
      <c r="R403" s="1" t="s">
        <v>1521</v>
      </c>
      <c r="S403" s="6"/>
      <c r="T403" s="6"/>
    </row>
    <row r="404" spans="1:20" x14ac:dyDescent="0.25">
      <c r="A404" s="1">
        <v>403</v>
      </c>
      <c r="B404" s="1" t="s">
        <v>1522</v>
      </c>
      <c r="C404" s="2" t="s">
        <v>1523</v>
      </c>
      <c r="D404" s="1" t="s">
        <v>1282</v>
      </c>
      <c r="E404" s="1" t="s">
        <v>3</v>
      </c>
      <c r="F404" s="1" t="s">
        <v>4</v>
      </c>
      <c r="G404" s="1" t="s">
        <v>5</v>
      </c>
      <c r="H404" s="1" t="s">
        <v>1399</v>
      </c>
      <c r="I404" s="1" t="s">
        <v>1491</v>
      </c>
      <c r="J404" s="1" t="s">
        <v>8</v>
      </c>
      <c r="K404" s="1">
        <v>2016</v>
      </c>
      <c r="L404" s="1" t="s">
        <v>1104</v>
      </c>
      <c r="M404" s="1" t="s">
        <v>10</v>
      </c>
      <c r="N404" s="1" t="s">
        <v>11</v>
      </c>
      <c r="O404" s="1" t="s">
        <v>12</v>
      </c>
      <c r="P404" s="12" t="s">
        <v>7580</v>
      </c>
      <c r="Q404" s="1" t="s">
        <v>13</v>
      </c>
      <c r="R404" s="1" t="s">
        <v>1524</v>
      </c>
      <c r="S404" s="6"/>
      <c r="T404" s="6"/>
    </row>
    <row r="405" spans="1:20" x14ac:dyDescent="0.25">
      <c r="A405" s="1">
        <v>404</v>
      </c>
      <c r="B405" s="1" t="s">
        <v>1525</v>
      </c>
      <c r="C405" s="2" t="s">
        <v>1526</v>
      </c>
      <c r="D405" s="1" t="s">
        <v>1527</v>
      </c>
      <c r="E405" s="1" t="s">
        <v>3</v>
      </c>
      <c r="F405" s="1" t="s">
        <v>4</v>
      </c>
      <c r="G405" s="1" t="s">
        <v>5</v>
      </c>
      <c r="H405" s="1" t="s">
        <v>306</v>
      </c>
      <c r="I405" s="1" t="s">
        <v>1491</v>
      </c>
      <c r="J405" s="1" t="s">
        <v>8</v>
      </c>
      <c r="K405" s="1">
        <v>2016</v>
      </c>
      <c r="L405" s="1" t="s">
        <v>1104</v>
      </c>
      <c r="M405" s="1" t="s">
        <v>10</v>
      </c>
      <c r="N405" s="1" t="s">
        <v>11</v>
      </c>
      <c r="O405" s="1" t="s">
        <v>12</v>
      </c>
      <c r="P405" s="12" t="s">
        <v>7581</v>
      </c>
      <c r="Q405" s="1" t="s">
        <v>13</v>
      </c>
      <c r="R405" s="1" t="s">
        <v>1528</v>
      </c>
      <c r="S405" s="6"/>
      <c r="T405" s="6"/>
    </row>
    <row r="406" spans="1:20" x14ac:dyDescent="0.25">
      <c r="A406" s="1">
        <v>405</v>
      </c>
      <c r="B406" s="1" t="s">
        <v>1529</v>
      </c>
      <c r="C406" s="2" t="s">
        <v>1530</v>
      </c>
      <c r="D406" s="1" t="s">
        <v>928</v>
      </c>
      <c r="E406" s="1" t="s">
        <v>3</v>
      </c>
      <c r="F406" s="1" t="s">
        <v>4</v>
      </c>
      <c r="G406" s="1" t="s">
        <v>5</v>
      </c>
      <c r="H406" s="1" t="s">
        <v>114</v>
      </c>
      <c r="I406" s="1" t="s">
        <v>1491</v>
      </c>
      <c r="J406" s="1" t="s">
        <v>8</v>
      </c>
      <c r="K406" s="1">
        <v>2016</v>
      </c>
      <c r="L406" s="1" t="s">
        <v>1104</v>
      </c>
      <c r="M406" s="1" t="s">
        <v>10</v>
      </c>
      <c r="N406" s="1" t="s">
        <v>11</v>
      </c>
      <c r="O406" s="1" t="s">
        <v>12</v>
      </c>
      <c r="P406" s="12" t="s">
        <v>7582</v>
      </c>
      <c r="Q406" s="1" t="s">
        <v>13</v>
      </c>
      <c r="R406" s="1" t="s">
        <v>1531</v>
      </c>
      <c r="S406" s="6"/>
      <c r="T406" s="6"/>
    </row>
    <row r="407" spans="1:20" x14ac:dyDescent="0.25">
      <c r="A407" s="1">
        <v>406</v>
      </c>
      <c r="B407" s="1" t="s">
        <v>1532</v>
      </c>
      <c r="C407" s="2" t="s">
        <v>1533</v>
      </c>
      <c r="D407" s="1" t="s">
        <v>1102</v>
      </c>
      <c r="E407" s="1" t="s">
        <v>3</v>
      </c>
      <c r="F407" s="1" t="s">
        <v>4</v>
      </c>
      <c r="G407" s="1" t="s">
        <v>5</v>
      </c>
      <c r="H407" s="1" t="s">
        <v>40</v>
      </c>
      <c r="I407" s="1" t="s">
        <v>1491</v>
      </c>
      <c r="J407" s="1" t="s">
        <v>8</v>
      </c>
      <c r="K407" s="1">
        <v>2016</v>
      </c>
      <c r="L407" s="1" t="s">
        <v>1104</v>
      </c>
      <c r="M407" s="1" t="s">
        <v>10</v>
      </c>
      <c r="N407" s="1" t="s">
        <v>11</v>
      </c>
      <c r="O407" s="1" t="s">
        <v>12</v>
      </c>
      <c r="P407" s="12" t="s">
        <v>7583</v>
      </c>
      <c r="Q407" s="1" t="s">
        <v>13</v>
      </c>
      <c r="R407" s="1" t="s">
        <v>1534</v>
      </c>
      <c r="S407" s="6"/>
      <c r="T407" s="6"/>
    </row>
    <row r="408" spans="1:20" x14ac:dyDescent="0.25">
      <c r="A408" s="1">
        <v>407</v>
      </c>
      <c r="B408" s="1" t="s">
        <v>1535</v>
      </c>
      <c r="C408" s="2" t="s">
        <v>1536</v>
      </c>
      <c r="D408" s="1" t="s">
        <v>1090</v>
      </c>
      <c r="E408" s="1" t="s">
        <v>3</v>
      </c>
      <c r="F408" s="1" t="s">
        <v>4</v>
      </c>
      <c r="G408" s="1" t="s">
        <v>5</v>
      </c>
      <c r="H408" s="1" t="s">
        <v>149</v>
      </c>
      <c r="I408" s="1" t="s">
        <v>1491</v>
      </c>
      <c r="J408" s="1" t="s">
        <v>8</v>
      </c>
      <c r="K408" s="1">
        <v>2016</v>
      </c>
      <c r="L408" s="1" t="s">
        <v>1104</v>
      </c>
      <c r="M408" s="1" t="s">
        <v>10</v>
      </c>
      <c r="N408" s="1" t="s">
        <v>11</v>
      </c>
      <c r="O408" s="1" t="s">
        <v>12</v>
      </c>
      <c r="P408" s="12" t="s">
        <v>7584</v>
      </c>
      <c r="Q408" s="1" t="s">
        <v>13</v>
      </c>
      <c r="R408" s="1" t="s">
        <v>1537</v>
      </c>
      <c r="S408" s="6"/>
      <c r="T408" s="6"/>
    </row>
    <row r="409" spans="1:20" x14ac:dyDescent="0.25">
      <c r="A409" s="1">
        <v>408</v>
      </c>
      <c r="B409" s="1" t="s">
        <v>1538</v>
      </c>
      <c r="C409" s="2" t="s">
        <v>1539</v>
      </c>
      <c r="D409" s="1" t="s">
        <v>1540</v>
      </c>
      <c r="E409" s="1" t="s">
        <v>3</v>
      </c>
      <c r="F409" s="1" t="s">
        <v>4</v>
      </c>
      <c r="G409" s="1" t="s">
        <v>5</v>
      </c>
      <c r="H409" s="1" t="s">
        <v>149</v>
      </c>
      <c r="I409" s="1" t="s">
        <v>1491</v>
      </c>
      <c r="J409" s="1" t="s">
        <v>8</v>
      </c>
      <c r="K409" s="1">
        <v>2016</v>
      </c>
      <c r="L409" s="1" t="s">
        <v>1104</v>
      </c>
      <c r="M409" s="1" t="s">
        <v>10</v>
      </c>
      <c r="N409" s="1" t="s">
        <v>11</v>
      </c>
      <c r="O409" s="1" t="s">
        <v>12</v>
      </c>
      <c r="P409" s="12" t="s">
        <v>7585</v>
      </c>
      <c r="Q409" s="1" t="s">
        <v>13</v>
      </c>
      <c r="R409" s="1" t="s">
        <v>1541</v>
      </c>
      <c r="S409" s="6"/>
      <c r="T409" s="6"/>
    </row>
    <row r="410" spans="1:20" x14ac:dyDescent="0.25">
      <c r="A410" s="1">
        <v>409</v>
      </c>
      <c r="B410" s="1" t="s">
        <v>1542</v>
      </c>
      <c r="C410" s="2" t="s">
        <v>1543</v>
      </c>
      <c r="D410" s="1" t="s">
        <v>540</v>
      </c>
      <c r="E410" s="1" t="s">
        <v>3</v>
      </c>
      <c r="F410" s="1" t="s">
        <v>4</v>
      </c>
      <c r="G410" s="1" t="s">
        <v>5</v>
      </c>
      <c r="H410" s="1" t="s">
        <v>40</v>
      </c>
      <c r="I410" s="1" t="s">
        <v>1491</v>
      </c>
      <c r="J410" s="1" t="s">
        <v>8</v>
      </c>
      <c r="K410" s="1">
        <v>2016</v>
      </c>
      <c r="L410" s="1" t="s">
        <v>1104</v>
      </c>
      <c r="M410" s="1" t="s">
        <v>30</v>
      </c>
      <c r="N410" s="1" t="s">
        <v>11</v>
      </c>
      <c r="O410" s="1" t="s">
        <v>12</v>
      </c>
      <c r="P410" s="12" t="s">
        <v>7586</v>
      </c>
      <c r="Q410" s="1" t="s">
        <v>13</v>
      </c>
      <c r="R410" s="1" t="s">
        <v>1544</v>
      </c>
      <c r="S410" s="6"/>
      <c r="T410" s="6"/>
    </row>
    <row r="411" spans="1:20" x14ac:dyDescent="0.25">
      <c r="A411" s="1">
        <v>410</v>
      </c>
      <c r="B411" s="1" t="s">
        <v>1545</v>
      </c>
      <c r="C411" s="2" t="s">
        <v>1546</v>
      </c>
      <c r="D411" s="1" t="s">
        <v>1547</v>
      </c>
      <c r="E411" s="1" t="s">
        <v>3</v>
      </c>
      <c r="F411" s="1" t="s">
        <v>4</v>
      </c>
      <c r="G411" s="1" t="s">
        <v>5</v>
      </c>
      <c r="H411" s="1" t="s">
        <v>40</v>
      </c>
      <c r="I411" s="1" t="s">
        <v>1491</v>
      </c>
      <c r="J411" s="1" t="s">
        <v>8</v>
      </c>
      <c r="K411" s="1">
        <v>2016</v>
      </c>
      <c r="L411" s="1" t="s">
        <v>1104</v>
      </c>
      <c r="M411" s="1" t="s">
        <v>10</v>
      </c>
      <c r="N411" s="1" t="s">
        <v>11</v>
      </c>
      <c r="O411" s="1" t="s">
        <v>12</v>
      </c>
      <c r="P411" s="12" t="s">
        <v>7587</v>
      </c>
      <c r="Q411" s="1" t="s">
        <v>13</v>
      </c>
      <c r="R411" s="1" t="s">
        <v>1548</v>
      </c>
      <c r="S411" s="6"/>
      <c r="T411" s="6"/>
    </row>
    <row r="412" spans="1:20" x14ac:dyDescent="0.25">
      <c r="A412" s="1">
        <v>411</v>
      </c>
      <c r="B412" s="1" t="s">
        <v>1549</v>
      </c>
      <c r="C412" s="2" t="s">
        <v>1550</v>
      </c>
      <c r="D412" s="1" t="s">
        <v>1551</v>
      </c>
      <c r="E412" s="1" t="s">
        <v>3</v>
      </c>
      <c r="F412" s="1" t="s">
        <v>4</v>
      </c>
      <c r="G412" s="1" t="s">
        <v>5</v>
      </c>
      <c r="H412" s="1" t="s">
        <v>298</v>
      </c>
      <c r="I412" s="1" t="s">
        <v>1491</v>
      </c>
      <c r="J412" s="1" t="s">
        <v>8</v>
      </c>
      <c r="K412" s="1">
        <v>2016</v>
      </c>
      <c r="L412" s="1" t="s">
        <v>1104</v>
      </c>
      <c r="M412" s="1" t="s">
        <v>30</v>
      </c>
      <c r="N412" s="1" t="s">
        <v>11</v>
      </c>
      <c r="O412" s="1" t="s">
        <v>12</v>
      </c>
      <c r="P412" s="12" t="s">
        <v>7588</v>
      </c>
      <c r="Q412" s="1" t="s">
        <v>13</v>
      </c>
      <c r="R412" s="1" t="s">
        <v>1552</v>
      </c>
      <c r="S412" s="6"/>
      <c r="T412" s="6"/>
    </row>
    <row r="413" spans="1:20" x14ac:dyDescent="0.25">
      <c r="A413" s="1">
        <v>412</v>
      </c>
      <c r="B413" s="1" t="s">
        <v>1553</v>
      </c>
      <c r="C413" s="2" t="s">
        <v>394</v>
      </c>
      <c r="D413" s="1" t="s">
        <v>404</v>
      </c>
      <c r="E413" s="1" t="s">
        <v>3</v>
      </c>
      <c r="F413" s="1" t="s">
        <v>4</v>
      </c>
      <c r="G413" s="1" t="s">
        <v>5</v>
      </c>
      <c r="H413" s="1" t="s">
        <v>471</v>
      </c>
      <c r="I413" s="1" t="s">
        <v>1491</v>
      </c>
      <c r="J413" s="1" t="s">
        <v>8</v>
      </c>
      <c r="K413" s="1">
        <v>2016</v>
      </c>
      <c r="L413" s="1" t="s">
        <v>1104</v>
      </c>
      <c r="M413" s="1" t="s">
        <v>10</v>
      </c>
      <c r="N413" s="1" t="s">
        <v>11</v>
      </c>
      <c r="O413" s="1" t="s">
        <v>12</v>
      </c>
      <c r="P413" s="12" t="s">
        <v>7589</v>
      </c>
      <c r="Q413" s="1" t="s">
        <v>13</v>
      </c>
      <c r="R413" s="1" t="s">
        <v>1554</v>
      </c>
      <c r="S413" s="6"/>
      <c r="T413" s="6"/>
    </row>
    <row r="414" spans="1:20" x14ac:dyDescent="0.25">
      <c r="A414" s="1">
        <v>413</v>
      </c>
      <c r="B414" s="1" t="s">
        <v>1555</v>
      </c>
      <c r="C414" s="2" t="s">
        <v>1556</v>
      </c>
      <c r="D414" s="1" t="s">
        <v>576</v>
      </c>
      <c r="E414" s="1" t="s">
        <v>18</v>
      </c>
      <c r="F414" s="1" t="s">
        <v>4</v>
      </c>
      <c r="G414" s="1" t="s">
        <v>5</v>
      </c>
      <c r="H414" s="1" t="s">
        <v>221</v>
      </c>
      <c r="I414" s="1" t="s">
        <v>1491</v>
      </c>
      <c r="J414" s="1" t="s">
        <v>8</v>
      </c>
      <c r="K414" s="1">
        <v>2016</v>
      </c>
      <c r="L414" s="1" t="s">
        <v>1104</v>
      </c>
      <c r="M414" s="1" t="s">
        <v>10</v>
      </c>
      <c r="N414" s="1" t="s">
        <v>11</v>
      </c>
      <c r="O414" s="1" t="s">
        <v>12</v>
      </c>
      <c r="P414" s="12" t="s">
        <v>7590</v>
      </c>
      <c r="Q414" s="1" t="s">
        <v>13</v>
      </c>
      <c r="R414" s="1" t="s">
        <v>1557</v>
      </c>
      <c r="S414" s="6"/>
      <c r="T414" s="6"/>
    </row>
    <row r="415" spans="1:20" x14ac:dyDescent="0.25">
      <c r="A415" s="1">
        <v>414</v>
      </c>
      <c r="B415" s="1" t="s">
        <v>1558</v>
      </c>
      <c r="C415" s="2" t="s">
        <v>1559</v>
      </c>
      <c r="D415" s="1" t="s">
        <v>1560</v>
      </c>
      <c r="E415" s="1" t="s">
        <v>3</v>
      </c>
      <c r="F415" s="1" t="s">
        <v>4</v>
      </c>
      <c r="G415" s="1" t="s">
        <v>5</v>
      </c>
      <c r="H415" s="1" t="s">
        <v>105</v>
      </c>
      <c r="I415" s="1" t="s">
        <v>1491</v>
      </c>
      <c r="J415" s="1" t="s">
        <v>8</v>
      </c>
      <c r="K415" s="1">
        <v>2016</v>
      </c>
      <c r="L415" s="1" t="s">
        <v>1104</v>
      </c>
      <c r="M415" s="1" t="s">
        <v>10</v>
      </c>
      <c r="N415" s="1" t="s">
        <v>11</v>
      </c>
      <c r="O415" s="1" t="s">
        <v>12</v>
      </c>
      <c r="P415" s="12" t="s">
        <v>7591</v>
      </c>
      <c r="Q415" s="1" t="s">
        <v>13</v>
      </c>
      <c r="R415" s="1" t="s">
        <v>1561</v>
      </c>
      <c r="S415" s="6"/>
      <c r="T415" s="6"/>
    </row>
    <row r="416" spans="1:20" x14ac:dyDescent="0.25">
      <c r="A416" s="1">
        <v>415</v>
      </c>
      <c r="B416" s="1" t="s">
        <v>1562</v>
      </c>
      <c r="C416" s="2" t="s">
        <v>1563</v>
      </c>
      <c r="D416" s="1" t="s">
        <v>1564</v>
      </c>
      <c r="E416" s="1" t="s">
        <v>3</v>
      </c>
      <c r="F416" s="1" t="s">
        <v>4</v>
      </c>
      <c r="G416" s="1" t="s">
        <v>5</v>
      </c>
      <c r="H416" s="1" t="s">
        <v>216</v>
      </c>
      <c r="I416" s="1" t="s">
        <v>1491</v>
      </c>
      <c r="J416" s="1" t="s">
        <v>8</v>
      </c>
      <c r="K416" s="1">
        <v>2016</v>
      </c>
      <c r="L416" s="1" t="s">
        <v>1104</v>
      </c>
      <c r="M416" s="1" t="s">
        <v>10</v>
      </c>
      <c r="N416" s="1" t="s">
        <v>11</v>
      </c>
      <c r="O416" s="1" t="s">
        <v>12</v>
      </c>
      <c r="P416" s="12" t="s">
        <v>7592</v>
      </c>
      <c r="Q416" s="1" t="s">
        <v>13</v>
      </c>
      <c r="R416" s="1" t="s">
        <v>1565</v>
      </c>
      <c r="S416" s="6"/>
      <c r="T416" s="6"/>
    </row>
    <row r="417" spans="1:20" x14ac:dyDescent="0.25">
      <c r="A417" s="1">
        <v>416</v>
      </c>
      <c r="B417" s="1" t="s">
        <v>1566</v>
      </c>
      <c r="C417" s="2" t="s">
        <v>1567</v>
      </c>
      <c r="D417" s="1" t="s">
        <v>1568</v>
      </c>
      <c r="E417" s="1" t="s">
        <v>3</v>
      </c>
      <c r="F417" s="1" t="s">
        <v>4</v>
      </c>
      <c r="G417" s="1" t="s">
        <v>5</v>
      </c>
      <c r="H417" s="1" t="s">
        <v>29</v>
      </c>
      <c r="I417" s="1" t="s">
        <v>1491</v>
      </c>
      <c r="J417" s="1" t="s">
        <v>8</v>
      </c>
      <c r="K417" s="1">
        <v>2016</v>
      </c>
      <c r="L417" s="1" t="s">
        <v>1104</v>
      </c>
      <c r="M417" s="1" t="s">
        <v>10</v>
      </c>
      <c r="N417" s="1" t="s">
        <v>11</v>
      </c>
      <c r="O417" s="1" t="s">
        <v>12</v>
      </c>
      <c r="P417" s="12" t="s">
        <v>7593</v>
      </c>
      <c r="Q417" s="1" t="s">
        <v>13</v>
      </c>
      <c r="R417" s="1" t="s">
        <v>1569</v>
      </c>
      <c r="S417" s="6"/>
      <c r="T417" s="6"/>
    </row>
    <row r="418" spans="1:20" x14ac:dyDescent="0.25">
      <c r="A418" s="1">
        <v>417</v>
      </c>
      <c r="B418" s="1" t="s">
        <v>1570</v>
      </c>
      <c r="C418" s="2" t="s">
        <v>1571</v>
      </c>
      <c r="D418" s="1" t="s">
        <v>784</v>
      </c>
      <c r="E418" s="1" t="s">
        <v>3</v>
      </c>
      <c r="F418" s="1" t="s">
        <v>4</v>
      </c>
      <c r="G418" s="1" t="s">
        <v>5</v>
      </c>
      <c r="H418" s="1" t="s">
        <v>40</v>
      </c>
      <c r="I418" s="1" t="s">
        <v>1491</v>
      </c>
      <c r="J418" s="1" t="s">
        <v>8</v>
      </c>
      <c r="K418" s="1">
        <v>2016</v>
      </c>
      <c r="L418" s="1" t="s">
        <v>1104</v>
      </c>
      <c r="M418" s="1" t="s">
        <v>10</v>
      </c>
      <c r="N418" s="1" t="s">
        <v>11</v>
      </c>
      <c r="O418" s="1" t="s">
        <v>12</v>
      </c>
      <c r="P418" s="12" t="s">
        <v>7594</v>
      </c>
      <c r="Q418" s="1" t="s">
        <v>13</v>
      </c>
      <c r="R418" s="1" t="s">
        <v>1572</v>
      </c>
      <c r="S418" s="6"/>
      <c r="T418" s="6"/>
    </row>
    <row r="419" spans="1:20" x14ac:dyDescent="0.25">
      <c r="A419" s="1">
        <v>418</v>
      </c>
      <c r="B419" s="1" t="s">
        <v>1573</v>
      </c>
      <c r="C419" s="2" t="s">
        <v>1574</v>
      </c>
      <c r="D419" s="1" t="s">
        <v>810</v>
      </c>
      <c r="E419" s="1" t="s">
        <v>3</v>
      </c>
      <c r="F419" s="1" t="s">
        <v>4</v>
      </c>
      <c r="G419" s="1" t="s">
        <v>5</v>
      </c>
      <c r="H419" s="1" t="s">
        <v>105</v>
      </c>
      <c r="I419" s="1" t="s">
        <v>1491</v>
      </c>
      <c r="J419" s="1" t="s">
        <v>8</v>
      </c>
      <c r="K419" s="1">
        <v>2016</v>
      </c>
      <c r="L419" s="1" t="s">
        <v>1104</v>
      </c>
      <c r="M419" s="1" t="s">
        <v>30</v>
      </c>
      <c r="N419" s="1" t="s">
        <v>11</v>
      </c>
      <c r="O419" s="1" t="s">
        <v>12</v>
      </c>
      <c r="P419" s="12" t="s">
        <v>7595</v>
      </c>
      <c r="Q419" s="1" t="s">
        <v>13</v>
      </c>
      <c r="R419" s="1" t="s">
        <v>1575</v>
      </c>
      <c r="S419" s="6"/>
      <c r="T419" s="6"/>
    </row>
    <row r="420" spans="1:20" x14ac:dyDescent="0.25">
      <c r="A420" s="1">
        <v>419</v>
      </c>
      <c r="B420" s="1" t="s">
        <v>1576</v>
      </c>
      <c r="C420" s="2" t="s">
        <v>1577</v>
      </c>
      <c r="D420" s="1" t="s">
        <v>1578</v>
      </c>
      <c r="E420" s="1" t="s">
        <v>3</v>
      </c>
      <c r="F420" s="1" t="s">
        <v>4</v>
      </c>
      <c r="G420" s="1" t="s">
        <v>5</v>
      </c>
      <c r="H420" s="1" t="s">
        <v>267</v>
      </c>
      <c r="I420" s="1" t="s">
        <v>1491</v>
      </c>
      <c r="J420" s="1" t="s">
        <v>8</v>
      </c>
      <c r="K420" s="1">
        <v>2016</v>
      </c>
      <c r="L420" s="1" t="s">
        <v>1104</v>
      </c>
      <c r="M420" s="1" t="s">
        <v>30</v>
      </c>
      <c r="N420" s="1" t="s">
        <v>11</v>
      </c>
      <c r="O420" s="1" t="s">
        <v>12</v>
      </c>
      <c r="P420" s="12" t="s">
        <v>7596</v>
      </c>
      <c r="Q420" s="1" t="s">
        <v>13</v>
      </c>
      <c r="R420" s="1" t="s">
        <v>1579</v>
      </c>
      <c r="S420" s="6"/>
      <c r="T420" s="6"/>
    </row>
    <row r="421" spans="1:20" x14ac:dyDescent="0.25">
      <c r="A421" s="1">
        <v>420</v>
      </c>
      <c r="B421" s="1" t="s">
        <v>1580</v>
      </c>
      <c r="C421" s="2" t="s">
        <v>1581</v>
      </c>
      <c r="D421" s="1" t="s">
        <v>912</v>
      </c>
      <c r="E421" s="1" t="s">
        <v>3</v>
      </c>
      <c r="F421" s="1" t="s">
        <v>4</v>
      </c>
      <c r="G421" s="1" t="s">
        <v>5</v>
      </c>
      <c r="H421" s="1" t="s">
        <v>905</v>
      </c>
      <c r="I421" s="1" t="s">
        <v>1491</v>
      </c>
      <c r="J421" s="1" t="s">
        <v>8</v>
      </c>
      <c r="K421" s="1">
        <v>2016</v>
      </c>
      <c r="L421" s="1" t="s">
        <v>1104</v>
      </c>
      <c r="M421" s="1" t="s">
        <v>10</v>
      </c>
      <c r="N421" s="1" t="s">
        <v>11</v>
      </c>
      <c r="O421" s="1" t="s">
        <v>12</v>
      </c>
      <c r="P421" s="12" t="s">
        <v>7597</v>
      </c>
      <c r="Q421" s="1" t="s">
        <v>13</v>
      </c>
      <c r="R421" s="1" t="s">
        <v>1582</v>
      </c>
      <c r="S421" s="6"/>
      <c r="T421" s="6"/>
    </row>
    <row r="422" spans="1:20" x14ac:dyDescent="0.25">
      <c r="A422" s="1">
        <v>421</v>
      </c>
      <c r="B422" s="1" t="s">
        <v>1583</v>
      </c>
      <c r="C422" s="2" t="s">
        <v>1584</v>
      </c>
      <c r="D422" s="1" t="s">
        <v>17</v>
      </c>
      <c r="E422" s="1" t="s">
        <v>3</v>
      </c>
      <c r="F422" s="1" t="s">
        <v>4</v>
      </c>
      <c r="G422" s="1" t="s">
        <v>5</v>
      </c>
      <c r="H422" s="1" t="s">
        <v>40</v>
      </c>
      <c r="I422" s="1" t="s">
        <v>1491</v>
      </c>
      <c r="J422" s="1" t="s">
        <v>8</v>
      </c>
      <c r="K422" s="1">
        <v>2016</v>
      </c>
      <c r="L422" s="1" t="s">
        <v>1104</v>
      </c>
      <c r="M422" s="1" t="s">
        <v>10</v>
      </c>
      <c r="N422" s="1" t="s">
        <v>11</v>
      </c>
      <c r="O422" s="1" t="s">
        <v>12</v>
      </c>
      <c r="P422" s="12" t="s">
        <v>7598</v>
      </c>
      <c r="Q422" s="1" t="s">
        <v>13</v>
      </c>
      <c r="R422" s="1" t="s">
        <v>1585</v>
      </c>
      <c r="S422" s="6"/>
      <c r="T422" s="6"/>
    </row>
    <row r="423" spans="1:20" x14ac:dyDescent="0.25">
      <c r="A423" s="1">
        <v>422</v>
      </c>
      <c r="B423" s="1" t="s">
        <v>1586</v>
      </c>
      <c r="C423" s="2" t="s">
        <v>1587</v>
      </c>
      <c r="D423" s="1" t="s">
        <v>765</v>
      </c>
      <c r="E423" s="1" t="s">
        <v>3</v>
      </c>
      <c r="F423" s="1" t="s">
        <v>4</v>
      </c>
      <c r="G423" s="1" t="s">
        <v>5</v>
      </c>
      <c r="H423" s="1" t="s">
        <v>189</v>
      </c>
      <c r="I423" s="1" t="s">
        <v>1491</v>
      </c>
      <c r="J423" s="1" t="s">
        <v>8</v>
      </c>
      <c r="K423" s="1">
        <v>2016</v>
      </c>
      <c r="L423" s="1" t="s">
        <v>1104</v>
      </c>
      <c r="M423" s="1" t="s">
        <v>10</v>
      </c>
      <c r="N423" s="1" t="s">
        <v>11</v>
      </c>
      <c r="O423" s="1" t="s">
        <v>12</v>
      </c>
      <c r="P423" s="12" t="s">
        <v>7599</v>
      </c>
      <c r="Q423" s="1" t="s">
        <v>13</v>
      </c>
      <c r="R423" s="1" t="s">
        <v>1588</v>
      </c>
      <c r="S423" s="6"/>
      <c r="T423" s="6"/>
    </row>
    <row r="424" spans="1:20" x14ac:dyDescent="0.25">
      <c r="A424" s="1">
        <v>423</v>
      </c>
      <c r="B424" s="1" t="s">
        <v>1589</v>
      </c>
      <c r="C424" s="2" t="s">
        <v>1590</v>
      </c>
      <c r="D424" s="1" t="s">
        <v>1591</v>
      </c>
      <c r="E424" s="1" t="s">
        <v>3</v>
      </c>
      <c r="F424" s="1" t="s">
        <v>4</v>
      </c>
      <c r="G424" s="1" t="s">
        <v>5</v>
      </c>
      <c r="H424" s="1" t="s">
        <v>24</v>
      </c>
      <c r="I424" s="1" t="s">
        <v>1592</v>
      </c>
      <c r="J424" s="1" t="s">
        <v>8</v>
      </c>
      <c r="K424" s="1">
        <v>2016</v>
      </c>
      <c r="L424" s="1" t="s">
        <v>1593</v>
      </c>
      <c r="M424" s="1" t="s">
        <v>30</v>
      </c>
      <c r="N424" s="1" t="s">
        <v>11</v>
      </c>
      <c r="O424" s="1" t="s">
        <v>12</v>
      </c>
      <c r="P424" s="12" t="s">
        <v>7600</v>
      </c>
      <c r="Q424" s="1" t="s">
        <v>13</v>
      </c>
      <c r="R424" s="1" t="s">
        <v>1594</v>
      </c>
      <c r="S424" s="6"/>
      <c r="T424" s="6"/>
    </row>
    <row r="425" spans="1:20" x14ac:dyDescent="0.25">
      <c r="A425" s="1">
        <v>424</v>
      </c>
      <c r="B425" s="1" t="s">
        <v>1595</v>
      </c>
      <c r="C425" s="2" t="s">
        <v>1596</v>
      </c>
      <c r="D425" s="1" t="s">
        <v>118</v>
      </c>
      <c r="E425" s="1" t="s">
        <v>18</v>
      </c>
      <c r="F425" s="1" t="s">
        <v>4</v>
      </c>
      <c r="G425" s="1" t="s">
        <v>5</v>
      </c>
      <c r="H425" s="1" t="s">
        <v>57</v>
      </c>
      <c r="I425" s="1" t="s">
        <v>1597</v>
      </c>
      <c r="J425" s="1" t="s">
        <v>8</v>
      </c>
      <c r="K425" s="1">
        <v>2016</v>
      </c>
      <c r="L425" s="1" t="s">
        <v>1593</v>
      </c>
      <c r="M425" s="1" t="s">
        <v>10</v>
      </c>
      <c r="N425" s="1" t="s">
        <v>11</v>
      </c>
      <c r="O425" s="1" t="s">
        <v>12</v>
      </c>
      <c r="P425" s="12" t="s">
        <v>7601</v>
      </c>
      <c r="Q425" s="1" t="s">
        <v>13</v>
      </c>
      <c r="R425" s="1" t="s">
        <v>1598</v>
      </c>
      <c r="S425" s="6"/>
      <c r="T425" s="6"/>
    </row>
    <row r="426" spans="1:20" x14ac:dyDescent="0.25">
      <c r="A426" s="1">
        <v>425</v>
      </c>
      <c r="B426" s="1" t="s">
        <v>1599</v>
      </c>
      <c r="C426" s="2" t="s">
        <v>1600</v>
      </c>
      <c r="D426" s="1" t="s">
        <v>536</v>
      </c>
      <c r="E426" s="1" t="s">
        <v>18</v>
      </c>
      <c r="F426" s="1" t="s">
        <v>4</v>
      </c>
      <c r="G426" s="1" t="s">
        <v>5</v>
      </c>
      <c r="H426" s="1" t="s">
        <v>216</v>
      </c>
      <c r="I426" s="1" t="s">
        <v>1597</v>
      </c>
      <c r="J426" s="1" t="s">
        <v>8</v>
      </c>
      <c r="K426" s="1">
        <v>2016</v>
      </c>
      <c r="L426" s="1" t="s">
        <v>1593</v>
      </c>
      <c r="M426" s="1" t="s">
        <v>30</v>
      </c>
      <c r="N426" s="1" t="s">
        <v>11</v>
      </c>
      <c r="O426" s="1" t="s">
        <v>12</v>
      </c>
      <c r="P426" s="12" t="s">
        <v>7602</v>
      </c>
      <c r="Q426" s="1" t="s">
        <v>13</v>
      </c>
      <c r="R426" s="1" t="s">
        <v>1601</v>
      </c>
      <c r="S426" s="6"/>
      <c r="T426" s="6"/>
    </row>
    <row r="427" spans="1:20" x14ac:dyDescent="0.25">
      <c r="A427" s="1">
        <v>426</v>
      </c>
      <c r="B427" s="1" t="s">
        <v>1602</v>
      </c>
      <c r="C427" s="2" t="s">
        <v>1603</v>
      </c>
      <c r="D427" s="1" t="s">
        <v>1469</v>
      </c>
      <c r="E427" s="1" t="s">
        <v>18</v>
      </c>
      <c r="F427" s="1" t="s">
        <v>4</v>
      </c>
      <c r="G427" s="1" t="s">
        <v>5</v>
      </c>
      <c r="H427" s="1" t="s">
        <v>412</v>
      </c>
      <c r="I427" s="1" t="s">
        <v>1597</v>
      </c>
      <c r="J427" s="1" t="s">
        <v>8</v>
      </c>
      <c r="K427" s="1">
        <v>2016</v>
      </c>
      <c r="L427" s="1" t="s">
        <v>1593</v>
      </c>
      <c r="M427" s="1" t="s">
        <v>10</v>
      </c>
      <c r="N427" s="1" t="s">
        <v>11</v>
      </c>
      <c r="O427" s="1" t="s">
        <v>12</v>
      </c>
      <c r="P427" s="12" t="s">
        <v>7603</v>
      </c>
      <c r="Q427" s="1" t="s">
        <v>13</v>
      </c>
      <c r="R427" s="1" t="s">
        <v>1604</v>
      </c>
      <c r="S427" s="6"/>
      <c r="T427" s="6"/>
    </row>
    <row r="428" spans="1:20" x14ac:dyDescent="0.25">
      <c r="A428" s="1">
        <v>427</v>
      </c>
      <c r="B428" s="1" t="s">
        <v>1605</v>
      </c>
      <c r="C428" s="2" t="s">
        <v>1606</v>
      </c>
      <c r="D428" s="1" t="s">
        <v>475</v>
      </c>
      <c r="E428" s="1" t="s">
        <v>3</v>
      </c>
      <c r="F428" s="1" t="s">
        <v>4</v>
      </c>
      <c r="G428" s="1" t="s">
        <v>5</v>
      </c>
      <c r="H428" s="1" t="s">
        <v>24</v>
      </c>
      <c r="I428" s="1" t="s">
        <v>1597</v>
      </c>
      <c r="J428" s="1" t="s">
        <v>8</v>
      </c>
      <c r="K428" s="1">
        <v>2016</v>
      </c>
      <c r="L428" s="1" t="s">
        <v>1593</v>
      </c>
      <c r="M428" s="1" t="s">
        <v>100</v>
      </c>
      <c r="N428" s="1" t="s">
        <v>11</v>
      </c>
      <c r="O428" s="1" t="s">
        <v>12</v>
      </c>
      <c r="P428" s="12" t="s">
        <v>7604</v>
      </c>
      <c r="Q428" s="1" t="s">
        <v>13</v>
      </c>
      <c r="R428" s="1" t="s">
        <v>1607</v>
      </c>
      <c r="S428" s="6"/>
      <c r="T428" s="6"/>
    </row>
    <row r="429" spans="1:20" x14ac:dyDescent="0.25">
      <c r="A429" s="1">
        <v>428</v>
      </c>
      <c r="B429" s="1" t="s">
        <v>1608</v>
      </c>
      <c r="C429" s="2" t="s">
        <v>1609</v>
      </c>
      <c r="D429" s="1" t="s">
        <v>1610</v>
      </c>
      <c r="E429" s="1" t="s">
        <v>3</v>
      </c>
      <c r="F429" s="1" t="s">
        <v>4</v>
      </c>
      <c r="G429" s="1" t="s">
        <v>5</v>
      </c>
      <c r="H429" s="1" t="s">
        <v>298</v>
      </c>
      <c r="I429" s="1" t="s">
        <v>1597</v>
      </c>
      <c r="J429" s="1" t="s">
        <v>8</v>
      </c>
      <c r="K429" s="1">
        <v>2016</v>
      </c>
      <c r="L429" s="1" t="s">
        <v>1593</v>
      </c>
      <c r="M429" s="1" t="s">
        <v>10</v>
      </c>
      <c r="N429" s="1" t="s">
        <v>11</v>
      </c>
      <c r="O429" s="1" t="s">
        <v>12</v>
      </c>
      <c r="P429" s="12" t="s">
        <v>7605</v>
      </c>
      <c r="Q429" s="1" t="s">
        <v>13</v>
      </c>
      <c r="R429" s="1" t="s">
        <v>1611</v>
      </c>
      <c r="S429" s="6"/>
      <c r="T429" s="6"/>
    </row>
    <row r="430" spans="1:20" x14ac:dyDescent="0.25">
      <c r="A430" s="1">
        <v>429</v>
      </c>
      <c r="B430" s="1" t="s">
        <v>1612</v>
      </c>
      <c r="C430" s="2" t="s">
        <v>1613</v>
      </c>
      <c r="D430" s="1" t="s">
        <v>756</v>
      </c>
      <c r="E430" s="1" t="s">
        <v>3</v>
      </c>
      <c r="F430" s="1" t="s">
        <v>4</v>
      </c>
      <c r="G430" s="1" t="s">
        <v>5</v>
      </c>
      <c r="H430" s="1" t="s">
        <v>216</v>
      </c>
      <c r="I430" s="1" t="s">
        <v>1597</v>
      </c>
      <c r="J430" s="1" t="s">
        <v>8</v>
      </c>
      <c r="K430" s="1">
        <v>2016</v>
      </c>
      <c r="L430" s="1" t="s">
        <v>1593</v>
      </c>
      <c r="M430" s="1" t="s">
        <v>30</v>
      </c>
      <c r="N430" s="1" t="s">
        <v>11</v>
      </c>
      <c r="O430" s="1" t="s">
        <v>12</v>
      </c>
      <c r="P430" s="12" t="s">
        <v>7606</v>
      </c>
      <c r="Q430" s="1" t="s">
        <v>13</v>
      </c>
      <c r="R430" s="1" t="s">
        <v>1614</v>
      </c>
      <c r="S430" s="6"/>
      <c r="T430" s="6"/>
    </row>
    <row r="431" spans="1:20" x14ac:dyDescent="0.25">
      <c r="A431" s="1">
        <v>430</v>
      </c>
      <c r="B431" s="1" t="s">
        <v>1615</v>
      </c>
      <c r="C431" s="2" t="s">
        <v>1616</v>
      </c>
      <c r="D431" s="1" t="s">
        <v>560</v>
      </c>
      <c r="E431" s="1" t="s">
        <v>3</v>
      </c>
      <c r="F431" s="1" t="s">
        <v>4</v>
      </c>
      <c r="G431" s="1" t="s">
        <v>5</v>
      </c>
      <c r="H431" s="1" t="s">
        <v>905</v>
      </c>
      <c r="I431" s="1" t="s">
        <v>1597</v>
      </c>
      <c r="J431" s="1" t="s">
        <v>8</v>
      </c>
      <c r="K431" s="1">
        <v>2016</v>
      </c>
      <c r="L431" s="1" t="s">
        <v>1593</v>
      </c>
      <c r="M431" s="1" t="s">
        <v>10</v>
      </c>
      <c r="N431" s="1" t="s">
        <v>11</v>
      </c>
      <c r="O431" s="1" t="s">
        <v>12</v>
      </c>
      <c r="P431" s="12" t="s">
        <v>7607</v>
      </c>
      <c r="Q431" s="1" t="s">
        <v>13</v>
      </c>
      <c r="R431" s="1" t="s">
        <v>1617</v>
      </c>
      <c r="S431" s="6"/>
      <c r="T431" s="6"/>
    </row>
    <row r="432" spans="1:20" x14ac:dyDescent="0.25">
      <c r="A432" s="1">
        <v>431</v>
      </c>
      <c r="B432" s="1" t="s">
        <v>1618</v>
      </c>
      <c r="C432" s="2" t="s">
        <v>1619</v>
      </c>
      <c r="D432" s="1" t="s">
        <v>810</v>
      </c>
      <c r="E432" s="1" t="s">
        <v>18</v>
      </c>
      <c r="F432" s="1" t="s">
        <v>4</v>
      </c>
      <c r="G432" s="1" t="s">
        <v>5</v>
      </c>
      <c r="H432" s="1" t="s">
        <v>57</v>
      </c>
      <c r="I432" s="1" t="s">
        <v>1597</v>
      </c>
      <c r="J432" s="1" t="s">
        <v>8</v>
      </c>
      <c r="K432" s="1">
        <v>2016</v>
      </c>
      <c r="L432" s="1" t="s">
        <v>1593</v>
      </c>
      <c r="M432" s="1" t="s">
        <v>100</v>
      </c>
      <c r="N432" s="1" t="s">
        <v>11</v>
      </c>
      <c r="O432" s="1" t="s">
        <v>12</v>
      </c>
      <c r="P432" s="12" t="s">
        <v>7608</v>
      </c>
      <c r="Q432" s="1" t="s">
        <v>13</v>
      </c>
      <c r="R432" s="1" t="s">
        <v>1620</v>
      </c>
      <c r="S432" s="6"/>
      <c r="T432" s="6"/>
    </row>
    <row r="433" spans="1:20" x14ac:dyDescent="0.25">
      <c r="A433" s="1">
        <v>432</v>
      </c>
      <c r="B433" s="1" t="s">
        <v>1621</v>
      </c>
      <c r="C433" s="2" t="s">
        <v>1622</v>
      </c>
      <c r="D433" s="1" t="s">
        <v>1623</v>
      </c>
      <c r="E433" s="1" t="s">
        <v>3</v>
      </c>
      <c r="F433" s="1" t="s">
        <v>4</v>
      </c>
      <c r="G433" s="1" t="s">
        <v>5</v>
      </c>
      <c r="H433" s="1" t="s">
        <v>19</v>
      </c>
      <c r="I433" s="1" t="s">
        <v>1597</v>
      </c>
      <c r="J433" s="1" t="s">
        <v>8</v>
      </c>
      <c r="K433" s="1">
        <v>2016</v>
      </c>
      <c r="L433" s="1" t="s">
        <v>1593</v>
      </c>
      <c r="M433" s="1" t="s">
        <v>10</v>
      </c>
      <c r="N433" s="1" t="s">
        <v>11</v>
      </c>
      <c r="O433" s="1" t="s">
        <v>12</v>
      </c>
      <c r="P433" s="12" t="s">
        <v>7609</v>
      </c>
      <c r="Q433" s="1" t="s">
        <v>13</v>
      </c>
      <c r="R433" s="1" t="s">
        <v>1624</v>
      </c>
      <c r="S433" s="6"/>
      <c r="T433" s="6"/>
    </row>
    <row r="434" spans="1:20" x14ac:dyDescent="0.25">
      <c r="A434" s="1">
        <v>433</v>
      </c>
      <c r="B434" s="1" t="s">
        <v>1625</v>
      </c>
      <c r="C434" s="2" t="s">
        <v>1626</v>
      </c>
      <c r="D434" s="1" t="s">
        <v>722</v>
      </c>
      <c r="E434" s="1" t="s">
        <v>3</v>
      </c>
      <c r="F434" s="1" t="s">
        <v>4</v>
      </c>
      <c r="G434" s="1" t="s">
        <v>5</v>
      </c>
      <c r="H434" s="1" t="s">
        <v>57</v>
      </c>
      <c r="I434" s="1" t="s">
        <v>1597</v>
      </c>
      <c r="J434" s="1" t="s">
        <v>8</v>
      </c>
      <c r="K434" s="1">
        <v>2016</v>
      </c>
      <c r="L434" s="1" t="s">
        <v>1593</v>
      </c>
      <c r="M434" s="1" t="s">
        <v>10</v>
      </c>
      <c r="N434" s="1" t="s">
        <v>11</v>
      </c>
      <c r="O434" s="1" t="s">
        <v>12</v>
      </c>
      <c r="P434" s="12" t="s">
        <v>7610</v>
      </c>
      <c r="Q434" s="1" t="s">
        <v>13</v>
      </c>
      <c r="R434" s="1" t="s">
        <v>1627</v>
      </c>
      <c r="S434" s="6"/>
      <c r="T434" s="6"/>
    </row>
    <row r="435" spans="1:20" x14ac:dyDescent="0.25">
      <c r="A435" s="1">
        <v>434</v>
      </c>
      <c r="B435" s="1" t="s">
        <v>1628</v>
      </c>
      <c r="C435" s="2" t="s">
        <v>1629</v>
      </c>
      <c r="D435" s="1" t="s">
        <v>1630</v>
      </c>
      <c r="E435" s="1" t="s">
        <v>3</v>
      </c>
      <c r="F435" s="1" t="s">
        <v>4</v>
      </c>
      <c r="G435" s="1" t="s">
        <v>5</v>
      </c>
      <c r="H435" s="1" t="s">
        <v>1631</v>
      </c>
      <c r="I435" s="1" t="s">
        <v>1597</v>
      </c>
      <c r="J435" s="1" t="s">
        <v>8</v>
      </c>
      <c r="K435" s="1">
        <v>2016</v>
      </c>
      <c r="L435" s="1" t="s">
        <v>1593</v>
      </c>
      <c r="M435" s="1" t="s">
        <v>30</v>
      </c>
      <c r="N435" s="1" t="s">
        <v>11</v>
      </c>
      <c r="O435" s="1" t="s">
        <v>12</v>
      </c>
      <c r="P435" s="12" t="s">
        <v>7611</v>
      </c>
      <c r="Q435" s="1" t="s">
        <v>13</v>
      </c>
      <c r="R435" s="1" t="s">
        <v>1632</v>
      </c>
      <c r="S435" s="6"/>
      <c r="T435" s="6"/>
    </row>
    <row r="436" spans="1:20" x14ac:dyDescent="0.25">
      <c r="A436" s="1">
        <v>435</v>
      </c>
      <c r="B436" s="1" t="s">
        <v>1633</v>
      </c>
      <c r="C436" s="2" t="s">
        <v>1634</v>
      </c>
      <c r="D436" s="1" t="s">
        <v>387</v>
      </c>
      <c r="E436" s="1" t="s">
        <v>18</v>
      </c>
      <c r="F436" s="1" t="s">
        <v>4</v>
      </c>
      <c r="G436" s="1" t="s">
        <v>5</v>
      </c>
      <c r="H436" s="1" t="s">
        <v>24</v>
      </c>
      <c r="I436" s="1" t="s">
        <v>1597</v>
      </c>
      <c r="J436" s="1" t="s">
        <v>8</v>
      </c>
      <c r="K436" s="1">
        <v>2016</v>
      </c>
      <c r="L436" s="1" t="s">
        <v>1593</v>
      </c>
      <c r="M436" s="1" t="s">
        <v>10</v>
      </c>
      <c r="N436" s="1" t="s">
        <v>11</v>
      </c>
      <c r="O436" s="1" t="s">
        <v>12</v>
      </c>
      <c r="P436" s="12" t="s">
        <v>7612</v>
      </c>
      <c r="Q436" s="1" t="s">
        <v>13</v>
      </c>
      <c r="R436" s="1" t="s">
        <v>1635</v>
      </c>
      <c r="S436" s="6"/>
      <c r="T436" s="6"/>
    </row>
    <row r="437" spans="1:20" x14ac:dyDescent="0.25">
      <c r="A437" s="1">
        <v>436</v>
      </c>
      <c r="B437" s="1" t="s">
        <v>1636</v>
      </c>
      <c r="C437" s="2" t="s">
        <v>1637</v>
      </c>
      <c r="D437" s="1" t="s">
        <v>1638</v>
      </c>
      <c r="E437" s="1" t="s">
        <v>3</v>
      </c>
      <c r="F437" s="1" t="s">
        <v>4</v>
      </c>
      <c r="G437" s="1" t="s">
        <v>5</v>
      </c>
      <c r="H437" s="1" t="s">
        <v>1224</v>
      </c>
      <c r="I437" s="1" t="s">
        <v>1597</v>
      </c>
      <c r="J437" s="1" t="s">
        <v>8</v>
      </c>
      <c r="K437" s="1">
        <v>2016</v>
      </c>
      <c r="L437" s="1" t="s">
        <v>1593</v>
      </c>
      <c r="M437" s="1" t="s">
        <v>10</v>
      </c>
      <c r="N437" s="1" t="s">
        <v>11</v>
      </c>
      <c r="O437" s="1" t="s">
        <v>12</v>
      </c>
      <c r="P437" s="12" t="s">
        <v>7613</v>
      </c>
      <c r="Q437" s="1" t="s">
        <v>13</v>
      </c>
      <c r="R437" s="1" t="s">
        <v>1639</v>
      </c>
      <c r="S437" s="6"/>
      <c r="T437" s="6"/>
    </row>
    <row r="438" spans="1:20" x14ac:dyDescent="0.25">
      <c r="A438" s="1">
        <v>437</v>
      </c>
      <c r="B438" s="1" t="s">
        <v>1640</v>
      </c>
      <c r="C438" s="2" t="s">
        <v>1641</v>
      </c>
      <c r="D438" s="1" t="s">
        <v>23</v>
      </c>
      <c r="E438" s="1" t="s">
        <v>3</v>
      </c>
      <c r="F438" s="1" t="s">
        <v>4</v>
      </c>
      <c r="G438" s="1" t="s">
        <v>5</v>
      </c>
      <c r="H438" s="1" t="s">
        <v>35</v>
      </c>
      <c r="I438" s="1" t="s">
        <v>1597</v>
      </c>
      <c r="J438" s="1" t="s">
        <v>8</v>
      </c>
      <c r="K438" s="1">
        <v>2016</v>
      </c>
      <c r="L438" s="1" t="s">
        <v>1593</v>
      </c>
      <c r="M438" s="1" t="s">
        <v>10</v>
      </c>
      <c r="N438" s="1" t="s">
        <v>11</v>
      </c>
      <c r="O438" s="1" t="s">
        <v>12</v>
      </c>
      <c r="P438" s="12" t="s">
        <v>7614</v>
      </c>
      <c r="Q438" s="1" t="s">
        <v>13</v>
      </c>
      <c r="R438" s="1" t="s">
        <v>1642</v>
      </c>
      <c r="S438" s="6"/>
      <c r="T438" s="6"/>
    </row>
    <row r="439" spans="1:20" x14ac:dyDescent="0.25">
      <c r="A439" s="1">
        <v>438</v>
      </c>
      <c r="B439" s="1" t="s">
        <v>1643</v>
      </c>
      <c r="C439" s="2" t="s">
        <v>1644</v>
      </c>
      <c r="D439" s="1" t="s">
        <v>1645</v>
      </c>
      <c r="E439" s="1" t="s">
        <v>3</v>
      </c>
      <c r="F439" s="1" t="s">
        <v>4</v>
      </c>
      <c r="G439" s="1" t="s">
        <v>5</v>
      </c>
      <c r="H439" s="1" t="s">
        <v>40</v>
      </c>
      <c r="I439" s="1" t="s">
        <v>1597</v>
      </c>
      <c r="J439" s="1" t="s">
        <v>8</v>
      </c>
      <c r="K439" s="1">
        <v>2016</v>
      </c>
      <c r="L439" s="1" t="s">
        <v>1593</v>
      </c>
      <c r="M439" s="1" t="s">
        <v>10</v>
      </c>
      <c r="N439" s="1" t="s">
        <v>11</v>
      </c>
      <c r="O439" s="1" t="s">
        <v>12</v>
      </c>
      <c r="P439" s="12" t="s">
        <v>7615</v>
      </c>
      <c r="Q439" s="1" t="s">
        <v>13</v>
      </c>
      <c r="R439" s="1" t="s">
        <v>1646</v>
      </c>
      <c r="S439" s="6"/>
      <c r="T439" s="6"/>
    </row>
    <row r="440" spans="1:20" x14ac:dyDescent="0.25">
      <c r="A440" s="1">
        <v>439</v>
      </c>
      <c r="B440" s="1" t="s">
        <v>1647</v>
      </c>
      <c r="C440" s="2" t="s">
        <v>1648</v>
      </c>
      <c r="D440" s="1" t="s">
        <v>1649</v>
      </c>
      <c r="E440" s="1" t="s">
        <v>3</v>
      </c>
      <c r="F440" s="1" t="s">
        <v>4</v>
      </c>
      <c r="G440" s="1" t="s">
        <v>5</v>
      </c>
      <c r="H440" s="1" t="s">
        <v>254</v>
      </c>
      <c r="I440" s="1" t="s">
        <v>1597</v>
      </c>
      <c r="J440" s="1" t="s">
        <v>8</v>
      </c>
      <c r="K440" s="1">
        <v>2016</v>
      </c>
      <c r="L440" s="1" t="s">
        <v>1593</v>
      </c>
      <c r="M440" s="1" t="s">
        <v>10</v>
      </c>
      <c r="N440" s="1" t="s">
        <v>11</v>
      </c>
      <c r="O440" s="1" t="s">
        <v>12</v>
      </c>
      <c r="P440" s="12" t="s">
        <v>7616</v>
      </c>
      <c r="Q440" s="1" t="s">
        <v>13</v>
      </c>
      <c r="R440" s="1" t="s">
        <v>1650</v>
      </c>
      <c r="S440" s="6"/>
      <c r="T440" s="6"/>
    </row>
    <row r="441" spans="1:20" x14ac:dyDescent="0.25">
      <c r="A441" s="1">
        <v>440</v>
      </c>
      <c r="B441" s="1" t="s">
        <v>1651</v>
      </c>
      <c r="C441" s="2" t="s">
        <v>1652</v>
      </c>
      <c r="D441" s="1" t="s">
        <v>714</v>
      </c>
      <c r="E441" s="1" t="s">
        <v>3</v>
      </c>
      <c r="F441" s="1" t="s">
        <v>4</v>
      </c>
      <c r="G441" s="1" t="s">
        <v>5</v>
      </c>
      <c r="H441" s="1" t="s">
        <v>40</v>
      </c>
      <c r="I441" s="1" t="s">
        <v>1597</v>
      </c>
      <c r="J441" s="1" t="s">
        <v>8</v>
      </c>
      <c r="K441" s="1">
        <v>2016</v>
      </c>
      <c r="L441" s="1" t="s">
        <v>1593</v>
      </c>
      <c r="M441" s="1" t="s">
        <v>10</v>
      </c>
      <c r="N441" s="1" t="s">
        <v>11</v>
      </c>
      <c r="O441" s="1" t="s">
        <v>12</v>
      </c>
      <c r="P441" s="12" t="s">
        <v>7617</v>
      </c>
      <c r="Q441" s="1" t="s">
        <v>13</v>
      </c>
      <c r="R441" s="1" t="s">
        <v>1653</v>
      </c>
      <c r="S441" s="6"/>
      <c r="T441" s="6"/>
    </row>
    <row r="442" spans="1:20" x14ac:dyDescent="0.25">
      <c r="A442" s="1">
        <v>441</v>
      </c>
      <c r="B442" s="1" t="s">
        <v>1654</v>
      </c>
      <c r="C442" s="2" t="s">
        <v>1655</v>
      </c>
      <c r="D442" s="1" t="s">
        <v>1656</v>
      </c>
      <c r="E442" s="1" t="s">
        <v>3</v>
      </c>
      <c r="F442" s="1" t="s">
        <v>4</v>
      </c>
      <c r="G442" s="1" t="s">
        <v>5</v>
      </c>
      <c r="H442" s="1" t="s">
        <v>19</v>
      </c>
      <c r="I442" s="1" t="s">
        <v>1597</v>
      </c>
      <c r="J442" s="1" t="s">
        <v>8</v>
      </c>
      <c r="K442" s="1">
        <v>2016</v>
      </c>
      <c r="L442" s="1" t="s">
        <v>1593</v>
      </c>
      <c r="M442" s="1" t="s">
        <v>10</v>
      </c>
      <c r="N442" s="1" t="s">
        <v>11</v>
      </c>
      <c r="O442" s="1" t="s">
        <v>12</v>
      </c>
      <c r="P442" s="12" t="s">
        <v>7618</v>
      </c>
      <c r="Q442" s="1" t="s">
        <v>13</v>
      </c>
      <c r="R442" s="1" t="s">
        <v>1657</v>
      </c>
      <c r="S442" s="6"/>
      <c r="T442" s="6"/>
    </row>
    <row r="443" spans="1:20" x14ac:dyDescent="0.25">
      <c r="A443" s="1">
        <v>442</v>
      </c>
      <c r="B443" s="1" t="s">
        <v>1658</v>
      </c>
      <c r="C443" s="2" t="s">
        <v>1659</v>
      </c>
      <c r="D443" s="1" t="s">
        <v>420</v>
      </c>
      <c r="E443" s="1" t="s">
        <v>3</v>
      </c>
      <c r="F443" s="1" t="s">
        <v>4</v>
      </c>
      <c r="G443" s="1" t="s">
        <v>5</v>
      </c>
      <c r="H443" s="1" t="s">
        <v>1660</v>
      </c>
      <c r="I443" s="1" t="s">
        <v>1597</v>
      </c>
      <c r="J443" s="1" t="s">
        <v>8</v>
      </c>
      <c r="K443" s="1">
        <v>2016</v>
      </c>
      <c r="L443" s="1" t="s">
        <v>1593</v>
      </c>
      <c r="M443" s="1" t="s">
        <v>10</v>
      </c>
      <c r="N443" s="1" t="s">
        <v>11</v>
      </c>
      <c r="O443" s="1" t="s">
        <v>12</v>
      </c>
      <c r="P443" s="12" t="s">
        <v>7619</v>
      </c>
      <c r="Q443" s="1" t="s">
        <v>13</v>
      </c>
      <c r="R443" s="1" t="s">
        <v>1661</v>
      </c>
      <c r="S443" s="6"/>
      <c r="T443" s="6"/>
    </row>
    <row r="444" spans="1:20" x14ac:dyDescent="0.25">
      <c r="A444" s="1">
        <v>443</v>
      </c>
      <c r="B444" s="1" t="s">
        <v>1662</v>
      </c>
      <c r="C444" s="2" t="s">
        <v>1663</v>
      </c>
      <c r="D444" s="1" t="s">
        <v>1664</v>
      </c>
      <c r="E444" s="1" t="s">
        <v>18</v>
      </c>
      <c r="F444" s="1" t="s">
        <v>4</v>
      </c>
      <c r="G444" s="1" t="s">
        <v>5</v>
      </c>
      <c r="H444" s="1" t="s">
        <v>135</v>
      </c>
      <c r="I444" s="1" t="s">
        <v>1597</v>
      </c>
      <c r="J444" s="1" t="s">
        <v>8</v>
      </c>
      <c r="K444" s="1">
        <v>2016</v>
      </c>
      <c r="L444" s="1" t="s">
        <v>1593</v>
      </c>
      <c r="M444" s="1" t="s">
        <v>10</v>
      </c>
      <c r="N444" s="1" t="s">
        <v>11</v>
      </c>
      <c r="O444" s="1" t="s">
        <v>12</v>
      </c>
      <c r="P444" s="12" t="s">
        <v>7620</v>
      </c>
      <c r="Q444" s="1" t="s">
        <v>13</v>
      </c>
      <c r="R444" s="1" t="s">
        <v>1665</v>
      </c>
      <c r="S444" s="6"/>
      <c r="T444" s="6"/>
    </row>
    <row r="445" spans="1:20" x14ac:dyDescent="0.25">
      <c r="A445" s="1">
        <v>444</v>
      </c>
      <c r="B445" s="1" t="s">
        <v>1666</v>
      </c>
      <c r="C445" s="2" t="s">
        <v>1667</v>
      </c>
      <c r="D445" s="1" t="s">
        <v>1668</v>
      </c>
      <c r="E445" s="1" t="s">
        <v>3</v>
      </c>
      <c r="F445" s="1" t="s">
        <v>4</v>
      </c>
      <c r="G445" s="1" t="s">
        <v>5</v>
      </c>
      <c r="H445" s="1" t="s">
        <v>194</v>
      </c>
      <c r="I445" s="1" t="s">
        <v>1597</v>
      </c>
      <c r="J445" s="1" t="s">
        <v>8</v>
      </c>
      <c r="K445" s="1">
        <v>2016</v>
      </c>
      <c r="L445" s="1" t="s">
        <v>1593</v>
      </c>
      <c r="M445" s="1" t="s">
        <v>10</v>
      </c>
      <c r="N445" s="1" t="s">
        <v>11</v>
      </c>
      <c r="O445" s="1" t="s">
        <v>12</v>
      </c>
      <c r="P445" s="12" t="s">
        <v>7621</v>
      </c>
      <c r="Q445" s="1" t="s">
        <v>13</v>
      </c>
      <c r="R445" s="1" t="s">
        <v>1669</v>
      </c>
      <c r="S445" s="6"/>
      <c r="T445" s="6"/>
    </row>
    <row r="446" spans="1:20" x14ac:dyDescent="0.25">
      <c r="A446" s="1">
        <v>445</v>
      </c>
      <c r="B446" s="1" t="s">
        <v>1670</v>
      </c>
      <c r="C446" s="2" t="s">
        <v>1671</v>
      </c>
      <c r="D446" s="1" t="s">
        <v>928</v>
      </c>
      <c r="E446" s="1" t="s">
        <v>3</v>
      </c>
      <c r="F446" s="1" t="s">
        <v>4</v>
      </c>
      <c r="G446" s="1" t="s">
        <v>5</v>
      </c>
      <c r="H446" s="1" t="s">
        <v>40</v>
      </c>
      <c r="I446" s="1" t="s">
        <v>1597</v>
      </c>
      <c r="J446" s="1" t="s">
        <v>8</v>
      </c>
      <c r="K446" s="1">
        <v>2016</v>
      </c>
      <c r="L446" s="1" t="s">
        <v>1593</v>
      </c>
      <c r="M446" s="1" t="s">
        <v>10</v>
      </c>
      <c r="N446" s="1" t="s">
        <v>11</v>
      </c>
      <c r="O446" s="1" t="s">
        <v>12</v>
      </c>
      <c r="P446" s="12" t="s">
        <v>7622</v>
      </c>
      <c r="Q446" s="1" t="s">
        <v>13</v>
      </c>
      <c r="R446" s="1" t="s">
        <v>1672</v>
      </c>
      <c r="S446" s="6"/>
      <c r="T446" s="6"/>
    </row>
    <row r="447" spans="1:20" x14ac:dyDescent="0.25">
      <c r="A447" s="1">
        <v>446</v>
      </c>
      <c r="B447" s="1" t="s">
        <v>1673</v>
      </c>
      <c r="C447" s="2" t="s">
        <v>1674</v>
      </c>
      <c r="D447" s="1" t="s">
        <v>765</v>
      </c>
      <c r="E447" s="1" t="s">
        <v>3</v>
      </c>
      <c r="F447" s="1" t="s">
        <v>4</v>
      </c>
      <c r="G447" s="1" t="s">
        <v>5</v>
      </c>
      <c r="H447" s="1" t="s">
        <v>40</v>
      </c>
      <c r="I447" s="1" t="s">
        <v>1597</v>
      </c>
      <c r="J447" s="1" t="s">
        <v>8</v>
      </c>
      <c r="K447" s="1">
        <v>2016</v>
      </c>
      <c r="L447" s="1" t="s">
        <v>1593</v>
      </c>
      <c r="M447" s="1" t="s">
        <v>10</v>
      </c>
      <c r="N447" s="1" t="s">
        <v>11</v>
      </c>
      <c r="O447" s="1" t="s">
        <v>12</v>
      </c>
      <c r="P447" s="12" t="s">
        <v>7623</v>
      </c>
      <c r="Q447" s="1" t="s">
        <v>13</v>
      </c>
      <c r="R447" s="1" t="s">
        <v>1675</v>
      </c>
      <c r="S447" s="6"/>
      <c r="T447" s="6"/>
    </row>
    <row r="448" spans="1:20" x14ac:dyDescent="0.25">
      <c r="A448" s="1">
        <v>447</v>
      </c>
      <c r="B448" s="1" t="s">
        <v>1676</v>
      </c>
      <c r="C448" s="2" t="s">
        <v>1677</v>
      </c>
      <c r="D448" s="1" t="s">
        <v>605</v>
      </c>
      <c r="E448" s="1" t="s">
        <v>3</v>
      </c>
      <c r="F448" s="1" t="s">
        <v>4</v>
      </c>
      <c r="G448" s="1" t="s">
        <v>5</v>
      </c>
      <c r="H448" s="1" t="s">
        <v>19</v>
      </c>
      <c r="I448" s="1" t="s">
        <v>1597</v>
      </c>
      <c r="J448" s="1" t="s">
        <v>8</v>
      </c>
      <c r="K448" s="1">
        <v>2016</v>
      </c>
      <c r="L448" s="1" t="s">
        <v>1593</v>
      </c>
      <c r="M448" s="1" t="s">
        <v>10</v>
      </c>
      <c r="N448" s="1" t="s">
        <v>11</v>
      </c>
      <c r="O448" s="1" t="s">
        <v>12</v>
      </c>
      <c r="P448" s="12" t="s">
        <v>7624</v>
      </c>
      <c r="Q448" s="1" t="s">
        <v>13</v>
      </c>
      <c r="R448" s="1" t="s">
        <v>1678</v>
      </c>
      <c r="S448" s="6"/>
      <c r="T448" s="6"/>
    </row>
    <row r="449" spans="1:20" x14ac:dyDescent="0.25">
      <c r="A449" s="1">
        <v>448</v>
      </c>
      <c r="B449" s="1" t="s">
        <v>1679</v>
      </c>
      <c r="C449" s="2" t="s">
        <v>1680</v>
      </c>
      <c r="D449" s="1" t="s">
        <v>1681</v>
      </c>
      <c r="E449" s="1" t="s">
        <v>3</v>
      </c>
      <c r="F449" s="1" t="s">
        <v>4</v>
      </c>
      <c r="G449" s="1" t="s">
        <v>5</v>
      </c>
      <c r="H449" s="1" t="s">
        <v>221</v>
      </c>
      <c r="I449" s="1" t="s">
        <v>1597</v>
      </c>
      <c r="J449" s="1" t="s">
        <v>8</v>
      </c>
      <c r="K449" s="1">
        <v>2016</v>
      </c>
      <c r="L449" s="1" t="s">
        <v>1593</v>
      </c>
      <c r="M449" s="1" t="s">
        <v>10</v>
      </c>
      <c r="N449" s="1" t="s">
        <v>11</v>
      </c>
      <c r="O449" s="1" t="s">
        <v>12</v>
      </c>
      <c r="P449" s="12" t="s">
        <v>7625</v>
      </c>
      <c r="Q449" s="1" t="s">
        <v>13</v>
      </c>
      <c r="R449" s="1" t="s">
        <v>1682</v>
      </c>
      <c r="S449" s="6"/>
      <c r="T449" s="6"/>
    </row>
    <row r="450" spans="1:20" x14ac:dyDescent="0.25">
      <c r="A450" s="1">
        <v>449</v>
      </c>
      <c r="B450" s="1" t="s">
        <v>1683</v>
      </c>
      <c r="C450" s="2" t="s">
        <v>1684</v>
      </c>
      <c r="D450" s="1" t="s">
        <v>1245</v>
      </c>
      <c r="E450" s="1" t="s">
        <v>3</v>
      </c>
      <c r="F450" s="1" t="s">
        <v>4</v>
      </c>
      <c r="G450" s="1" t="s">
        <v>5</v>
      </c>
      <c r="H450" s="1" t="s">
        <v>1224</v>
      </c>
      <c r="I450" s="1" t="s">
        <v>1597</v>
      </c>
      <c r="J450" s="1" t="s">
        <v>8</v>
      </c>
      <c r="K450" s="1">
        <v>2016</v>
      </c>
      <c r="L450" s="1" t="s">
        <v>1593</v>
      </c>
      <c r="M450" s="1" t="s">
        <v>10</v>
      </c>
      <c r="N450" s="1" t="s">
        <v>11</v>
      </c>
      <c r="O450" s="1" t="s">
        <v>12</v>
      </c>
      <c r="P450" s="12" t="s">
        <v>7626</v>
      </c>
      <c r="Q450" s="1" t="s">
        <v>13</v>
      </c>
      <c r="R450" s="1" t="s">
        <v>1685</v>
      </c>
      <c r="S450" s="6"/>
      <c r="T450" s="6"/>
    </row>
    <row r="451" spans="1:20" x14ac:dyDescent="0.25">
      <c r="A451" s="1">
        <v>450</v>
      </c>
      <c r="B451" s="1" t="s">
        <v>1686</v>
      </c>
      <c r="C451" s="2" t="s">
        <v>1687</v>
      </c>
      <c r="D451" s="1" t="s">
        <v>1311</v>
      </c>
      <c r="E451" s="1" t="s">
        <v>3</v>
      </c>
      <c r="F451" s="1" t="s">
        <v>4</v>
      </c>
      <c r="G451" s="1" t="s">
        <v>5</v>
      </c>
      <c r="H451" s="1" t="s">
        <v>189</v>
      </c>
      <c r="I451" s="1" t="s">
        <v>1597</v>
      </c>
      <c r="J451" s="1" t="s">
        <v>8</v>
      </c>
      <c r="K451" s="1">
        <v>2016</v>
      </c>
      <c r="L451" s="1" t="s">
        <v>1593</v>
      </c>
      <c r="M451" s="1" t="s">
        <v>10</v>
      </c>
      <c r="N451" s="1" t="s">
        <v>11</v>
      </c>
      <c r="O451" s="1" t="s">
        <v>12</v>
      </c>
      <c r="P451" s="12" t="s">
        <v>7627</v>
      </c>
      <c r="Q451" s="1" t="s">
        <v>13</v>
      </c>
      <c r="R451" s="1" t="s">
        <v>1688</v>
      </c>
      <c r="S451" s="6"/>
      <c r="T451" s="6"/>
    </row>
    <row r="452" spans="1:20" x14ac:dyDescent="0.25">
      <c r="A452" s="1">
        <v>451</v>
      </c>
      <c r="B452" s="1" t="s">
        <v>1689</v>
      </c>
      <c r="C452" s="2" t="s">
        <v>1690</v>
      </c>
      <c r="D452" s="1" t="s">
        <v>1638</v>
      </c>
      <c r="E452" s="1" t="s">
        <v>18</v>
      </c>
      <c r="F452" s="1" t="s">
        <v>4</v>
      </c>
      <c r="G452" s="1" t="s">
        <v>5</v>
      </c>
      <c r="H452" s="1" t="s">
        <v>221</v>
      </c>
      <c r="I452" s="1" t="s">
        <v>1597</v>
      </c>
      <c r="J452" s="1" t="s">
        <v>8</v>
      </c>
      <c r="K452" s="1">
        <v>2016</v>
      </c>
      <c r="L452" s="1" t="s">
        <v>1593</v>
      </c>
      <c r="M452" s="1" t="s">
        <v>10</v>
      </c>
      <c r="N452" s="1" t="s">
        <v>11</v>
      </c>
      <c r="O452" s="1" t="s">
        <v>12</v>
      </c>
      <c r="P452" s="12" t="s">
        <v>7628</v>
      </c>
      <c r="Q452" s="1" t="s">
        <v>13</v>
      </c>
      <c r="R452" s="1" t="s">
        <v>1691</v>
      </c>
      <c r="S452" s="6"/>
      <c r="T452" s="6"/>
    </row>
    <row r="453" spans="1:20" x14ac:dyDescent="0.25">
      <c r="A453" s="1">
        <v>452</v>
      </c>
      <c r="B453" s="1" t="s">
        <v>1692</v>
      </c>
      <c r="C453" s="2" t="s">
        <v>1693</v>
      </c>
      <c r="D453" s="1" t="s">
        <v>1694</v>
      </c>
      <c r="E453" s="1" t="s">
        <v>3</v>
      </c>
      <c r="F453" s="1" t="s">
        <v>4</v>
      </c>
      <c r="G453" s="1" t="s">
        <v>5</v>
      </c>
      <c r="H453" s="1" t="s">
        <v>57</v>
      </c>
      <c r="I453" s="1" t="s">
        <v>1597</v>
      </c>
      <c r="J453" s="1" t="s">
        <v>8</v>
      </c>
      <c r="K453" s="1">
        <v>2016</v>
      </c>
      <c r="L453" s="1" t="s">
        <v>1593</v>
      </c>
      <c r="M453" s="1" t="s">
        <v>10</v>
      </c>
      <c r="N453" s="1" t="s">
        <v>11</v>
      </c>
      <c r="O453" s="1" t="s">
        <v>12</v>
      </c>
      <c r="P453" s="12" t="s">
        <v>7629</v>
      </c>
      <c r="Q453" s="1" t="s">
        <v>13</v>
      </c>
      <c r="R453" s="1" t="s">
        <v>1695</v>
      </c>
      <c r="S453" s="6"/>
      <c r="T453" s="6"/>
    </row>
    <row r="454" spans="1:20" x14ac:dyDescent="0.25">
      <c r="A454" s="1">
        <v>453</v>
      </c>
      <c r="B454" s="1" t="s">
        <v>1696</v>
      </c>
      <c r="C454" s="2" t="s">
        <v>1697</v>
      </c>
      <c r="D454" s="1" t="s">
        <v>479</v>
      </c>
      <c r="E454" s="1" t="s">
        <v>3</v>
      </c>
      <c r="F454" s="1" t="s">
        <v>4</v>
      </c>
      <c r="G454" s="1" t="s">
        <v>5</v>
      </c>
      <c r="H454" s="1" t="s">
        <v>40</v>
      </c>
      <c r="I454" s="1" t="s">
        <v>1597</v>
      </c>
      <c r="J454" s="1" t="s">
        <v>8</v>
      </c>
      <c r="K454" s="1">
        <v>2016</v>
      </c>
      <c r="L454" s="1" t="s">
        <v>1593</v>
      </c>
      <c r="M454" s="1" t="s">
        <v>10</v>
      </c>
      <c r="N454" s="1" t="s">
        <v>11</v>
      </c>
      <c r="O454" s="1" t="s">
        <v>12</v>
      </c>
      <c r="P454" s="12" t="s">
        <v>7630</v>
      </c>
      <c r="Q454" s="1" t="s">
        <v>13</v>
      </c>
      <c r="R454" s="1" t="s">
        <v>1698</v>
      </c>
      <c r="S454" s="6"/>
      <c r="T454" s="6"/>
    </row>
    <row r="455" spans="1:20" x14ac:dyDescent="0.25">
      <c r="A455" s="1">
        <v>454</v>
      </c>
      <c r="B455" s="1" t="s">
        <v>1699</v>
      </c>
      <c r="C455" s="2" t="s">
        <v>1700</v>
      </c>
      <c r="D455" s="1" t="s">
        <v>1701</v>
      </c>
      <c r="E455" s="1" t="s">
        <v>18</v>
      </c>
      <c r="F455" s="1" t="s">
        <v>4</v>
      </c>
      <c r="G455" s="1" t="s">
        <v>5</v>
      </c>
      <c r="H455" s="1" t="s">
        <v>57</v>
      </c>
      <c r="I455" s="1" t="s">
        <v>1597</v>
      </c>
      <c r="J455" s="1" t="s">
        <v>8</v>
      </c>
      <c r="K455" s="1">
        <v>2016</v>
      </c>
      <c r="L455" s="1" t="s">
        <v>1593</v>
      </c>
      <c r="M455" s="1" t="s">
        <v>10</v>
      </c>
      <c r="N455" s="1" t="s">
        <v>11</v>
      </c>
      <c r="O455" s="1" t="s">
        <v>12</v>
      </c>
      <c r="P455" s="12" t="s">
        <v>7631</v>
      </c>
      <c r="Q455" s="1" t="s">
        <v>13</v>
      </c>
      <c r="R455" s="1" t="s">
        <v>1702</v>
      </c>
      <c r="S455" s="6"/>
      <c r="T455" s="6"/>
    </row>
    <row r="456" spans="1:20" x14ac:dyDescent="0.25">
      <c r="A456" s="1">
        <v>455</v>
      </c>
      <c r="B456" s="1" t="s">
        <v>1703</v>
      </c>
      <c r="C456" s="2" t="s">
        <v>328</v>
      </c>
      <c r="D456" s="1" t="s">
        <v>1704</v>
      </c>
      <c r="E456" s="1" t="s">
        <v>3</v>
      </c>
      <c r="F456" s="1" t="s">
        <v>4</v>
      </c>
      <c r="G456" s="1" t="s">
        <v>5</v>
      </c>
      <c r="H456" s="1" t="s">
        <v>114</v>
      </c>
      <c r="I456" s="1" t="s">
        <v>1597</v>
      </c>
      <c r="J456" s="1" t="s">
        <v>8</v>
      </c>
      <c r="K456" s="1">
        <v>2016</v>
      </c>
      <c r="L456" s="1" t="s">
        <v>1593</v>
      </c>
      <c r="M456" s="1" t="s">
        <v>10</v>
      </c>
      <c r="N456" s="1" t="s">
        <v>11</v>
      </c>
      <c r="O456" s="1" t="s">
        <v>12</v>
      </c>
      <c r="P456" s="12" t="s">
        <v>7632</v>
      </c>
      <c r="Q456" s="1" t="s">
        <v>13</v>
      </c>
      <c r="R456" s="1" t="s">
        <v>1705</v>
      </c>
      <c r="S456" s="6"/>
      <c r="T456" s="6"/>
    </row>
    <row r="457" spans="1:20" x14ac:dyDescent="0.25">
      <c r="A457" s="1">
        <v>456</v>
      </c>
      <c r="B457" s="1" t="s">
        <v>1706</v>
      </c>
      <c r="C457" s="2" t="s">
        <v>1707</v>
      </c>
      <c r="D457" s="1" t="s">
        <v>1708</v>
      </c>
      <c r="E457" s="1" t="s">
        <v>3</v>
      </c>
      <c r="F457" s="1" t="s">
        <v>4</v>
      </c>
      <c r="G457" s="1" t="s">
        <v>5</v>
      </c>
      <c r="H457" s="1" t="s">
        <v>114</v>
      </c>
      <c r="I457" s="1" t="s">
        <v>1597</v>
      </c>
      <c r="J457" s="1" t="s">
        <v>8</v>
      </c>
      <c r="K457" s="1">
        <v>2016</v>
      </c>
      <c r="L457" s="1" t="s">
        <v>1593</v>
      </c>
      <c r="M457" s="1" t="s">
        <v>10</v>
      </c>
      <c r="N457" s="1" t="s">
        <v>11</v>
      </c>
      <c r="O457" s="1" t="s">
        <v>12</v>
      </c>
      <c r="P457" s="12" t="s">
        <v>7633</v>
      </c>
      <c r="Q457" s="1" t="s">
        <v>13</v>
      </c>
      <c r="R457" s="1" t="s">
        <v>1709</v>
      </c>
      <c r="S457" s="6"/>
      <c r="T457" s="6"/>
    </row>
    <row r="458" spans="1:20" x14ac:dyDescent="0.25">
      <c r="A458" s="1">
        <v>457</v>
      </c>
      <c r="B458" s="1" t="s">
        <v>1710</v>
      </c>
      <c r="C458" s="2" t="s">
        <v>1711</v>
      </c>
      <c r="D458" s="1" t="s">
        <v>641</v>
      </c>
      <c r="E458" s="1" t="s">
        <v>3</v>
      </c>
      <c r="F458" s="1" t="s">
        <v>4</v>
      </c>
      <c r="G458" s="1" t="s">
        <v>5</v>
      </c>
      <c r="H458" s="1" t="s">
        <v>40</v>
      </c>
      <c r="I458" s="1" t="s">
        <v>1597</v>
      </c>
      <c r="J458" s="1" t="s">
        <v>8</v>
      </c>
      <c r="K458" s="1">
        <v>2016</v>
      </c>
      <c r="L458" s="1" t="s">
        <v>1593</v>
      </c>
      <c r="M458" s="1" t="s">
        <v>10</v>
      </c>
      <c r="N458" s="1" t="s">
        <v>11</v>
      </c>
      <c r="O458" s="1" t="s">
        <v>12</v>
      </c>
      <c r="P458" s="12" t="s">
        <v>7634</v>
      </c>
      <c r="Q458" s="1" t="s">
        <v>13</v>
      </c>
      <c r="R458" s="1" t="s">
        <v>1712</v>
      </c>
      <c r="S458" s="6"/>
      <c r="T458" s="6"/>
    </row>
    <row r="459" spans="1:20" x14ac:dyDescent="0.25">
      <c r="A459" s="1">
        <v>458</v>
      </c>
      <c r="B459" s="1" t="s">
        <v>1713</v>
      </c>
      <c r="C459" s="2" t="s">
        <v>1714</v>
      </c>
      <c r="D459" s="1" t="s">
        <v>920</v>
      </c>
      <c r="E459" s="1" t="s">
        <v>3</v>
      </c>
      <c r="F459" s="1" t="s">
        <v>4</v>
      </c>
      <c r="G459" s="1" t="s">
        <v>5</v>
      </c>
      <c r="H459" s="1" t="s">
        <v>24</v>
      </c>
      <c r="I459" s="1" t="s">
        <v>1597</v>
      </c>
      <c r="J459" s="1" t="s">
        <v>8</v>
      </c>
      <c r="K459" s="1">
        <v>2016</v>
      </c>
      <c r="L459" s="1" t="s">
        <v>1593</v>
      </c>
      <c r="M459" s="1" t="s">
        <v>10</v>
      </c>
      <c r="N459" s="1" t="s">
        <v>11</v>
      </c>
      <c r="O459" s="1" t="s">
        <v>12</v>
      </c>
      <c r="P459" s="12" t="s">
        <v>7635</v>
      </c>
      <c r="Q459" s="1" t="s">
        <v>13</v>
      </c>
      <c r="R459" s="1" t="s">
        <v>1715</v>
      </c>
      <c r="S459" s="6"/>
      <c r="T459" s="6"/>
    </row>
    <row r="460" spans="1:20" x14ac:dyDescent="0.25">
      <c r="A460" s="1">
        <v>459</v>
      </c>
      <c r="B460" s="1" t="s">
        <v>1716</v>
      </c>
      <c r="C460" s="2" t="s">
        <v>1717</v>
      </c>
      <c r="D460" s="1" t="s">
        <v>457</v>
      </c>
      <c r="E460" s="1" t="s">
        <v>3</v>
      </c>
      <c r="F460" s="1" t="s">
        <v>4</v>
      </c>
      <c r="G460" s="1" t="s">
        <v>5</v>
      </c>
      <c r="H460" s="1" t="s">
        <v>216</v>
      </c>
      <c r="I460" s="1" t="s">
        <v>1597</v>
      </c>
      <c r="J460" s="1" t="s">
        <v>8</v>
      </c>
      <c r="K460" s="1">
        <v>2016</v>
      </c>
      <c r="L460" s="1" t="s">
        <v>1593</v>
      </c>
      <c r="M460" s="1" t="s">
        <v>10</v>
      </c>
      <c r="N460" s="1" t="s">
        <v>11</v>
      </c>
      <c r="O460" s="1" t="s">
        <v>12</v>
      </c>
      <c r="P460" s="12" t="s">
        <v>7636</v>
      </c>
      <c r="Q460" s="1" t="s">
        <v>13</v>
      </c>
      <c r="R460" s="1" t="s">
        <v>1718</v>
      </c>
      <c r="S460" s="6"/>
      <c r="T460" s="6"/>
    </row>
    <row r="461" spans="1:20" x14ac:dyDescent="0.25">
      <c r="A461" s="1">
        <v>460</v>
      </c>
      <c r="B461" s="1" t="s">
        <v>1719</v>
      </c>
      <c r="C461" s="2" t="s">
        <v>1720</v>
      </c>
      <c r="D461" s="1" t="s">
        <v>1721</v>
      </c>
      <c r="E461" s="1" t="s">
        <v>3</v>
      </c>
      <c r="F461" s="1" t="s">
        <v>4</v>
      </c>
      <c r="G461" s="1" t="s">
        <v>5</v>
      </c>
      <c r="H461" s="1" t="s">
        <v>221</v>
      </c>
      <c r="I461" s="1" t="s">
        <v>1597</v>
      </c>
      <c r="J461" s="1" t="s">
        <v>8</v>
      </c>
      <c r="K461" s="1">
        <v>2016</v>
      </c>
      <c r="L461" s="1" t="s">
        <v>1593</v>
      </c>
      <c r="M461" s="1" t="s">
        <v>10</v>
      </c>
      <c r="N461" s="1" t="s">
        <v>11</v>
      </c>
      <c r="O461" s="1" t="s">
        <v>12</v>
      </c>
      <c r="P461" s="12" t="s">
        <v>7637</v>
      </c>
      <c r="Q461" s="1" t="s">
        <v>13</v>
      </c>
      <c r="R461" s="1" t="s">
        <v>1722</v>
      </c>
      <c r="S461" s="6"/>
      <c r="T461" s="6"/>
    </row>
    <row r="462" spans="1:20" x14ac:dyDescent="0.25">
      <c r="A462" s="1">
        <v>461</v>
      </c>
      <c r="B462" s="1" t="s">
        <v>1723</v>
      </c>
      <c r="C462" s="2" t="s">
        <v>1724</v>
      </c>
      <c r="D462" s="1" t="s">
        <v>1459</v>
      </c>
      <c r="E462" s="1" t="s">
        <v>3</v>
      </c>
      <c r="F462" s="1" t="s">
        <v>4</v>
      </c>
      <c r="G462" s="1" t="s">
        <v>5</v>
      </c>
      <c r="H462" s="1" t="s">
        <v>221</v>
      </c>
      <c r="I462" s="1" t="s">
        <v>1597</v>
      </c>
      <c r="J462" s="1" t="s">
        <v>8</v>
      </c>
      <c r="K462" s="1">
        <v>2016</v>
      </c>
      <c r="L462" s="1" t="s">
        <v>1593</v>
      </c>
      <c r="M462" s="1" t="s">
        <v>30</v>
      </c>
      <c r="N462" s="1" t="s">
        <v>11</v>
      </c>
      <c r="O462" s="1" t="s">
        <v>12</v>
      </c>
      <c r="P462" s="12" t="s">
        <v>7638</v>
      </c>
      <c r="Q462" s="1" t="s">
        <v>13</v>
      </c>
      <c r="R462" s="1" t="s">
        <v>1725</v>
      </c>
      <c r="S462" s="6"/>
      <c r="T462" s="6"/>
    </row>
    <row r="463" spans="1:20" x14ac:dyDescent="0.25">
      <c r="A463" s="1">
        <v>462</v>
      </c>
      <c r="B463" s="1" t="s">
        <v>1726</v>
      </c>
      <c r="C463" s="2" t="s">
        <v>1727</v>
      </c>
      <c r="D463" s="1" t="s">
        <v>1728</v>
      </c>
      <c r="E463" s="1" t="s">
        <v>18</v>
      </c>
      <c r="F463" s="1" t="s">
        <v>4</v>
      </c>
      <c r="G463" s="1" t="s">
        <v>5</v>
      </c>
      <c r="H463" s="1" t="s">
        <v>40</v>
      </c>
      <c r="I463" s="1" t="s">
        <v>1597</v>
      </c>
      <c r="J463" s="1" t="s">
        <v>8</v>
      </c>
      <c r="K463" s="1">
        <v>2016</v>
      </c>
      <c r="L463" s="1" t="s">
        <v>1593</v>
      </c>
      <c r="M463" s="1" t="s">
        <v>10</v>
      </c>
      <c r="N463" s="1" t="s">
        <v>11</v>
      </c>
      <c r="O463" s="1" t="s">
        <v>12</v>
      </c>
      <c r="P463" s="12" t="s">
        <v>7639</v>
      </c>
      <c r="Q463" s="1" t="s">
        <v>13</v>
      </c>
      <c r="R463" s="1" t="s">
        <v>1729</v>
      </c>
      <c r="S463" s="6"/>
      <c r="T463" s="6"/>
    </row>
    <row r="464" spans="1:20" x14ac:dyDescent="0.25">
      <c r="A464" s="1">
        <v>463</v>
      </c>
      <c r="B464" s="1" t="s">
        <v>1730</v>
      </c>
      <c r="C464" s="2" t="s">
        <v>1731</v>
      </c>
      <c r="D464" s="1" t="s">
        <v>1732</v>
      </c>
      <c r="E464" s="1" t="s">
        <v>3</v>
      </c>
      <c r="F464" s="1" t="s">
        <v>4</v>
      </c>
      <c r="G464" s="1" t="s">
        <v>5</v>
      </c>
      <c r="H464" s="1" t="s">
        <v>40</v>
      </c>
      <c r="I464" s="1" t="s">
        <v>1597</v>
      </c>
      <c r="J464" s="1" t="s">
        <v>8</v>
      </c>
      <c r="K464" s="1">
        <v>2016</v>
      </c>
      <c r="L464" s="1" t="s">
        <v>1593</v>
      </c>
      <c r="M464" s="1" t="s">
        <v>30</v>
      </c>
      <c r="N464" s="1" t="s">
        <v>11</v>
      </c>
      <c r="O464" s="1" t="s">
        <v>12</v>
      </c>
      <c r="P464" s="12" t="s">
        <v>7640</v>
      </c>
      <c r="Q464" s="1" t="s">
        <v>13</v>
      </c>
      <c r="R464" s="1" t="s">
        <v>1733</v>
      </c>
      <c r="S464" s="6"/>
      <c r="T464" s="6"/>
    </row>
    <row r="465" spans="1:20" x14ac:dyDescent="0.25">
      <c r="A465" s="1">
        <v>464</v>
      </c>
      <c r="B465" s="1" t="s">
        <v>1734</v>
      </c>
      <c r="C465" s="2" t="s">
        <v>1735</v>
      </c>
      <c r="D465" s="1" t="s">
        <v>1332</v>
      </c>
      <c r="E465" s="1" t="s">
        <v>3</v>
      </c>
      <c r="F465" s="1" t="s">
        <v>4</v>
      </c>
      <c r="G465" s="1" t="s">
        <v>5</v>
      </c>
      <c r="H465" s="1" t="s">
        <v>24</v>
      </c>
      <c r="I465" s="1" t="s">
        <v>1597</v>
      </c>
      <c r="J465" s="1" t="s">
        <v>8</v>
      </c>
      <c r="K465" s="1">
        <v>2016</v>
      </c>
      <c r="L465" s="1" t="s">
        <v>1593</v>
      </c>
      <c r="M465" s="1" t="s">
        <v>10</v>
      </c>
      <c r="N465" s="1" t="s">
        <v>11</v>
      </c>
      <c r="O465" s="1" t="s">
        <v>12</v>
      </c>
      <c r="P465" s="12" t="s">
        <v>7641</v>
      </c>
      <c r="Q465" s="1" t="s">
        <v>13</v>
      </c>
      <c r="R465" s="1" t="s">
        <v>1736</v>
      </c>
      <c r="S465" s="6"/>
      <c r="T465" s="6"/>
    </row>
    <row r="466" spans="1:20" x14ac:dyDescent="0.25">
      <c r="A466" s="1">
        <v>465</v>
      </c>
      <c r="B466" s="1" t="s">
        <v>1737</v>
      </c>
      <c r="C466" s="2" t="s">
        <v>1738</v>
      </c>
      <c r="D466" s="1" t="s">
        <v>560</v>
      </c>
      <c r="E466" s="1" t="s">
        <v>3</v>
      </c>
      <c r="F466" s="1" t="s">
        <v>4</v>
      </c>
      <c r="G466" s="1" t="s">
        <v>5</v>
      </c>
      <c r="H466" s="1" t="s">
        <v>40</v>
      </c>
      <c r="I466" s="1" t="s">
        <v>1597</v>
      </c>
      <c r="J466" s="1" t="s">
        <v>8</v>
      </c>
      <c r="K466" s="1">
        <v>2016</v>
      </c>
      <c r="L466" s="1" t="s">
        <v>1593</v>
      </c>
      <c r="M466" s="1" t="s">
        <v>30</v>
      </c>
      <c r="N466" s="1" t="s">
        <v>11</v>
      </c>
      <c r="O466" s="1" t="s">
        <v>12</v>
      </c>
      <c r="P466" s="12" t="s">
        <v>7642</v>
      </c>
      <c r="Q466" s="1" t="s">
        <v>13</v>
      </c>
      <c r="R466" s="1" t="s">
        <v>1739</v>
      </c>
      <c r="S466" s="6"/>
      <c r="T466" s="6"/>
    </row>
    <row r="467" spans="1:20" x14ac:dyDescent="0.25">
      <c r="A467" s="1">
        <v>466</v>
      </c>
      <c r="B467" s="1" t="s">
        <v>1740</v>
      </c>
      <c r="C467" s="2" t="s">
        <v>1741</v>
      </c>
      <c r="D467" s="1" t="s">
        <v>266</v>
      </c>
      <c r="E467" s="1" t="s">
        <v>3</v>
      </c>
      <c r="F467" s="1" t="s">
        <v>4</v>
      </c>
      <c r="G467" s="1" t="s">
        <v>5</v>
      </c>
      <c r="H467" s="1" t="s">
        <v>221</v>
      </c>
      <c r="I467" s="1" t="s">
        <v>1597</v>
      </c>
      <c r="J467" s="1" t="s">
        <v>8</v>
      </c>
      <c r="K467" s="1">
        <v>2016</v>
      </c>
      <c r="L467" s="1" t="s">
        <v>1593</v>
      </c>
      <c r="M467" s="1" t="s">
        <v>10</v>
      </c>
      <c r="N467" s="1" t="s">
        <v>11</v>
      </c>
      <c r="O467" s="1" t="s">
        <v>12</v>
      </c>
      <c r="P467" s="12" t="s">
        <v>7643</v>
      </c>
      <c r="Q467" s="1" t="s">
        <v>13</v>
      </c>
      <c r="R467" s="1" t="s">
        <v>1742</v>
      </c>
      <c r="S467" s="6"/>
      <c r="T467" s="6"/>
    </row>
    <row r="468" spans="1:20" x14ac:dyDescent="0.25">
      <c r="A468" s="1">
        <v>467</v>
      </c>
      <c r="B468" s="1" t="s">
        <v>1743</v>
      </c>
      <c r="C468" s="2" t="s">
        <v>1212</v>
      </c>
      <c r="D468" s="1" t="s">
        <v>23</v>
      </c>
      <c r="E468" s="1" t="s">
        <v>3</v>
      </c>
      <c r="F468" s="1" t="s">
        <v>4</v>
      </c>
      <c r="G468" s="1" t="s">
        <v>5</v>
      </c>
      <c r="H468" s="1" t="s">
        <v>871</v>
      </c>
      <c r="I468" s="1" t="s">
        <v>1597</v>
      </c>
      <c r="J468" s="1" t="s">
        <v>8</v>
      </c>
      <c r="K468" s="1">
        <v>2016</v>
      </c>
      <c r="L468" s="1" t="s">
        <v>1593</v>
      </c>
      <c r="M468" s="1" t="s">
        <v>10</v>
      </c>
      <c r="N468" s="1" t="s">
        <v>11</v>
      </c>
      <c r="O468" s="1" t="s">
        <v>12</v>
      </c>
      <c r="P468" s="12" t="s">
        <v>7644</v>
      </c>
      <c r="Q468" s="1" t="s">
        <v>13</v>
      </c>
      <c r="R468" s="1" t="s">
        <v>1744</v>
      </c>
      <c r="S468" s="6"/>
      <c r="T468" s="6"/>
    </row>
    <row r="469" spans="1:20" x14ac:dyDescent="0.25">
      <c r="A469" s="1">
        <v>468</v>
      </c>
      <c r="B469" s="1" t="s">
        <v>1745</v>
      </c>
      <c r="C469" s="2" t="s">
        <v>1746</v>
      </c>
      <c r="D469" s="1" t="s">
        <v>1747</v>
      </c>
      <c r="E469" s="1" t="s">
        <v>3</v>
      </c>
      <c r="F469" s="1" t="s">
        <v>4</v>
      </c>
      <c r="G469" s="1" t="s">
        <v>5</v>
      </c>
      <c r="H469" s="1" t="s">
        <v>70</v>
      </c>
      <c r="I469" s="1" t="s">
        <v>1597</v>
      </c>
      <c r="J469" s="1" t="s">
        <v>8</v>
      </c>
      <c r="K469" s="1">
        <v>2016</v>
      </c>
      <c r="L469" s="1" t="s">
        <v>1593</v>
      </c>
      <c r="M469" s="1" t="s">
        <v>10</v>
      </c>
      <c r="N469" s="1" t="s">
        <v>11</v>
      </c>
      <c r="O469" s="1" t="s">
        <v>12</v>
      </c>
      <c r="P469" s="12" t="s">
        <v>7645</v>
      </c>
      <c r="Q469" s="1" t="s">
        <v>13</v>
      </c>
      <c r="R469" s="1" t="s">
        <v>1748</v>
      </c>
      <c r="S469" s="6"/>
      <c r="T469" s="6"/>
    </row>
    <row r="470" spans="1:20" x14ac:dyDescent="0.25">
      <c r="A470" s="1">
        <v>469</v>
      </c>
      <c r="B470" s="1" t="s">
        <v>1749</v>
      </c>
      <c r="C470" s="2" t="s">
        <v>1750</v>
      </c>
      <c r="D470" s="1" t="s">
        <v>1694</v>
      </c>
      <c r="E470" s="1" t="s">
        <v>3</v>
      </c>
      <c r="F470" s="1" t="s">
        <v>4</v>
      </c>
      <c r="G470" s="1" t="s">
        <v>5</v>
      </c>
      <c r="H470" s="1" t="s">
        <v>114</v>
      </c>
      <c r="I470" s="1" t="s">
        <v>1597</v>
      </c>
      <c r="J470" s="1" t="s">
        <v>8</v>
      </c>
      <c r="K470" s="1">
        <v>2016</v>
      </c>
      <c r="L470" s="1" t="s">
        <v>1593</v>
      </c>
      <c r="M470" s="1" t="s">
        <v>10</v>
      </c>
      <c r="N470" s="1" t="s">
        <v>11</v>
      </c>
      <c r="O470" s="1" t="s">
        <v>12</v>
      </c>
      <c r="P470" s="12" t="s">
        <v>7646</v>
      </c>
      <c r="Q470" s="1" t="s">
        <v>13</v>
      </c>
      <c r="R470" s="1" t="s">
        <v>1751</v>
      </c>
      <c r="S470" s="6"/>
      <c r="T470" s="6"/>
    </row>
    <row r="471" spans="1:20" x14ac:dyDescent="0.25">
      <c r="A471" s="1">
        <v>470</v>
      </c>
      <c r="B471" s="1" t="s">
        <v>1752</v>
      </c>
      <c r="C471" s="2" t="s">
        <v>1753</v>
      </c>
      <c r="D471" s="1" t="s">
        <v>28</v>
      </c>
      <c r="E471" s="1" t="s">
        <v>18</v>
      </c>
      <c r="F471" s="1" t="s">
        <v>4</v>
      </c>
      <c r="G471" s="1" t="s">
        <v>5</v>
      </c>
      <c r="H471" s="1" t="s">
        <v>40</v>
      </c>
      <c r="I471" s="1" t="s">
        <v>1597</v>
      </c>
      <c r="J471" s="1" t="s">
        <v>8</v>
      </c>
      <c r="K471" s="1">
        <v>2016</v>
      </c>
      <c r="L471" s="1" t="s">
        <v>1593</v>
      </c>
      <c r="M471" s="1" t="s">
        <v>10</v>
      </c>
      <c r="N471" s="1" t="s">
        <v>11</v>
      </c>
      <c r="O471" s="1" t="s">
        <v>12</v>
      </c>
      <c r="P471" s="12" t="s">
        <v>7647</v>
      </c>
      <c r="Q471" s="1" t="s">
        <v>13</v>
      </c>
      <c r="R471" s="1" t="s">
        <v>1754</v>
      </c>
      <c r="S471" s="6"/>
      <c r="T471" s="6"/>
    </row>
    <row r="472" spans="1:20" x14ac:dyDescent="0.25">
      <c r="A472" s="1">
        <v>471</v>
      </c>
      <c r="B472" s="1" t="s">
        <v>1755</v>
      </c>
      <c r="C472" s="2" t="s">
        <v>1756</v>
      </c>
      <c r="D472" s="1" t="s">
        <v>69</v>
      </c>
      <c r="E472" s="1" t="s">
        <v>18</v>
      </c>
      <c r="F472" s="1" t="s">
        <v>4</v>
      </c>
      <c r="G472" s="1" t="s">
        <v>5</v>
      </c>
      <c r="H472" s="1" t="s">
        <v>149</v>
      </c>
      <c r="I472" s="1" t="s">
        <v>1597</v>
      </c>
      <c r="J472" s="1" t="s">
        <v>8</v>
      </c>
      <c r="K472" s="1">
        <v>2016</v>
      </c>
      <c r="L472" s="1" t="s">
        <v>1593</v>
      </c>
      <c r="M472" s="1" t="s">
        <v>30</v>
      </c>
      <c r="N472" s="1" t="s">
        <v>11</v>
      </c>
      <c r="O472" s="1" t="s">
        <v>12</v>
      </c>
      <c r="P472" s="12" t="s">
        <v>7648</v>
      </c>
      <c r="Q472" s="1" t="s">
        <v>13</v>
      </c>
      <c r="R472" s="1" t="s">
        <v>1757</v>
      </c>
      <c r="S472" s="6"/>
      <c r="T472" s="6"/>
    </row>
    <row r="473" spans="1:20" x14ac:dyDescent="0.25">
      <c r="A473" s="1">
        <v>472</v>
      </c>
      <c r="B473" s="1" t="s">
        <v>1758</v>
      </c>
      <c r="C473" s="2" t="s">
        <v>1759</v>
      </c>
      <c r="D473" s="1" t="s">
        <v>776</v>
      </c>
      <c r="E473" s="1" t="s">
        <v>3</v>
      </c>
      <c r="F473" s="1" t="s">
        <v>4</v>
      </c>
      <c r="G473" s="1" t="s">
        <v>5</v>
      </c>
      <c r="H473" s="1" t="s">
        <v>19</v>
      </c>
      <c r="I473" s="1" t="s">
        <v>1597</v>
      </c>
      <c r="J473" s="1" t="s">
        <v>8</v>
      </c>
      <c r="K473" s="1">
        <v>2016</v>
      </c>
      <c r="L473" s="1" t="s">
        <v>1593</v>
      </c>
      <c r="M473" s="1" t="s">
        <v>10</v>
      </c>
      <c r="N473" s="1" t="s">
        <v>11</v>
      </c>
      <c r="O473" s="1" t="s">
        <v>12</v>
      </c>
      <c r="P473" s="12" t="s">
        <v>7649</v>
      </c>
      <c r="Q473" s="1" t="s">
        <v>13</v>
      </c>
      <c r="R473" s="1" t="s">
        <v>1760</v>
      </c>
      <c r="S473" s="6"/>
      <c r="T473" s="6"/>
    </row>
    <row r="474" spans="1:20" x14ac:dyDescent="0.25">
      <c r="A474" s="1">
        <v>473</v>
      </c>
      <c r="B474" s="1" t="s">
        <v>1761</v>
      </c>
      <c r="C474" s="2" t="s">
        <v>1762</v>
      </c>
      <c r="D474" s="1" t="s">
        <v>900</v>
      </c>
      <c r="E474" s="1" t="s">
        <v>3</v>
      </c>
      <c r="F474" s="1" t="s">
        <v>4</v>
      </c>
      <c r="G474" s="1" t="s">
        <v>5</v>
      </c>
      <c r="H474" s="1" t="s">
        <v>19</v>
      </c>
      <c r="I474" s="1" t="s">
        <v>1597</v>
      </c>
      <c r="J474" s="1" t="s">
        <v>8</v>
      </c>
      <c r="K474" s="1">
        <v>2016</v>
      </c>
      <c r="L474" s="1" t="s">
        <v>1593</v>
      </c>
      <c r="M474" s="1" t="s">
        <v>10</v>
      </c>
      <c r="N474" s="1" t="s">
        <v>11</v>
      </c>
      <c r="O474" s="1" t="s">
        <v>12</v>
      </c>
      <c r="P474" s="12" t="s">
        <v>7650</v>
      </c>
      <c r="Q474" s="1" t="s">
        <v>13</v>
      </c>
      <c r="R474" s="1" t="s">
        <v>1763</v>
      </c>
      <c r="S474" s="6"/>
      <c r="T474" s="6"/>
    </row>
    <row r="475" spans="1:20" x14ac:dyDescent="0.25">
      <c r="A475" s="1">
        <v>474</v>
      </c>
      <c r="B475" s="1" t="s">
        <v>1764</v>
      </c>
      <c r="C475" s="2" t="s">
        <v>1765</v>
      </c>
      <c r="D475" s="1" t="s">
        <v>144</v>
      </c>
      <c r="E475" s="1" t="s">
        <v>3</v>
      </c>
      <c r="F475" s="1" t="s">
        <v>4</v>
      </c>
      <c r="G475" s="1" t="s">
        <v>5</v>
      </c>
      <c r="H475" s="1" t="s">
        <v>40</v>
      </c>
      <c r="I475" s="1" t="s">
        <v>1597</v>
      </c>
      <c r="J475" s="1" t="s">
        <v>8</v>
      </c>
      <c r="K475" s="1">
        <v>2016</v>
      </c>
      <c r="L475" s="1" t="s">
        <v>1593</v>
      </c>
      <c r="M475" s="1" t="s">
        <v>10</v>
      </c>
      <c r="N475" s="1" t="s">
        <v>11</v>
      </c>
      <c r="O475" s="1" t="s">
        <v>12</v>
      </c>
      <c r="P475" s="12" t="s">
        <v>7651</v>
      </c>
      <c r="Q475" s="1" t="s">
        <v>13</v>
      </c>
      <c r="R475" s="1" t="s">
        <v>1766</v>
      </c>
      <c r="S475" s="6"/>
      <c r="T475" s="6"/>
    </row>
    <row r="476" spans="1:20" x14ac:dyDescent="0.25">
      <c r="A476" s="1">
        <v>475</v>
      </c>
      <c r="B476" s="1" t="s">
        <v>1767</v>
      </c>
      <c r="C476" s="2" t="s">
        <v>1768</v>
      </c>
      <c r="D476" s="1" t="s">
        <v>266</v>
      </c>
      <c r="E476" s="1" t="s">
        <v>3</v>
      </c>
      <c r="F476" s="1" t="s">
        <v>4</v>
      </c>
      <c r="G476" s="1" t="s">
        <v>5</v>
      </c>
      <c r="H476" s="1" t="s">
        <v>189</v>
      </c>
      <c r="I476" s="1" t="s">
        <v>1597</v>
      </c>
      <c r="J476" s="1" t="s">
        <v>8</v>
      </c>
      <c r="K476" s="1">
        <v>2016</v>
      </c>
      <c r="L476" s="1" t="s">
        <v>1593</v>
      </c>
      <c r="M476" s="1" t="s">
        <v>10</v>
      </c>
      <c r="N476" s="1" t="s">
        <v>11</v>
      </c>
      <c r="O476" s="1" t="s">
        <v>12</v>
      </c>
      <c r="P476" s="12" t="s">
        <v>7652</v>
      </c>
      <c r="Q476" s="1" t="s">
        <v>13</v>
      </c>
      <c r="R476" s="1" t="s">
        <v>1769</v>
      </c>
      <c r="S476" s="6"/>
      <c r="T476" s="6"/>
    </row>
    <row r="477" spans="1:20" x14ac:dyDescent="0.25">
      <c r="A477" s="1">
        <v>476</v>
      </c>
      <c r="B477" s="1" t="s">
        <v>1770</v>
      </c>
      <c r="C477" s="2" t="s">
        <v>1771</v>
      </c>
      <c r="D477" s="1" t="s">
        <v>1772</v>
      </c>
      <c r="E477" s="1" t="s">
        <v>3</v>
      </c>
      <c r="F477" s="1" t="s">
        <v>4</v>
      </c>
      <c r="G477" s="1" t="s">
        <v>5</v>
      </c>
      <c r="H477" s="1" t="s">
        <v>79</v>
      </c>
      <c r="I477" s="1" t="s">
        <v>1597</v>
      </c>
      <c r="J477" s="1" t="s">
        <v>8</v>
      </c>
      <c r="K477" s="1">
        <v>2016</v>
      </c>
      <c r="L477" s="1" t="s">
        <v>1593</v>
      </c>
      <c r="M477" s="1" t="s">
        <v>10</v>
      </c>
      <c r="N477" s="1" t="s">
        <v>11</v>
      </c>
      <c r="O477" s="1" t="s">
        <v>12</v>
      </c>
      <c r="P477" s="12" t="s">
        <v>7653</v>
      </c>
      <c r="Q477" s="1" t="s">
        <v>13</v>
      </c>
      <c r="R477" s="1" t="s">
        <v>1773</v>
      </c>
      <c r="S477" s="6"/>
      <c r="T477" s="6"/>
    </row>
    <row r="478" spans="1:20" x14ac:dyDescent="0.25">
      <c r="A478" s="1">
        <v>477</v>
      </c>
      <c r="B478" s="1" t="s">
        <v>1774</v>
      </c>
      <c r="C478" s="2" t="s">
        <v>1775</v>
      </c>
      <c r="D478" s="1" t="s">
        <v>1776</v>
      </c>
      <c r="E478" s="1" t="s">
        <v>3</v>
      </c>
      <c r="F478" s="1" t="s">
        <v>4</v>
      </c>
      <c r="G478" s="1" t="s">
        <v>5</v>
      </c>
      <c r="H478" s="1" t="s">
        <v>40</v>
      </c>
      <c r="I478" s="1" t="s">
        <v>1597</v>
      </c>
      <c r="J478" s="1" t="s">
        <v>8</v>
      </c>
      <c r="K478" s="1">
        <v>2016</v>
      </c>
      <c r="L478" s="1" t="s">
        <v>1593</v>
      </c>
      <c r="M478" s="1" t="s">
        <v>10</v>
      </c>
      <c r="N478" s="1" t="s">
        <v>11</v>
      </c>
      <c r="O478" s="1" t="s">
        <v>12</v>
      </c>
      <c r="P478" s="12" t="s">
        <v>7654</v>
      </c>
      <c r="Q478" s="1" t="s">
        <v>13</v>
      </c>
      <c r="R478" s="1" t="s">
        <v>1777</v>
      </c>
      <c r="S478" s="6"/>
      <c r="T478" s="6"/>
    </row>
    <row r="479" spans="1:20" x14ac:dyDescent="0.25">
      <c r="A479" s="1">
        <v>478</v>
      </c>
      <c r="B479" s="1" t="s">
        <v>1778</v>
      </c>
      <c r="C479" s="2" t="s">
        <v>1779</v>
      </c>
      <c r="D479" s="1" t="s">
        <v>1668</v>
      </c>
      <c r="E479" s="1" t="s">
        <v>3</v>
      </c>
      <c r="F479" s="1" t="s">
        <v>4</v>
      </c>
      <c r="G479" s="1" t="s">
        <v>5</v>
      </c>
      <c r="H479" s="1" t="s">
        <v>737</v>
      </c>
      <c r="I479" s="1" t="s">
        <v>1597</v>
      </c>
      <c r="J479" s="1" t="s">
        <v>8</v>
      </c>
      <c r="K479" s="1">
        <v>2016</v>
      </c>
      <c r="L479" s="1" t="s">
        <v>1593</v>
      </c>
      <c r="M479" s="1" t="s">
        <v>10</v>
      </c>
      <c r="N479" s="1" t="s">
        <v>11</v>
      </c>
      <c r="O479" s="1" t="s">
        <v>12</v>
      </c>
      <c r="P479" s="12" t="s">
        <v>7655</v>
      </c>
      <c r="Q479" s="1" t="s">
        <v>13</v>
      </c>
      <c r="R479" s="1" t="s">
        <v>1780</v>
      </c>
      <c r="S479" s="6"/>
      <c r="T479" s="6"/>
    </row>
    <row r="480" spans="1:20" x14ac:dyDescent="0.25">
      <c r="A480" s="1">
        <v>479</v>
      </c>
      <c r="B480" s="1" t="s">
        <v>1781</v>
      </c>
      <c r="C480" s="2" t="s">
        <v>1782</v>
      </c>
      <c r="D480" s="1" t="s">
        <v>165</v>
      </c>
      <c r="E480" s="1" t="s">
        <v>3</v>
      </c>
      <c r="F480" s="1" t="s">
        <v>4</v>
      </c>
      <c r="G480" s="1" t="s">
        <v>5</v>
      </c>
      <c r="H480" s="1" t="s">
        <v>135</v>
      </c>
      <c r="I480" s="1" t="s">
        <v>1597</v>
      </c>
      <c r="J480" s="1" t="s">
        <v>8</v>
      </c>
      <c r="K480" s="1">
        <v>2016</v>
      </c>
      <c r="L480" s="1" t="s">
        <v>1593</v>
      </c>
      <c r="M480" s="1" t="s">
        <v>10</v>
      </c>
      <c r="N480" s="1" t="s">
        <v>11</v>
      </c>
      <c r="O480" s="1" t="s">
        <v>12</v>
      </c>
      <c r="P480" s="12" t="s">
        <v>7656</v>
      </c>
      <c r="Q480" s="1" t="s">
        <v>13</v>
      </c>
      <c r="R480" s="1" t="s">
        <v>1783</v>
      </c>
      <c r="S480" s="6"/>
      <c r="T480" s="6"/>
    </row>
    <row r="481" spans="1:20" x14ac:dyDescent="0.25">
      <c r="A481" s="1">
        <v>480</v>
      </c>
      <c r="B481" s="1" t="s">
        <v>1784</v>
      </c>
      <c r="C481" s="2" t="s">
        <v>1785</v>
      </c>
      <c r="D481" s="1" t="s">
        <v>1520</v>
      </c>
      <c r="E481" s="1" t="s">
        <v>18</v>
      </c>
      <c r="F481" s="1" t="s">
        <v>4</v>
      </c>
      <c r="G481" s="1" t="s">
        <v>5</v>
      </c>
      <c r="H481" s="1" t="s">
        <v>57</v>
      </c>
      <c r="I481" s="1" t="s">
        <v>1597</v>
      </c>
      <c r="J481" s="1" t="s">
        <v>8</v>
      </c>
      <c r="K481" s="1">
        <v>2016</v>
      </c>
      <c r="L481" s="1" t="s">
        <v>1593</v>
      </c>
      <c r="M481" s="1" t="s">
        <v>10</v>
      </c>
      <c r="N481" s="1" t="s">
        <v>11</v>
      </c>
      <c r="O481" s="1" t="s">
        <v>12</v>
      </c>
      <c r="P481" s="12" t="s">
        <v>7657</v>
      </c>
      <c r="Q481" s="1" t="s">
        <v>13</v>
      </c>
      <c r="R481" s="1" t="s">
        <v>1786</v>
      </c>
      <c r="S481" s="6"/>
      <c r="T481" s="6"/>
    </row>
    <row r="482" spans="1:20" x14ac:dyDescent="0.25">
      <c r="A482" s="1">
        <v>481</v>
      </c>
      <c r="B482" s="1" t="s">
        <v>1787</v>
      </c>
      <c r="C482" s="2" t="s">
        <v>1788</v>
      </c>
      <c r="D482" s="1" t="s">
        <v>1772</v>
      </c>
      <c r="E482" s="1" t="s">
        <v>18</v>
      </c>
      <c r="F482" s="1" t="s">
        <v>4</v>
      </c>
      <c r="G482" s="1" t="s">
        <v>5</v>
      </c>
      <c r="H482" s="1" t="s">
        <v>149</v>
      </c>
      <c r="I482" s="1" t="s">
        <v>1597</v>
      </c>
      <c r="J482" s="1" t="s">
        <v>8</v>
      </c>
      <c r="K482" s="1">
        <v>2016</v>
      </c>
      <c r="L482" s="1" t="s">
        <v>1593</v>
      </c>
      <c r="M482" s="1" t="s">
        <v>10</v>
      </c>
      <c r="N482" s="1" t="s">
        <v>11</v>
      </c>
      <c r="O482" s="1" t="s">
        <v>12</v>
      </c>
      <c r="P482" s="12" t="s">
        <v>7658</v>
      </c>
      <c r="Q482" s="1" t="s">
        <v>13</v>
      </c>
      <c r="R482" s="1" t="s">
        <v>1789</v>
      </c>
      <c r="S482" s="6"/>
      <c r="T482" s="6"/>
    </row>
    <row r="483" spans="1:20" x14ac:dyDescent="0.25">
      <c r="A483" s="1">
        <v>482</v>
      </c>
      <c r="B483" s="1" t="s">
        <v>1790</v>
      </c>
      <c r="C483" s="2" t="s">
        <v>1791</v>
      </c>
      <c r="D483" s="1" t="s">
        <v>134</v>
      </c>
      <c r="E483" s="1" t="s">
        <v>3</v>
      </c>
      <c r="F483" s="1" t="s">
        <v>4</v>
      </c>
      <c r="G483" s="1" t="s">
        <v>5</v>
      </c>
      <c r="H483" s="1" t="s">
        <v>6</v>
      </c>
      <c r="I483" s="1" t="s">
        <v>1597</v>
      </c>
      <c r="J483" s="1" t="s">
        <v>8</v>
      </c>
      <c r="K483" s="1">
        <v>2016</v>
      </c>
      <c r="L483" s="1" t="s">
        <v>1593</v>
      </c>
      <c r="M483" s="1" t="s">
        <v>10</v>
      </c>
      <c r="N483" s="1" t="s">
        <v>11</v>
      </c>
      <c r="O483" s="1" t="s">
        <v>12</v>
      </c>
      <c r="P483" s="12" t="s">
        <v>7659</v>
      </c>
      <c r="Q483" s="1" t="s">
        <v>13</v>
      </c>
      <c r="R483" s="1" t="s">
        <v>1792</v>
      </c>
      <c r="S483" s="6"/>
      <c r="T483" s="6"/>
    </row>
    <row r="484" spans="1:20" x14ac:dyDescent="0.25">
      <c r="A484" s="1">
        <v>483</v>
      </c>
      <c r="B484" s="1" t="s">
        <v>1793</v>
      </c>
      <c r="C484" s="2" t="s">
        <v>1082</v>
      </c>
      <c r="D484" s="1" t="s">
        <v>333</v>
      </c>
      <c r="E484" s="1" t="s">
        <v>3</v>
      </c>
      <c r="F484" s="1" t="s">
        <v>4</v>
      </c>
      <c r="G484" s="1" t="s">
        <v>5</v>
      </c>
      <c r="H484" s="1" t="s">
        <v>19</v>
      </c>
      <c r="I484" s="1" t="s">
        <v>1597</v>
      </c>
      <c r="J484" s="1" t="s">
        <v>8</v>
      </c>
      <c r="K484" s="1">
        <v>2016</v>
      </c>
      <c r="L484" s="1" t="s">
        <v>1593</v>
      </c>
      <c r="M484" s="1" t="s">
        <v>10</v>
      </c>
      <c r="N484" s="1" t="s">
        <v>11</v>
      </c>
      <c r="O484" s="1" t="s">
        <v>12</v>
      </c>
      <c r="P484" s="12" t="s">
        <v>7660</v>
      </c>
      <c r="Q484" s="1" t="s">
        <v>13</v>
      </c>
      <c r="R484" s="1" t="s">
        <v>1794</v>
      </c>
      <c r="S484" s="6"/>
      <c r="T484" s="6"/>
    </row>
    <row r="485" spans="1:20" x14ac:dyDescent="0.25">
      <c r="A485" s="1">
        <v>484</v>
      </c>
      <c r="B485" s="1" t="s">
        <v>1795</v>
      </c>
      <c r="C485" s="2" t="s">
        <v>1796</v>
      </c>
      <c r="D485" s="1" t="s">
        <v>1797</v>
      </c>
      <c r="E485" s="1" t="s">
        <v>3</v>
      </c>
      <c r="F485" s="1" t="s">
        <v>4</v>
      </c>
      <c r="G485" s="1" t="s">
        <v>5</v>
      </c>
      <c r="H485" s="1" t="s">
        <v>40</v>
      </c>
      <c r="I485" s="1" t="s">
        <v>1597</v>
      </c>
      <c r="J485" s="1" t="s">
        <v>8</v>
      </c>
      <c r="K485" s="1">
        <v>2016</v>
      </c>
      <c r="L485" s="1" t="s">
        <v>1593</v>
      </c>
      <c r="M485" s="1" t="s">
        <v>10</v>
      </c>
      <c r="N485" s="1" t="s">
        <v>11</v>
      </c>
      <c r="O485" s="1" t="s">
        <v>12</v>
      </c>
      <c r="P485" s="12" t="s">
        <v>7661</v>
      </c>
      <c r="Q485" s="1" t="s">
        <v>13</v>
      </c>
      <c r="R485" s="1" t="s">
        <v>1798</v>
      </c>
      <c r="S485" s="6"/>
      <c r="T485" s="6"/>
    </row>
    <row r="486" spans="1:20" x14ac:dyDescent="0.25">
      <c r="A486" s="1">
        <v>485</v>
      </c>
      <c r="B486" s="1" t="s">
        <v>1799</v>
      </c>
      <c r="C486" s="2" t="s">
        <v>1800</v>
      </c>
      <c r="D486" s="1" t="s">
        <v>1630</v>
      </c>
      <c r="E486" s="1" t="s">
        <v>3</v>
      </c>
      <c r="F486" s="1" t="s">
        <v>4</v>
      </c>
      <c r="G486" s="1" t="s">
        <v>5</v>
      </c>
      <c r="H486" s="1" t="s">
        <v>19</v>
      </c>
      <c r="I486" s="1" t="s">
        <v>1597</v>
      </c>
      <c r="J486" s="1" t="s">
        <v>8</v>
      </c>
      <c r="K486" s="1">
        <v>2016</v>
      </c>
      <c r="L486" s="1" t="s">
        <v>1593</v>
      </c>
      <c r="M486" s="1" t="s">
        <v>10</v>
      </c>
      <c r="N486" s="1" t="s">
        <v>11</v>
      </c>
      <c r="O486" s="1" t="s">
        <v>12</v>
      </c>
      <c r="P486" s="12" t="s">
        <v>7662</v>
      </c>
      <c r="Q486" s="1" t="s">
        <v>13</v>
      </c>
      <c r="R486" s="1" t="s">
        <v>1801</v>
      </c>
      <c r="S486" s="6"/>
      <c r="T486" s="6"/>
    </row>
    <row r="487" spans="1:20" x14ac:dyDescent="0.25">
      <c r="A487" s="1">
        <v>486</v>
      </c>
      <c r="B487" s="1" t="s">
        <v>1802</v>
      </c>
      <c r="C487" s="2" t="s">
        <v>1803</v>
      </c>
      <c r="D487" s="1" t="s">
        <v>1797</v>
      </c>
      <c r="E487" s="1" t="s">
        <v>3</v>
      </c>
      <c r="F487" s="1" t="s">
        <v>4</v>
      </c>
      <c r="G487" s="1" t="s">
        <v>5</v>
      </c>
      <c r="H487" s="1" t="s">
        <v>216</v>
      </c>
      <c r="I487" s="1" t="s">
        <v>1597</v>
      </c>
      <c r="J487" s="1" t="s">
        <v>8</v>
      </c>
      <c r="K487" s="1">
        <v>2016</v>
      </c>
      <c r="L487" s="1" t="s">
        <v>1593</v>
      </c>
      <c r="M487" s="1" t="s">
        <v>10</v>
      </c>
      <c r="N487" s="1" t="s">
        <v>11</v>
      </c>
      <c r="O487" s="1" t="s">
        <v>12</v>
      </c>
      <c r="P487" s="12" t="s">
        <v>7663</v>
      </c>
      <c r="Q487" s="1" t="s">
        <v>13</v>
      </c>
      <c r="R487" s="1" t="s">
        <v>1804</v>
      </c>
      <c r="S487" s="6"/>
      <c r="T487" s="6"/>
    </row>
    <row r="488" spans="1:20" x14ac:dyDescent="0.25">
      <c r="A488" s="1">
        <v>487</v>
      </c>
      <c r="B488" s="1" t="s">
        <v>1805</v>
      </c>
      <c r="C488" s="2" t="s">
        <v>1806</v>
      </c>
      <c r="D488" s="1" t="s">
        <v>1141</v>
      </c>
      <c r="E488" s="1" t="s">
        <v>3</v>
      </c>
      <c r="F488" s="1" t="s">
        <v>4</v>
      </c>
      <c r="G488" s="1" t="s">
        <v>5</v>
      </c>
      <c r="H488" s="1" t="s">
        <v>412</v>
      </c>
      <c r="I488" s="1" t="s">
        <v>1597</v>
      </c>
      <c r="J488" s="1" t="s">
        <v>8</v>
      </c>
      <c r="K488" s="1">
        <v>2016</v>
      </c>
      <c r="L488" s="1" t="s">
        <v>1593</v>
      </c>
      <c r="M488" s="1" t="s">
        <v>10</v>
      </c>
      <c r="N488" s="1" t="s">
        <v>11</v>
      </c>
      <c r="O488" s="1" t="s">
        <v>12</v>
      </c>
      <c r="P488" s="12" t="s">
        <v>7664</v>
      </c>
      <c r="Q488" s="1" t="s">
        <v>13</v>
      </c>
      <c r="R488" s="1" t="s">
        <v>1807</v>
      </c>
      <c r="S488" s="6"/>
      <c r="T488" s="6"/>
    </row>
    <row r="489" spans="1:20" x14ac:dyDescent="0.25">
      <c r="A489" s="1">
        <v>488</v>
      </c>
      <c r="B489" s="1" t="s">
        <v>1808</v>
      </c>
      <c r="C489" s="2" t="s">
        <v>1809</v>
      </c>
      <c r="D489" s="1" t="s">
        <v>1810</v>
      </c>
      <c r="E489" s="1" t="s">
        <v>3</v>
      </c>
      <c r="F489" s="1" t="s">
        <v>4</v>
      </c>
      <c r="G489" s="1" t="s">
        <v>5</v>
      </c>
      <c r="H489" s="1" t="s">
        <v>412</v>
      </c>
      <c r="I489" s="1" t="s">
        <v>1597</v>
      </c>
      <c r="J489" s="1" t="s">
        <v>8</v>
      </c>
      <c r="K489" s="1">
        <v>2016</v>
      </c>
      <c r="L489" s="1" t="s">
        <v>1593</v>
      </c>
      <c r="M489" s="1" t="s">
        <v>10</v>
      </c>
      <c r="N489" s="1" t="s">
        <v>11</v>
      </c>
      <c r="O489" s="1" t="s">
        <v>12</v>
      </c>
      <c r="P489" s="12" t="s">
        <v>7665</v>
      </c>
      <c r="Q489" s="1" t="s">
        <v>13</v>
      </c>
      <c r="R489" s="1" t="s">
        <v>1811</v>
      </c>
      <c r="S489" s="6"/>
      <c r="T489" s="6"/>
    </row>
    <row r="490" spans="1:20" x14ac:dyDescent="0.25">
      <c r="A490" s="1">
        <v>489</v>
      </c>
      <c r="B490" s="1" t="s">
        <v>1812</v>
      </c>
      <c r="C490" s="2" t="s">
        <v>1813</v>
      </c>
      <c r="D490" s="1" t="s">
        <v>411</v>
      </c>
      <c r="E490" s="1" t="s">
        <v>3</v>
      </c>
      <c r="F490" s="1" t="s">
        <v>4</v>
      </c>
      <c r="G490" s="1" t="s">
        <v>5</v>
      </c>
      <c r="H490" s="1" t="s">
        <v>19</v>
      </c>
      <c r="I490" s="1" t="s">
        <v>1597</v>
      </c>
      <c r="J490" s="1" t="s">
        <v>8</v>
      </c>
      <c r="K490" s="1">
        <v>2016</v>
      </c>
      <c r="L490" s="1" t="s">
        <v>1593</v>
      </c>
      <c r="M490" s="1" t="s">
        <v>10</v>
      </c>
      <c r="N490" s="1" t="s">
        <v>11</v>
      </c>
      <c r="O490" s="1" t="s">
        <v>12</v>
      </c>
      <c r="P490" s="12" t="s">
        <v>7666</v>
      </c>
      <c r="Q490" s="1" t="s">
        <v>13</v>
      </c>
      <c r="R490" s="1" t="s">
        <v>1814</v>
      </c>
      <c r="S490" s="6"/>
      <c r="T490" s="6"/>
    </row>
    <row r="491" spans="1:20" x14ac:dyDescent="0.25">
      <c r="A491" s="1">
        <v>490</v>
      </c>
      <c r="B491" s="1" t="s">
        <v>1815</v>
      </c>
      <c r="C491" s="2" t="s">
        <v>1816</v>
      </c>
      <c r="D491" s="1" t="s">
        <v>776</v>
      </c>
      <c r="E491" s="1" t="s">
        <v>3</v>
      </c>
      <c r="F491" s="1" t="s">
        <v>4</v>
      </c>
      <c r="G491" s="1" t="s">
        <v>5</v>
      </c>
      <c r="H491" s="1" t="s">
        <v>216</v>
      </c>
      <c r="I491" s="1" t="s">
        <v>1597</v>
      </c>
      <c r="J491" s="1" t="s">
        <v>8</v>
      </c>
      <c r="K491" s="1">
        <v>2016</v>
      </c>
      <c r="L491" s="1" t="s">
        <v>1593</v>
      </c>
      <c r="M491" s="1" t="s">
        <v>10</v>
      </c>
      <c r="N491" s="1" t="s">
        <v>11</v>
      </c>
      <c r="O491" s="1" t="s">
        <v>12</v>
      </c>
      <c r="P491" s="12" t="s">
        <v>7667</v>
      </c>
      <c r="Q491" s="1" t="s">
        <v>13</v>
      </c>
      <c r="R491" s="1" t="s">
        <v>1817</v>
      </c>
      <c r="S491" s="6"/>
      <c r="T491" s="6"/>
    </row>
    <row r="492" spans="1:20" x14ac:dyDescent="0.25">
      <c r="A492" s="1">
        <v>491</v>
      </c>
      <c r="B492" s="1" t="s">
        <v>1818</v>
      </c>
      <c r="C492" s="2" t="s">
        <v>1819</v>
      </c>
      <c r="D492" s="1" t="s">
        <v>1820</v>
      </c>
      <c r="E492" s="1" t="s">
        <v>3</v>
      </c>
      <c r="F492" s="1" t="s">
        <v>4</v>
      </c>
      <c r="G492" s="1" t="s">
        <v>5</v>
      </c>
      <c r="H492" s="1" t="s">
        <v>40</v>
      </c>
      <c r="I492" s="1" t="s">
        <v>1821</v>
      </c>
      <c r="J492" s="1" t="s">
        <v>8</v>
      </c>
      <c r="K492" s="1">
        <v>2016</v>
      </c>
      <c r="L492" s="1" t="s">
        <v>1593</v>
      </c>
      <c r="M492" s="1" t="s">
        <v>10</v>
      </c>
      <c r="N492" s="1" t="s">
        <v>11</v>
      </c>
      <c r="O492" s="1" t="s">
        <v>12</v>
      </c>
      <c r="P492" s="12" t="s">
        <v>7668</v>
      </c>
      <c r="Q492" s="1" t="s">
        <v>13</v>
      </c>
      <c r="R492" s="1" t="s">
        <v>1822</v>
      </c>
      <c r="S492" s="6"/>
      <c r="T492" s="6"/>
    </row>
    <row r="493" spans="1:20" x14ac:dyDescent="0.25">
      <c r="A493" s="1">
        <v>492</v>
      </c>
      <c r="B493" s="1" t="s">
        <v>1823</v>
      </c>
      <c r="C493" s="2" t="s">
        <v>1824</v>
      </c>
      <c r="D493" s="1" t="s">
        <v>1825</v>
      </c>
      <c r="E493" s="1" t="s">
        <v>3</v>
      </c>
      <c r="F493" s="1" t="s">
        <v>4</v>
      </c>
      <c r="G493" s="1" t="s">
        <v>5</v>
      </c>
      <c r="H493" s="1" t="s">
        <v>306</v>
      </c>
      <c r="I493" s="1" t="s">
        <v>1821</v>
      </c>
      <c r="J493" s="1" t="s">
        <v>8</v>
      </c>
      <c r="K493" s="1">
        <v>2016</v>
      </c>
      <c r="L493" s="1" t="s">
        <v>1593</v>
      </c>
      <c r="M493" s="1" t="s">
        <v>10</v>
      </c>
      <c r="N493" s="1" t="s">
        <v>11</v>
      </c>
      <c r="O493" s="1" t="s">
        <v>12</v>
      </c>
      <c r="P493" s="12" t="s">
        <v>7669</v>
      </c>
      <c r="Q493" s="1" t="s">
        <v>13</v>
      </c>
      <c r="R493" s="1" t="s">
        <v>1826</v>
      </c>
      <c r="S493" s="6"/>
      <c r="T493" s="6"/>
    </row>
    <row r="494" spans="1:20" x14ac:dyDescent="0.25">
      <c r="A494" s="1">
        <v>493</v>
      </c>
      <c r="B494" s="1" t="s">
        <v>1827</v>
      </c>
      <c r="C494" s="2" t="s">
        <v>1828</v>
      </c>
      <c r="D494" s="1" t="s">
        <v>69</v>
      </c>
      <c r="E494" s="1" t="s">
        <v>18</v>
      </c>
      <c r="F494" s="1" t="s">
        <v>4</v>
      </c>
      <c r="G494" s="1" t="s">
        <v>5</v>
      </c>
      <c r="H494" s="1" t="s">
        <v>40</v>
      </c>
      <c r="I494" s="1" t="s">
        <v>1821</v>
      </c>
      <c r="J494" s="1" t="s">
        <v>8</v>
      </c>
      <c r="K494" s="1">
        <v>2016</v>
      </c>
      <c r="L494" s="1" t="s">
        <v>1593</v>
      </c>
      <c r="M494" s="1" t="s">
        <v>10</v>
      </c>
      <c r="N494" s="1" t="s">
        <v>11</v>
      </c>
      <c r="O494" s="1" t="s">
        <v>12</v>
      </c>
      <c r="P494" s="12" t="s">
        <v>7670</v>
      </c>
      <c r="Q494" s="1" t="s">
        <v>13</v>
      </c>
      <c r="R494" s="1" t="s">
        <v>1829</v>
      </c>
      <c r="S494" s="6"/>
      <c r="T494" s="6"/>
    </row>
    <row r="495" spans="1:20" x14ac:dyDescent="0.25">
      <c r="A495" s="1">
        <v>494</v>
      </c>
      <c r="B495" s="1" t="s">
        <v>1830</v>
      </c>
      <c r="C495" s="2" t="s">
        <v>1831</v>
      </c>
      <c r="D495" s="1" t="s">
        <v>1832</v>
      </c>
      <c r="E495" s="1" t="s">
        <v>18</v>
      </c>
      <c r="F495" s="1" t="s">
        <v>4</v>
      </c>
      <c r="G495" s="1" t="s">
        <v>5</v>
      </c>
      <c r="H495" s="1" t="s">
        <v>254</v>
      </c>
      <c r="I495" s="1" t="s">
        <v>1821</v>
      </c>
      <c r="J495" s="1" t="s">
        <v>8</v>
      </c>
      <c r="K495" s="1">
        <v>2016</v>
      </c>
      <c r="L495" s="1" t="s">
        <v>1593</v>
      </c>
      <c r="M495" s="1" t="s">
        <v>10</v>
      </c>
      <c r="N495" s="1" t="s">
        <v>11</v>
      </c>
      <c r="O495" s="1" t="s">
        <v>12</v>
      </c>
      <c r="P495" s="12" t="s">
        <v>7671</v>
      </c>
      <c r="Q495" s="1" t="s">
        <v>13</v>
      </c>
      <c r="R495" s="1" t="s">
        <v>1833</v>
      </c>
      <c r="S495" s="6"/>
      <c r="T495" s="6"/>
    </row>
    <row r="496" spans="1:20" x14ac:dyDescent="0.25">
      <c r="A496" s="1">
        <v>495</v>
      </c>
      <c r="B496" s="1" t="s">
        <v>1834</v>
      </c>
      <c r="C496" s="2" t="s">
        <v>896</v>
      </c>
      <c r="D496" s="1" t="s">
        <v>1835</v>
      </c>
      <c r="E496" s="1" t="s">
        <v>18</v>
      </c>
      <c r="F496" s="1" t="s">
        <v>4</v>
      </c>
      <c r="G496" s="1" t="s">
        <v>5</v>
      </c>
      <c r="H496" s="1" t="s">
        <v>40</v>
      </c>
      <c r="I496" s="1" t="s">
        <v>1821</v>
      </c>
      <c r="J496" s="1" t="s">
        <v>8</v>
      </c>
      <c r="K496" s="1">
        <v>2016</v>
      </c>
      <c r="L496" s="1" t="s">
        <v>1593</v>
      </c>
      <c r="M496" s="1" t="s">
        <v>10</v>
      </c>
      <c r="N496" s="1" t="s">
        <v>11</v>
      </c>
      <c r="O496" s="1" t="s">
        <v>12</v>
      </c>
      <c r="P496" s="12" t="s">
        <v>7672</v>
      </c>
      <c r="Q496" s="1" t="s">
        <v>13</v>
      </c>
      <c r="R496" s="1" t="s">
        <v>1836</v>
      </c>
      <c r="S496" s="6"/>
      <c r="T496" s="6"/>
    </row>
    <row r="497" spans="1:20" x14ac:dyDescent="0.25">
      <c r="A497" s="1">
        <v>496</v>
      </c>
      <c r="B497" s="1" t="s">
        <v>1837</v>
      </c>
      <c r="C497" s="2" t="s">
        <v>1838</v>
      </c>
      <c r="D497" s="1" t="s">
        <v>1839</v>
      </c>
      <c r="E497" s="1" t="s">
        <v>3</v>
      </c>
      <c r="F497" s="1" t="s">
        <v>4</v>
      </c>
      <c r="G497" s="1" t="s">
        <v>5</v>
      </c>
      <c r="H497" s="1" t="s">
        <v>19</v>
      </c>
      <c r="I497" s="1" t="s">
        <v>1821</v>
      </c>
      <c r="J497" s="1" t="s">
        <v>8</v>
      </c>
      <c r="K497" s="1">
        <v>2016</v>
      </c>
      <c r="L497" s="1" t="s">
        <v>1593</v>
      </c>
      <c r="M497" s="1" t="s">
        <v>30</v>
      </c>
      <c r="N497" s="1" t="s">
        <v>11</v>
      </c>
      <c r="O497" s="1" t="s">
        <v>12</v>
      </c>
      <c r="P497" s="12" t="s">
        <v>7673</v>
      </c>
      <c r="Q497" s="1" t="s">
        <v>13</v>
      </c>
      <c r="R497" s="1" t="s">
        <v>1840</v>
      </c>
      <c r="S497" s="6"/>
      <c r="T497" s="6"/>
    </row>
    <row r="498" spans="1:20" x14ac:dyDescent="0.25">
      <c r="A498" s="1">
        <v>497</v>
      </c>
      <c r="B498" s="1" t="s">
        <v>1841</v>
      </c>
      <c r="C498" s="2" t="s">
        <v>1842</v>
      </c>
      <c r="D498" s="1" t="s">
        <v>211</v>
      </c>
      <c r="E498" s="1" t="s">
        <v>3</v>
      </c>
      <c r="F498" s="1" t="s">
        <v>4</v>
      </c>
      <c r="G498" s="1" t="s">
        <v>5</v>
      </c>
      <c r="H498" s="1" t="s">
        <v>40</v>
      </c>
      <c r="I498" s="1" t="s">
        <v>1821</v>
      </c>
      <c r="J498" s="1" t="s">
        <v>8</v>
      </c>
      <c r="K498" s="1">
        <v>2016</v>
      </c>
      <c r="L498" s="1" t="s">
        <v>1593</v>
      </c>
      <c r="M498" s="1" t="s">
        <v>10</v>
      </c>
      <c r="N498" s="1" t="s">
        <v>11</v>
      </c>
      <c r="O498" s="1" t="s">
        <v>12</v>
      </c>
      <c r="P498" s="12" t="s">
        <v>7674</v>
      </c>
      <c r="Q498" s="1" t="s">
        <v>13</v>
      </c>
      <c r="R498" s="1" t="s">
        <v>1843</v>
      </c>
      <c r="S498" s="6"/>
      <c r="T498" s="6"/>
    </row>
    <row r="499" spans="1:20" x14ac:dyDescent="0.25">
      <c r="A499" s="1">
        <v>498</v>
      </c>
      <c r="B499" s="1" t="s">
        <v>1844</v>
      </c>
      <c r="C499" s="2" t="s">
        <v>1845</v>
      </c>
      <c r="D499" s="1" t="s">
        <v>1846</v>
      </c>
      <c r="E499" s="1" t="s">
        <v>3</v>
      </c>
      <c r="F499" s="1" t="s">
        <v>4</v>
      </c>
      <c r="G499" s="1" t="s">
        <v>5</v>
      </c>
      <c r="H499" s="1" t="s">
        <v>1847</v>
      </c>
      <c r="I499" s="1" t="s">
        <v>1821</v>
      </c>
      <c r="J499" s="1" t="s">
        <v>8</v>
      </c>
      <c r="K499" s="1">
        <v>2016</v>
      </c>
      <c r="L499" s="1" t="s">
        <v>1593</v>
      </c>
      <c r="M499" s="1" t="s">
        <v>10</v>
      </c>
      <c r="N499" s="1" t="s">
        <v>11</v>
      </c>
      <c r="O499" s="1" t="s">
        <v>12</v>
      </c>
      <c r="P499" s="12" t="s">
        <v>7675</v>
      </c>
      <c r="Q499" s="1" t="s">
        <v>13</v>
      </c>
      <c r="R499" s="1" t="s">
        <v>1848</v>
      </c>
      <c r="S499" s="6"/>
      <c r="T499" s="6"/>
    </row>
    <row r="500" spans="1:20" x14ac:dyDescent="0.25">
      <c r="A500" s="1">
        <v>499</v>
      </c>
      <c r="B500" s="1" t="s">
        <v>1849</v>
      </c>
      <c r="C500" s="2" t="s">
        <v>1850</v>
      </c>
      <c r="D500" s="1" t="s">
        <v>1851</v>
      </c>
      <c r="E500" s="1" t="s">
        <v>3</v>
      </c>
      <c r="F500" s="1" t="s">
        <v>4</v>
      </c>
      <c r="G500" s="1" t="s">
        <v>5</v>
      </c>
      <c r="H500" s="1" t="s">
        <v>221</v>
      </c>
      <c r="I500" s="1" t="s">
        <v>1821</v>
      </c>
      <c r="J500" s="1" t="s">
        <v>8</v>
      </c>
      <c r="K500" s="1">
        <v>2016</v>
      </c>
      <c r="L500" s="1" t="s">
        <v>1593</v>
      </c>
      <c r="M500" s="1" t="s">
        <v>30</v>
      </c>
      <c r="N500" s="1" t="s">
        <v>11</v>
      </c>
      <c r="O500" s="1" t="s">
        <v>12</v>
      </c>
      <c r="P500" s="12" t="s">
        <v>7676</v>
      </c>
      <c r="Q500" s="1" t="s">
        <v>13</v>
      </c>
      <c r="R500" s="1" t="s">
        <v>1852</v>
      </c>
      <c r="S500" s="6"/>
      <c r="T500" s="6"/>
    </row>
    <row r="501" spans="1:20" x14ac:dyDescent="0.25">
      <c r="A501" s="1">
        <v>500</v>
      </c>
      <c r="B501" s="1" t="s">
        <v>1853</v>
      </c>
      <c r="C501" s="2" t="s">
        <v>1854</v>
      </c>
      <c r="D501" s="1" t="s">
        <v>1855</v>
      </c>
      <c r="E501" s="1" t="s">
        <v>3</v>
      </c>
      <c r="F501" s="1" t="s">
        <v>4</v>
      </c>
      <c r="G501" s="1" t="s">
        <v>5</v>
      </c>
      <c r="H501" s="1" t="s">
        <v>298</v>
      </c>
      <c r="I501" s="1" t="s">
        <v>1821</v>
      </c>
      <c r="J501" s="1" t="s">
        <v>8</v>
      </c>
      <c r="K501" s="1">
        <v>2016</v>
      </c>
      <c r="L501" s="1" t="s">
        <v>1593</v>
      </c>
      <c r="M501" s="1" t="s">
        <v>30</v>
      </c>
      <c r="N501" s="1" t="s">
        <v>11</v>
      </c>
      <c r="O501" s="1" t="s">
        <v>12</v>
      </c>
      <c r="P501" s="12" t="s">
        <v>7677</v>
      </c>
      <c r="Q501" s="1" t="s">
        <v>13</v>
      </c>
      <c r="R501" s="1" t="s">
        <v>1856</v>
      </c>
      <c r="S501" s="6"/>
      <c r="T501" s="6"/>
    </row>
    <row r="502" spans="1:20" x14ac:dyDescent="0.25">
      <c r="A502" s="1">
        <v>501</v>
      </c>
      <c r="B502" s="1" t="s">
        <v>1857</v>
      </c>
      <c r="C502" s="2" t="s">
        <v>1858</v>
      </c>
      <c r="D502" s="1" t="s">
        <v>1859</v>
      </c>
      <c r="E502" s="1" t="s">
        <v>3</v>
      </c>
      <c r="F502" s="1" t="s">
        <v>4</v>
      </c>
      <c r="G502" s="1" t="s">
        <v>5</v>
      </c>
      <c r="H502" s="1" t="s">
        <v>19</v>
      </c>
      <c r="I502" s="1" t="s">
        <v>1821</v>
      </c>
      <c r="J502" s="1" t="s">
        <v>8</v>
      </c>
      <c r="K502" s="1">
        <v>2016</v>
      </c>
      <c r="L502" s="1" t="s">
        <v>1593</v>
      </c>
      <c r="M502" s="1" t="s">
        <v>10</v>
      </c>
      <c r="N502" s="1" t="s">
        <v>11</v>
      </c>
      <c r="O502" s="1" t="s">
        <v>12</v>
      </c>
      <c r="P502" s="12" t="s">
        <v>7678</v>
      </c>
      <c r="Q502" s="1" t="s">
        <v>13</v>
      </c>
      <c r="R502" s="1" t="s">
        <v>1860</v>
      </c>
      <c r="S502" s="6"/>
      <c r="T502" s="6"/>
    </row>
    <row r="503" spans="1:20" x14ac:dyDescent="0.25">
      <c r="A503" s="1">
        <v>502</v>
      </c>
      <c r="B503" s="1" t="s">
        <v>1861</v>
      </c>
      <c r="C503" s="2" t="s">
        <v>1862</v>
      </c>
      <c r="D503" s="1" t="s">
        <v>1810</v>
      </c>
      <c r="E503" s="1" t="s">
        <v>18</v>
      </c>
      <c r="F503" s="1" t="s">
        <v>4</v>
      </c>
      <c r="G503" s="1" t="s">
        <v>5</v>
      </c>
      <c r="H503" s="1" t="s">
        <v>216</v>
      </c>
      <c r="I503" s="1" t="s">
        <v>1821</v>
      </c>
      <c r="J503" s="1" t="s">
        <v>8</v>
      </c>
      <c r="K503" s="1">
        <v>2016</v>
      </c>
      <c r="L503" s="1" t="s">
        <v>1593</v>
      </c>
      <c r="M503" s="1" t="s">
        <v>10</v>
      </c>
      <c r="N503" s="1" t="s">
        <v>11</v>
      </c>
      <c r="O503" s="1" t="s">
        <v>12</v>
      </c>
      <c r="P503" s="12" t="s">
        <v>7679</v>
      </c>
      <c r="Q503" s="1" t="s">
        <v>13</v>
      </c>
      <c r="R503" s="1" t="s">
        <v>1863</v>
      </c>
      <c r="S503" s="6"/>
      <c r="T503" s="6"/>
    </row>
    <row r="504" spans="1:20" x14ac:dyDescent="0.25">
      <c r="A504" s="1">
        <v>503</v>
      </c>
      <c r="B504" s="1" t="s">
        <v>1864</v>
      </c>
      <c r="C504" s="2" t="s">
        <v>1865</v>
      </c>
      <c r="D504" s="1" t="s">
        <v>1866</v>
      </c>
      <c r="E504" s="1" t="s">
        <v>18</v>
      </c>
      <c r="F504" s="1" t="s">
        <v>4</v>
      </c>
      <c r="G504" s="1" t="s">
        <v>5</v>
      </c>
      <c r="H504" s="1" t="s">
        <v>29</v>
      </c>
      <c r="I504" s="1" t="s">
        <v>1821</v>
      </c>
      <c r="J504" s="1" t="s">
        <v>8</v>
      </c>
      <c r="K504" s="1">
        <v>2016</v>
      </c>
      <c r="L504" s="1" t="s">
        <v>1593</v>
      </c>
      <c r="M504" s="1" t="s">
        <v>10</v>
      </c>
      <c r="N504" s="1" t="s">
        <v>11</v>
      </c>
      <c r="O504" s="1" t="s">
        <v>12</v>
      </c>
      <c r="P504" s="12" t="s">
        <v>7680</v>
      </c>
      <c r="Q504" s="1" t="s">
        <v>13</v>
      </c>
      <c r="R504" s="1" t="s">
        <v>1867</v>
      </c>
      <c r="S504" s="6"/>
      <c r="T504" s="6"/>
    </row>
    <row r="505" spans="1:20" x14ac:dyDescent="0.25">
      <c r="A505" s="1">
        <v>504</v>
      </c>
      <c r="B505" s="1" t="s">
        <v>1868</v>
      </c>
      <c r="C505" s="2" t="s">
        <v>1869</v>
      </c>
      <c r="D505" s="1" t="s">
        <v>1253</v>
      </c>
      <c r="E505" s="1" t="s">
        <v>3</v>
      </c>
      <c r="F505" s="1" t="s">
        <v>4</v>
      </c>
      <c r="G505" s="1" t="s">
        <v>5</v>
      </c>
      <c r="H505" s="1" t="s">
        <v>40</v>
      </c>
      <c r="I505" s="1" t="s">
        <v>1821</v>
      </c>
      <c r="J505" s="1" t="s">
        <v>8</v>
      </c>
      <c r="K505" s="1">
        <v>2016</v>
      </c>
      <c r="L505" s="1" t="s">
        <v>1593</v>
      </c>
      <c r="M505" s="1" t="s">
        <v>10</v>
      </c>
      <c r="N505" s="1" t="s">
        <v>11</v>
      </c>
      <c r="O505" s="1" t="s">
        <v>12</v>
      </c>
      <c r="P505" s="12" t="s">
        <v>7681</v>
      </c>
      <c r="Q505" s="1" t="s">
        <v>13</v>
      </c>
      <c r="R505" s="1" t="s">
        <v>1870</v>
      </c>
      <c r="S505" s="6"/>
      <c r="T505" s="6"/>
    </row>
    <row r="506" spans="1:20" x14ac:dyDescent="0.25">
      <c r="A506" s="1">
        <v>505</v>
      </c>
      <c r="B506" s="1" t="s">
        <v>1871</v>
      </c>
      <c r="C506" s="2" t="s">
        <v>1872</v>
      </c>
      <c r="D506" s="1" t="s">
        <v>1873</v>
      </c>
      <c r="E506" s="1" t="s">
        <v>3</v>
      </c>
      <c r="F506" s="1" t="s">
        <v>4</v>
      </c>
      <c r="G506" s="1" t="s">
        <v>5</v>
      </c>
      <c r="H506" s="1" t="s">
        <v>99</v>
      </c>
      <c r="I506" s="1" t="s">
        <v>1821</v>
      </c>
      <c r="J506" s="1" t="s">
        <v>8</v>
      </c>
      <c r="K506" s="1">
        <v>2016</v>
      </c>
      <c r="L506" s="1" t="s">
        <v>1593</v>
      </c>
      <c r="M506" s="1" t="s">
        <v>10</v>
      </c>
      <c r="N506" s="1" t="s">
        <v>11</v>
      </c>
      <c r="O506" s="1" t="s">
        <v>12</v>
      </c>
      <c r="P506" s="12" t="s">
        <v>7682</v>
      </c>
      <c r="Q506" s="1" t="s">
        <v>13</v>
      </c>
      <c r="R506" s="1" t="s">
        <v>1874</v>
      </c>
      <c r="S506" s="6"/>
      <c r="T506" s="6"/>
    </row>
    <row r="507" spans="1:20" x14ac:dyDescent="0.25">
      <c r="A507" s="1">
        <v>506</v>
      </c>
      <c r="B507" s="1" t="s">
        <v>1875</v>
      </c>
      <c r="C507" s="2" t="s">
        <v>1876</v>
      </c>
      <c r="D507" s="1" t="s">
        <v>498</v>
      </c>
      <c r="E507" s="1" t="s">
        <v>3</v>
      </c>
      <c r="F507" s="1" t="s">
        <v>4</v>
      </c>
      <c r="G507" s="1" t="s">
        <v>5</v>
      </c>
      <c r="H507" s="1" t="s">
        <v>114</v>
      </c>
      <c r="I507" s="1" t="s">
        <v>1821</v>
      </c>
      <c r="J507" s="1" t="s">
        <v>8</v>
      </c>
      <c r="K507" s="1">
        <v>2016</v>
      </c>
      <c r="L507" s="1" t="s">
        <v>1593</v>
      </c>
      <c r="M507" s="1" t="s">
        <v>10</v>
      </c>
      <c r="N507" s="1" t="s">
        <v>11</v>
      </c>
      <c r="O507" s="1" t="s">
        <v>12</v>
      </c>
      <c r="P507" s="12" t="s">
        <v>7683</v>
      </c>
      <c r="Q507" s="1" t="s">
        <v>13</v>
      </c>
      <c r="R507" s="1" t="s">
        <v>1877</v>
      </c>
      <c r="S507" s="6"/>
      <c r="T507" s="6"/>
    </row>
    <row r="508" spans="1:20" x14ac:dyDescent="0.25">
      <c r="A508" s="1">
        <v>507</v>
      </c>
      <c r="B508" s="1" t="s">
        <v>1878</v>
      </c>
      <c r="C508" s="2" t="s">
        <v>1879</v>
      </c>
      <c r="D508" s="1" t="s">
        <v>928</v>
      </c>
      <c r="E508" s="1" t="s">
        <v>3</v>
      </c>
      <c r="F508" s="1" t="s">
        <v>4</v>
      </c>
      <c r="G508" s="1" t="s">
        <v>5</v>
      </c>
      <c r="H508" s="1" t="s">
        <v>40</v>
      </c>
      <c r="I508" s="1" t="s">
        <v>1821</v>
      </c>
      <c r="J508" s="1" t="s">
        <v>8</v>
      </c>
      <c r="K508" s="1">
        <v>2016</v>
      </c>
      <c r="L508" s="1" t="s">
        <v>1593</v>
      </c>
      <c r="M508" s="1" t="s">
        <v>10</v>
      </c>
      <c r="N508" s="1" t="s">
        <v>11</v>
      </c>
      <c r="O508" s="1" t="s">
        <v>12</v>
      </c>
      <c r="P508" s="12" t="s">
        <v>7684</v>
      </c>
      <c r="Q508" s="1" t="s">
        <v>13</v>
      </c>
      <c r="R508" s="1" t="s">
        <v>1880</v>
      </c>
      <c r="S508" s="6"/>
      <c r="T508" s="6"/>
    </row>
    <row r="509" spans="1:20" x14ac:dyDescent="0.25">
      <c r="A509" s="1">
        <v>508</v>
      </c>
      <c r="B509" s="1" t="s">
        <v>1881</v>
      </c>
      <c r="C509" s="2" t="s">
        <v>1882</v>
      </c>
      <c r="D509" s="1" t="s">
        <v>845</v>
      </c>
      <c r="E509" s="1" t="s">
        <v>18</v>
      </c>
      <c r="F509" s="1" t="s">
        <v>4</v>
      </c>
      <c r="G509" s="1" t="s">
        <v>5</v>
      </c>
      <c r="H509" s="1" t="s">
        <v>221</v>
      </c>
      <c r="I509" s="1" t="s">
        <v>1821</v>
      </c>
      <c r="J509" s="1" t="s">
        <v>8</v>
      </c>
      <c r="K509" s="1">
        <v>2016</v>
      </c>
      <c r="L509" s="1" t="s">
        <v>1593</v>
      </c>
      <c r="M509" s="1" t="s">
        <v>10</v>
      </c>
      <c r="N509" s="1" t="s">
        <v>11</v>
      </c>
      <c r="O509" s="1" t="s">
        <v>12</v>
      </c>
      <c r="P509" s="12" t="s">
        <v>7685</v>
      </c>
      <c r="Q509" s="1" t="s">
        <v>13</v>
      </c>
      <c r="R509" s="1" t="s">
        <v>1883</v>
      </c>
      <c r="S509" s="6"/>
      <c r="T509" s="6"/>
    </row>
    <row r="510" spans="1:20" x14ac:dyDescent="0.25">
      <c r="A510" s="1">
        <v>509</v>
      </c>
      <c r="B510" s="1" t="s">
        <v>1884</v>
      </c>
      <c r="C510" s="2" t="s">
        <v>1885</v>
      </c>
      <c r="D510" s="1" t="s">
        <v>795</v>
      </c>
      <c r="E510" s="1" t="s">
        <v>3</v>
      </c>
      <c r="F510" s="1" t="s">
        <v>4</v>
      </c>
      <c r="G510" s="1" t="s">
        <v>5</v>
      </c>
      <c r="H510" s="1" t="s">
        <v>267</v>
      </c>
      <c r="I510" s="1" t="s">
        <v>1821</v>
      </c>
      <c r="J510" s="1" t="s">
        <v>8</v>
      </c>
      <c r="K510" s="1">
        <v>2016</v>
      </c>
      <c r="L510" s="1" t="s">
        <v>1593</v>
      </c>
      <c r="M510" s="1" t="s">
        <v>30</v>
      </c>
      <c r="N510" s="1" t="s">
        <v>11</v>
      </c>
      <c r="O510" s="1" t="s">
        <v>12</v>
      </c>
      <c r="P510" s="12" t="s">
        <v>7686</v>
      </c>
      <c r="Q510" s="1" t="s">
        <v>13</v>
      </c>
      <c r="R510" s="1" t="s">
        <v>1886</v>
      </c>
      <c r="S510" s="6"/>
      <c r="T510" s="6"/>
    </row>
    <row r="511" spans="1:20" x14ac:dyDescent="0.25">
      <c r="A511" s="1">
        <v>510</v>
      </c>
      <c r="B511" s="1" t="s">
        <v>1887</v>
      </c>
      <c r="C511" s="2" t="s">
        <v>1888</v>
      </c>
      <c r="D511" s="1" t="s">
        <v>1656</v>
      </c>
      <c r="E511" s="1" t="s">
        <v>3</v>
      </c>
      <c r="F511" s="1" t="s">
        <v>4</v>
      </c>
      <c r="G511" s="1" t="s">
        <v>5</v>
      </c>
      <c r="H511" s="1" t="s">
        <v>19</v>
      </c>
      <c r="I511" s="1" t="s">
        <v>1821</v>
      </c>
      <c r="J511" s="1" t="s">
        <v>8</v>
      </c>
      <c r="K511" s="1">
        <v>2016</v>
      </c>
      <c r="L511" s="1" t="s">
        <v>1593</v>
      </c>
      <c r="M511" s="1" t="s">
        <v>10</v>
      </c>
      <c r="N511" s="1" t="s">
        <v>11</v>
      </c>
      <c r="O511" s="1" t="s">
        <v>12</v>
      </c>
      <c r="P511" s="12" t="s">
        <v>7687</v>
      </c>
      <c r="Q511" s="1" t="s">
        <v>13</v>
      </c>
      <c r="R511" s="1" t="s">
        <v>1889</v>
      </c>
      <c r="S511" s="6"/>
      <c r="T511" s="6"/>
    </row>
    <row r="512" spans="1:20" x14ac:dyDescent="0.25">
      <c r="A512" s="1">
        <v>511</v>
      </c>
      <c r="B512" s="1" t="s">
        <v>1890</v>
      </c>
      <c r="C512" s="2" t="s">
        <v>1891</v>
      </c>
      <c r="D512" s="1" t="s">
        <v>1892</v>
      </c>
      <c r="E512" s="1" t="s">
        <v>3</v>
      </c>
      <c r="F512" s="1" t="s">
        <v>4</v>
      </c>
      <c r="G512" s="1" t="s">
        <v>5</v>
      </c>
      <c r="H512" s="1" t="s">
        <v>1224</v>
      </c>
      <c r="I512" s="1" t="s">
        <v>1821</v>
      </c>
      <c r="J512" s="1" t="s">
        <v>8</v>
      </c>
      <c r="K512" s="1">
        <v>2016</v>
      </c>
      <c r="L512" s="1" t="s">
        <v>1593</v>
      </c>
      <c r="M512" s="1" t="s">
        <v>10</v>
      </c>
      <c r="N512" s="1" t="s">
        <v>11</v>
      </c>
      <c r="O512" s="1" t="s">
        <v>12</v>
      </c>
      <c r="P512" s="12" t="s">
        <v>7688</v>
      </c>
      <c r="Q512" s="1" t="s">
        <v>13</v>
      </c>
      <c r="R512" s="1" t="s">
        <v>1893</v>
      </c>
      <c r="S512" s="6"/>
      <c r="T512" s="6"/>
    </row>
    <row r="513" spans="1:20" x14ac:dyDescent="0.25">
      <c r="A513" s="1">
        <v>512</v>
      </c>
      <c r="B513" s="1" t="s">
        <v>1894</v>
      </c>
      <c r="C513" s="2" t="s">
        <v>1895</v>
      </c>
      <c r="D513" s="1" t="s">
        <v>184</v>
      </c>
      <c r="E513" s="1" t="s">
        <v>3</v>
      </c>
      <c r="F513" s="1" t="s">
        <v>4</v>
      </c>
      <c r="G513" s="1" t="s">
        <v>5</v>
      </c>
      <c r="H513" s="1" t="s">
        <v>226</v>
      </c>
      <c r="I513" s="1" t="s">
        <v>1821</v>
      </c>
      <c r="J513" s="1" t="s">
        <v>8</v>
      </c>
      <c r="K513" s="1">
        <v>2016</v>
      </c>
      <c r="L513" s="1" t="s">
        <v>1593</v>
      </c>
      <c r="M513" s="1" t="s">
        <v>10</v>
      </c>
      <c r="N513" s="1" t="s">
        <v>11</v>
      </c>
      <c r="O513" s="1" t="s">
        <v>12</v>
      </c>
      <c r="P513" s="12" t="s">
        <v>7689</v>
      </c>
      <c r="Q513" s="1" t="s">
        <v>13</v>
      </c>
      <c r="R513" s="1" t="s">
        <v>1896</v>
      </c>
      <c r="S513" s="6"/>
      <c r="T513" s="6"/>
    </row>
    <row r="514" spans="1:20" x14ac:dyDescent="0.25">
      <c r="A514" s="1">
        <v>513</v>
      </c>
      <c r="B514" s="1" t="s">
        <v>1897</v>
      </c>
      <c r="C514" s="2" t="s">
        <v>1898</v>
      </c>
      <c r="D514" s="1" t="s">
        <v>1560</v>
      </c>
      <c r="E514" s="1" t="s">
        <v>18</v>
      </c>
      <c r="F514" s="1" t="s">
        <v>4</v>
      </c>
      <c r="G514" s="1" t="s">
        <v>5</v>
      </c>
      <c r="H514" s="1" t="s">
        <v>6</v>
      </c>
      <c r="I514" s="1" t="s">
        <v>1821</v>
      </c>
      <c r="J514" s="1" t="s">
        <v>8</v>
      </c>
      <c r="K514" s="1">
        <v>2016</v>
      </c>
      <c r="L514" s="1" t="s">
        <v>1593</v>
      </c>
      <c r="M514" s="1" t="s">
        <v>10</v>
      </c>
      <c r="N514" s="1" t="s">
        <v>11</v>
      </c>
      <c r="O514" s="1" t="s">
        <v>12</v>
      </c>
      <c r="P514" s="12" t="s">
        <v>7690</v>
      </c>
      <c r="Q514" s="1" t="s">
        <v>13</v>
      </c>
      <c r="R514" s="1" t="s">
        <v>1899</v>
      </c>
      <c r="S514" s="6"/>
      <c r="T514" s="6"/>
    </row>
    <row r="515" spans="1:20" x14ac:dyDescent="0.25">
      <c r="A515" s="1">
        <v>514</v>
      </c>
      <c r="B515" s="1" t="s">
        <v>1900</v>
      </c>
      <c r="C515" s="2" t="s">
        <v>1901</v>
      </c>
      <c r="D515" s="1" t="s">
        <v>225</v>
      </c>
      <c r="E515" s="1" t="s">
        <v>18</v>
      </c>
      <c r="F515" s="1" t="s">
        <v>4</v>
      </c>
      <c r="G515" s="1" t="s">
        <v>5</v>
      </c>
      <c r="H515" s="1" t="s">
        <v>1902</v>
      </c>
      <c r="I515" s="1" t="s">
        <v>1821</v>
      </c>
      <c r="J515" s="1" t="s">
        <v>8</v>
      </c>
      <c r="K515" s="1">
        <v>2016</v>
      </c>
      <c r="L515" s="1" t="s">
        <v>1593</v>
      </c>
      <c r="M515" s="1" t="s">
        <v>1312</v>
      </c>
      <c r="N515" s="1" t="s">
        <v>11</v>
      </c>
      <c r="O515" s="1" t="s">
        <v>12</v>
      </c>
      <c r="P515" s="12" t="s">
        <v>7691</v>
      </c>
      <c r="Q515" s="1" t="s">
        <v>13</v>
      </c>
      <c r="R515" s="1" t="s">
        <v>1903</v>
      </c>
      <c r="S515" s="6"/>
      <c r="T515" s="6"/>
    </row>
    <row r="516" spans="1:20" x14ac:dyDescent="0.25">
      <c r="A516" s="1">
        <v>515</v>
      </c>
      <c r="B516" s="1" t="s">
        <v>1904</v>
      </c>
      <c r="C516" s="2" t="s">
        <v>1905</v>
      </c>
      <c r="D516" s="1" t="s">
        <v>69</v>
      </c>
      <c r="E516" s="1" t="s">
        <v>18</v>
      </c>
      <c r="F516" s="1" t="s">
        <v>4</v>
      </c>
      <c r="G516" s="1" t="s">
        <v>5</v>
      </c>
      <c r="H516" s="1" t="s">
        <v>29</v>
      </c>
      <c r="I516" s="1" t="s">
        <v>1821</v>
      </c>
      <c r="J516" s="1" t="s">
        <v>8</v>
      </c>
      <c r="K516" s="1">
        <v>2016</v>
      </c>
      <c r="L516" s="1" t="s">
        <v>1593</v>
      </c>
      <c r="M516" s="1" t="s">
        <v>10</v>
      </c>
      <c r="N516" s="1" t="s">
        <v>11</v>
      </c>
      <c r="O516" s="1" t="s">
        <v>12</v>
      </c>
      <c r="P516" s="12" t="s">
        <v>7692</v>
      </c>
      <c r="Q516" s="1" t="s">
        <v>13</v>
      </c>
      <c r="R516" s="1" t="s">
        <v>1906</v>
      </c>
      <c r="S516" s="6"/>
      <c r="T516" s="6"/>
    </row>
    <row r="517" spans="1:20" x14ac:dyDescent="0.25">
      <c r="A517" s="1">
        <v>516</v>
      </c>
      <c r="B517" s="1" t="s">
        <v>1907</v>
      </c>
      <c r="C517" s="2" t="s">
        <v>1908</v>
      </c>
      <c r="D517" s="1" t="s">
        <v>1909</v>
      </c>
      <c r="E517" s="1" t="s">
        <v>3</v>
      </c>
      <c r="F517" s="1" t="s">
        <v>4</v>
      </c>
      <c r="G517" s="1" t="s">
        <v>5</v>
      </c>
      <c r="H517" s="1" t="s">
        <v>471</v>
      </c>
      <c r="I517" s="1" t="s">
        <v>1821</v>
      </c>
      <c r="J517" s="1" t="s">
        <v>8</v>
      </c>
      <c r="K517" s="1">
        <v>2016</v>
      </c>
      <c r="L517" s="1" t="s">
        <v>1593</v>
      </c>
      <c r="M517" s="1" t="s">
        <v>10</v>
      </c>
      <c r="N517" s="1" t="s">
        <v>11</v>
      </c>
      <c r="O517" s="1" t="s">
        <v>12</v>
      </c>
      <c r="P517" s="12" t="s">
        <v>7693</v>
      </c>
      <c r="Q517" s="1" t="s">
        <v>13</v>
      </c>
      <c r="R517" s="1" t="s">
        <v>1910</v>
      </c>
      <c r="S517" s="6"/>
      <c r="T517" s="6"/>
    </row>
    <row r="518" spans="1:20" x14ac:dyDescent="0.25">
      <c r="A518" s="1">
        <v>517</v>
      </c>
      <c r="B518" s="1" t="s">
        <v>1911</v>
      </c>
      <c r="C518" s="2" t="s">
        <v>1912</v>
      </c>
      <c r="D518" s="1" t="s">
        <v>122</v>
      </c>
      <c r="E518" s="1" t="s">
        <v>3</v>
      </c>
      <c r="F518" s="1" t="s">
        <v>4</v>
      </c>
      <c r="G518" s="1" t="s">
        <v>5</v>
      </c>
      <c r="H518" s="1" t="s">
        <v>40</v>
      </c>
      <c r="I518" s="1" t="s">
        <v>1821</v>
      </c>
      <c r="J518" s="1" t="s">
        <v>8</v>
      </c>
      <c r="K518" s="1">
        <v>2016</v>
      </c>
      <c r="L518" s="1" t="s">
        <v>1593</v>
      </c>
      <c r="M518" s="1" t="s">
        <v>10</v>
      </c>
      <c r="N518" s="1" t="s">
        <v>11</v>
      </c>
      <c r="O518" s="1" t="s">
        <v>12</v>
      </c>
      <c r="P518" s="12" t="s">
        <v>7694</v>
      </c>
      <c r="Q518" s="1" t="s">
        <v>13</v>
      </c>
      <c r="R518" s="1" t="s">
        <v>1913</v>
      </c>
      <c r="S518" s="6"/>
      <c r="T518" s="6"/>
    </row>
    <row r="519" spans="1:20" x14ac:dyDescent="0.25">
      <c r="A519" s="1">
        <v>518</v>
      </c>
      <c r="B519" s="1" t="s">
        <v>1914</v>
      </c>
      <c r="C519" s="2" t="s">
        <v>1915</v>
      </c>
      <c r="D519" s="1" t="s">
        <v>1384</v>
      </c>
      <c r="E519" s="1" t="s">
        <v>3</v>
      </c>
      <c r="F519" s="1" t="s">
        <v>4</v>
      </c>
      <c r="G519" s="1" t="s">
        <v>5</v>
      </c>
      <c r="H519" s="1" t="s">
        <v>145</v>
      </c>
      <c r="I519" s="1" t="s">
        <v>1821</v>
      </c>
      <c r="J519" s="1" t="s">
        <v>8</v>
      </c>
      <c r="K519" s="1">
        <v>2016</v>
      </c>
      <c r="L519" s="1" t="s">
        <v>1593</v>
      </c>
      <c r="M519" s="1" t="s">
        <v>10</v>
      </c>
      <c r="N519" s="1" t="s">
        <v>11</v>
      </c>
      <c r="O519" s="1" t="s">
        <v>12</v>
      </c>
      <c r="P519" s="12" t="s">
        <v>7695</v>
      </c>
      <c r="Q519" s="1" t="s">
        <v>13</v>
      </c>
      <c r="R519" s="1" t="s">
        <v>1916</v>
      </c>
      <c r="S519" s="6"/>
      <c r="T519" s="6"/>
    </row>
    <row r="520" spans="1:20" x14ac:dyDescent="0.25">
      <c r="A520" s="1">
        <v>519</v>
      </c>
      <c r="B520" s="1" t="s">
        <v>1917</v>
      </c>
      <c r="C520" s="2" t="s">
        <v>1918</v>
      </c>
      <c r="D520" s="1" t="s">
        <v>1919</v>
      </c>
      <c r="E520" s="1" t="s">
        <v>18</v>
      </c>
      <c r="F520" s="1" t="s">
        <v>4</v>
      </c>
      <c r="G520" s="1" t="s">
        <v>5</v>
      </c>
      <c r="H520" s="1" t="s">
        <v>57</v>
      </c>
      <c r="I520" s="1" t="s">
        <v>1821</v>
      </c>
      <c r="J520" s="1" t="s">
        <v>8</v>
      </c>
      <c r="K520" s="1">
        <v>2016</v>
      </c>
      <c r="L520" s="1" t="s">
        <v>1593</v>
      </c>
      <c r="M520" s="1" t="s">
        <v>30</v>
      </c>
      <c r="N520" s="1" t="s">
        <v>11</v>
      </c>
      <c r="O520" s="1" t="s">
        <v>12</v>
      </c>
      <c r="P520" s="12" t="s">
        <v>7696</v>
      </c>
      <c r="Q520" s="1" t="s">
        <v>13</v>
      </c>
      <c r="R520" s="1" t="s">
        <v>1920</v>
      </c>
      <c r="S520" s="6"/>
      <c r="T520" s="6"/>
    </row>
    <row r="521" spans="1:20" x14ac:dyDescent="0.25">
      <c r="A521" s="1">
        <v>520</v>
      </c>
      <c r="B521" s="1" t="s">
        <v>1921</v>
      </c>
      <c r="C521" s="2" t="s">
        <v>1922</v>
      </c>
      <c r="D521" s="1" t="s">
        <v>1923</v>
      </c>
      <c r="E521" s="1" t="s">
        <v>3</v>
      </c>
      <c r="F521" s="1" t="s">
        <v>4</v>
      </c>
      <c r="G521" s="1" t="s">
        <v>5</v>
      </c>
      <c r="H521" s="1" t="s">
        <v>40</v>
      </c>
      <c r="I521" s="1" t="s">
        <v>1821</v>
      </c>
      <c r="J521" s="1" t="s">
        <v>8</v>
      </c>
      <c r="K521" s="1">
        <v>2016</v>
      </c>
      <c r="L521" s="1" t="s">
        <v>1593</v>
      </c>
      <c r="M521" s="1" t="s">
        <v>10</v>
      </c>
      <c r="N521" s="1" t="s">
        <v>11</v>
      </c>
      <c r="O521" s="1" t="s">
        <v>12</v>
      </c>
      <c r="P521" s="12" t="s">
        <v>7697</v>
      </c>
      <c r="Q521" s="1" t="s">
        <v>13</v>
      </c>
      <c r="R521" s="1" t="s">
        <v>1924</v>
      </c>
      <c r="S521" s="6"/>
      <c r="T521" s="6"/>
    </row>
    <row r="522" spans="1:20" x14ac:dyDescent="0.25">
      <c r="A522" s="1">
        <v>521</v>
      </c>
      <c r="B522" s="1" t="s">
        <v>1925</v>
      </c>
      <c r="C522" s="2" t="s">
        <v>1926</v>
      </c>
      <c r="D522" s="1" t="s">
        <v>1240</v>
      </c>
      <c r="E522" s="1" t="s">
        <v>18</v>
      </c>
      <c r="F522" s="1" t="s">
        <v>4</v>
      </c>
      <c r="G522" s="1" t="s">
        <v>5</v>
      </c>
      <c r="H522" s="1" t="s">
        <v>194</v>
      </c>
      <c r="I522" s="1" t="s">
        <v>1821</v>
      </c>
      <c r="J522" s="1" t="s">
        <v>8</v>
      </c>
      <c r="K522" s="1">
        <v>2016</v>
      </c>
      <c r="L522" s="1" t="s">
        <v>1593</v>
      </c>
      <c r="M522" s="1" t="s">
        <v>10</v>
      </c>
      <c r="N522" s="1" t="s">
        <v>11</v>
      </c>
      <c r="O522" s="1" t="s">
        <v>12</v>
      </c>
      <c r="P522" s="12" t="s">
        <v>7698</v>
      </c>
      <c r="Q522" s="1" t="s">
        <v>13</v>
      </c>
      <c r="R522" s="1" t="s">
        <v>1927</v>
      </c>
      <c r="S522" s="6"/>
      <c r="T522" s="6"/>
    </row>
    <row r="523" spans="1:20" x14ac:dyDescent="0.25">
      <c r="A523" s="1">
        <v>522</v>
      </c>
      <c r="B523" s="1" t="s">
        <v>1928</v>
      </c>
      <c r="C523" s="2" t="s">
        <v>1929</v>
      </c>
      <c r="D523" s="1" t="s">
        <v>1930</v>
      </c>
      <c r="E523" s="1" t="s">
        <v>3</v>
      </c>
      <c r="F523" s="1" t="s">
        <v>4</v>
      </c>
      <c r="G523" s="1" t="s">
        <v>5</v>
      </c>
      <c r="H523" s="1" t="s">
        <v>1931</v>
      </c>
      <c r="I523" s="1" t="s">
        <v>1821</v>
      </c>
      <c r="J523" s="1" t="s">
        <v>8</v>
      </c>
      <c r="K523" s="1">
        <v>2016</v>
      </c>
      <c r="L523" s="1" t="s">
        <v>1593</v>
      </c>
      <c r="M523" s="1" t="s">
        <v>10</v>
      </c>
      <c r="N523" s="1" t="s">
        <v>11</v>
      </c>
      <c r="O523" s="1" t="s">
        <v>12</v>
      </c>
      <c r="P523" s="12" t="s">
        <v>7699</v>
      </c>
      <c r="Q523" s="1" t="s">
        <v>13</v>
      </c>
      <c r="R523" s="1" t="s">
        <v>1932</v>
      </c>
      <c r="S523" s="6"/>
      <c r="T523" s="6"/>
    </row>
    <row r="524" spans="1:20" x14ac:dyDescent="0.25">
      <c r="A524" s="1">
        <v>523</v>
      </c>
      <c r="B524" s="1" t="s">
        <v>1933</v>
      </c>
      <c r="C524" s="2" t="s">
        <v>1934</v>
      </c>
      <c r="D524" s="1" t="s">
        <v>23</v>
      </c>
      <c r="E524" s="1" t="s">
        <v>3</v>
      </c>
      <c r="F524" s="1" t="s">
        <v>4</v>
      </c>
      <c r="G524" s="1" t="s">
        <v>5</v>
      </c>
      <c r="H524" s="1" t="s">
        <v>298</v>
      </c>
      <c r="I524" s="1" t="s">
        <v>1821</v>
      </c>
      <c r="J524" s="1" t="s">
        <v>8</v>
      </c>
      <c r="K524" s="1">
        <v>2016</v>
      </c>
      <c r="L524" s="1" t="s">
        <v>1593</v>
      </c>
      <c r="M524" s="1" t="s">
        <v>10</v>
      </c>
      <c r="N524" s="1" t="s">
        <v>11</v>
      </c>
      <c r="O524" s="1" t="s">
        <v>12</v>
      </c>
      <c r="P524" s="12" t="s">
        <v>7700</v>
      </c>
      <c r="Q524" s="1" t="s">
        <v>13</v>
      </c>
      <c r="R524" s="1" t="s">
        <v>1935</v>
      </c>
      <c r="S524" s="6"/>
      <c r="T524" s="6"/>
    </row>
    <row r="525" spans="1:20" x14ac:dyDescent="0.25">
      <c r="A525" s="1">
        <v>524</v>
      </c>
      <c r="B525" s="1" t="s">
        <v>1936</v>
      </c>
      <c r="C525" s="2" t="s">
        <v>1937</v>
      </c>
      <c r="D525" s="1" t="s">
        <v>457</v>
      </c>
      <c r="E525" s="1" t="s">
        <v>3</v>
      </c>
      <c r="F525" s="1" t="s">
        <v>4</v>
      </c>
      <c r="G525" s="1" t="s">
        <v>5</v>
      </c>
      <c r="H525" s="1" t="s">
        <v>267</v>
      </c>
      <c r="I525" s="1" t="s">
        <v>1821</v>
      </c>
      <c r="J525" s="1" t="s">
        <v>8</v>
      </c>
      <c r="K525" s="1">
        <v>2016</v>
      </c>
      <c r="L525" s="1" t="s">
        <v>1593</v>
      </c>
      <c r="M525" s="1" t="s">
        <v>10</v>
      </c>
      <c r="N525" s="1" t="s">
        <v>11</v>
      </c>
      <c r="O525" s="1" t="s">
        <v>12</v>
      </c>
      <c r="P525" s="12" t="s">
        <v>7701</v>
      </c>
      <c r="Q525" s="1" t="s">
        <v>13</v>
      </c>
      <c r="R525" s="1" t="s">
        <v>1938</v>
      </c>
      <c r="S525" s="6"/>
      <c r="T525" s="6"/>
    </row>
    <row r="526" spans="1:20" x14ac:dyDescent="0.25">
      <c r="A526" s="1">
        <v>525</v>
      </c>
      <c r="B526" s="1" t="s">
        <v>1939</v>
      </c>
      <c r="C526" s="2" t="s">
        <v>1940</v>
      </c>
      <c r="D526" s="1" t="s">
        <v>1240</v>
      </c>
      <c r="E526" s="1" t="s">
        <v>3</v>
      </c>
      <c r="F526" s="1" t="s">
        <v>4</v>
      </c>
      <c r="G526" s="1" t="s">
        <v>5</v>
      </c>
      <c r="H526" s="1" t="s">
        <v>145</v>
      </c>
      <c r="I526" s="1" t="s">
        <v>1821</v>
      </c>
      <c r="J526" s="1" t="s">
        <v>8</v>
      </c>
      <c r="K526" s="1">
        <v>2016</v>
      </c>
      <c r="L526" s="1" t="s">
        <v>1593</v>
      </c>
      <c r="M526" s="1" t="s">
        <v>10</v>
      </c>
      <c r="N526" s="1" t="s">
        <v>11</v>
      </c>
      <c r="O526" s="1" t="s">
        <v>12</v>
      </c>
      <c r="P526" s="12" t="s">
        <v>7702</v>
      </c>
      <c r="Q526" s="1" t="s">
        <v>13</v>
      </c>
      <c r="R526" s="1" t="s">
        <v>1941</v>
      </c>
      <c r="S526" s="6"/>
      <c r="T526" s="6"/>
    </row>
    <row r="527" spans="1:20" x14ac:dyDescent="0.25">
      <c r="A527" s="1">
        <v>526</v>
      </c>
      <c r="B527" s="1" t="s">
        <v>1942</v>
      </c>
      <c r="C527" s="2" t="s">
        <v>1943</v>
      </c>
      <c r="D527" s="1" t="s">
        <v>297</v>
      </c>
      <c r="E527" s="1" t="s">
        <v>3</v>
      </c>
      <c r="F527" s="1" t="s">
        <v>4</v>
      </c>
      <c r="G527" s="1" t="s">
        <v>5</v>
      </c>
      <c r="H527" s="1" t="s">
        <v>24</v>
      </c>
      <c r="I527" s="1" t="s">
        <v>1821</v>
      </c>
      <c r="J527" s="1" t="s">
        <v>8</v>
      </c>
      <c r="K527" s="1">
        <v>2016</v>
      </c>
      <c r="L527" s="1" t="s">
        <v>1593</v>
      </c>
      <c r="M527" s="1" t="s">
        <v>10</v>
      </c>
      <c r="N527" s="1" t="s">
        <v>11</v>
      </c>
      <c r="O527" s="1" t="s">
        <v>12</v>
      </c>
      <c r="P527" s="12" t="s">
        <v>7703</v>
      </c>
      <c r="Q527" s="1" t="s">
        <v>13</v>
      </c>
      <c r="R527" s="1" t="s">
        <v>1944</v>
      </c>
      <c r="S527" s="6"/>
      <c r="T527" s="6"/>
    </row>
    <row r="528" spans="1:20" x14ac:dyDescent="0.25">
      <c r="A528" s="1">
        <v>527</v>
      </c>
      <c r="B528" s="1" t="s">
        <v>1945</v>
      </c>
      <c r="C528" s="2" t="s">
        <v>1946</v>
      </c>
      <c r="D528" s="1" t="s">
        <v>1165</v>
      </c>
      <c r="E528" s="1" t="s">
        <v>3</v>
      </c>
      <c r="F528" s="1" t="s">
        <v>4</v>
      </c>
      <c r="G528" s="1" t="s">
        <v>5</v>
      </c>
      <c r="H528" s="1" t="s">
        <v>194</v>
      </c>
      <c r="I528" s="1" t="s">
        <v>1821</v>
      </c>
      <c r="J528" s="1" t="s">
        <v>8</v>
      </c>
      <c r="K528" s="1">
        <v>2016</v>
      </c>
      <c r="L528" s="1" t="s">
        <v>1593</v>
      </c>
      <c r="M528" s="1" t="s">
        <v>10</v>
      </c>
      <c r="N528" s="1" t="s">
        <v>11</v>
      </c>
      <c r="O528" s="1" t="s">
        <v>12</v>
      </c>
      <c r="P528" s="12" t="s">
        <v>7704</v>
      </c>
      <c r="Q528" s="1" t="s">
        <v>13</v>
      </c>
      <c r="R528" s="1" t="s">
        <v>1947</v>
      </c>
      <c r="S528" s="6"/>
      <c r="T528" s="6"/>
    </row>
    <row r="529" spans="1:20" x14ac:dyDescent="0.25">
      <c r="A529" s="1">
        <v>528</v>
      </c>
      <c r="B529" s="1" t="s">
        <v>1948</v>
      </c>
      <c r="C529" s="2" t="s">
        <v>1949</v>
      </c>
      <c r="D529" s="1" t="s">
        <v>1820</v>
      </c>
      <c r="E529" s="1" t="s">
        <v>3</v>
      </c>
      <c r="F529" s="1" t="s">
        <v>4</v>
      </c>
      <c r="G529" s="1" t="s">
        <v>5</v>
      </c>
      <c r="H529" s="1" t="s">
        <v>267</v>
      </c>
      <c r="I529" s="1" t="s">
        <v>1821</v>
      </c>
      <c r="J529" s="1" t="s">
        <v>8</v>
      </c>
      <c r="K529" s="1">
        <v>2016</v>
      </c>
      <c r="L529" s="1" t="s">
        <v>1593</v>
      </c>
      <c r="M529" s="1" t="s">
        <v>10</v>
      </c>
      <c r="N529" s="1" t="s">
        <v>11</v>
      </c>
      <c r="O529" s="1" t="s">
        <v>12</v>
      </c>
      <c r="P529" s="12" t="s">
        <v>7705</v>
      </c>
      <c r="Q529" s="1" t="s">
        <v>13</v>
      </c>
      <c r="R529" s="1" t="s">
        <v>1950</v>
      </c>
      <c r="S529" s="6"/>
      <c r="T529" s="6"/>
    </row>
    <row r="530" spans="1:20" x14ac:dyDescent="0.25">
      <c r="A530" s="1">
        <v>529</v>
      </c>
      <c r="B530" s="1" t="s">
        <v>1951</v>
      </c>
      <c r="C530" s="2" t="s">
        <v>1952</v>
      </c>
      <c r="D530" s="1" t="s">
        <v>1953</v>
      </c>
      <c r="E530" s="1" t="s">
        <v>3</v>
      </c>
      <c r="F530" s="1" t="s">
        <v>4</v>
      </c>
      <c r="G530" s="1" t="s">
        <v>5</v>
      </c>
      <c r="H530" s="1" t="s">
        <v>40</v>
      </c>
      <c r="I530" s="1" t="s">
        <v>1821</v>
      </c>
      <c r="J530" s="1" t="s">
        <v>8</v>
      </c>
      <c r="K530" s="1">
        <v>2016</v>
      </c>
      <c r="L530" s="1" t="s">
        <v>1593</v>
      </c>
      <c r="M530" s="1" t="s">
        <v>10</v>
      </c>
      <c r="N530" s="1" t="s">
        <v>11</v>
      </c>
      <c r="O530" s="1" t="s">
        <v>12</v>
      </c>
      <c r="P530" s="12" t="s">
        <v>7706</v>
      </c>
      <c r="Q530" s="1" t="s">
        <v>13</v>
      </c>
      <c r="R530" s="1" t="s">
        <v>1954</v>
      </c>
      <c r="S530" s="6"/>
      <c r="T530" s="6"/>
    </row>
    <row r="531" spans="1:20" x14ac:dyDescent="0.25">
      <c r="A531" s="1">
        <v>530</v>
      </c>
      <c r="B531" s="1" t="s">
        <v>1955</v>
      </c>
      <c r="C531" s="2" t="s">
        <v>1956</v>
      </c>
      <c r="D531" s="1" t="s">
        <v>442</v>
      </c>
      <c r="E531" s="1" t="s">
        <v>3</v>
      </c>
      <c r="F531" s="1" t="s">
        <v>4</v>
      </c>
      <c r="G531" s="1" t="s">
        <v>5</v>
      </c>
      <c r="H531" s="1" t="s">
        <v>114</v>
      </c>
      <c r="I531" s="1" t="s">
        <v>1821</v>
      </c>
      <c r="J531" s="1" t="s">
        <v>8</v>
      </c>
      <c r="K531" s="1">
        <v>2016</v>
      </c>
      <c r="L531" s="1" t="s">
        <v>1593</v>
      </c>
      <c r="M531" s="1" t="s">
        <v>10</v>
      </c>
      <c r="N531" s="1" t="s">
        <v>11</v>
      </c>
      <c r="O531" s="1" t="s">
        <v>12</v>
      </c>
      <c r="P531" s="12" t="s">
        <v>7707</v>
      </c>
      <c r="Q531" s="1" t="s">
        <v>13</v>
      </c>
      <c r="R531" s="1" t="s">
        <v>1957</v>
      </c>
      <c r="S531" s="6"/>
      <c r="T531" s="6"/>
    </row>
    <row r="532" spans="1:20" x14ac:dyDescent="0.25">
      <c r="A532" s="1">
        <v>531</v>
      </c>
      <c r="B532" s="1" t="s">
        <v>1958</v>
      </c>
      <c r="C532" s="2" t="s">
        <v>1959</v>
      </c>
      <c r="D532" s="1" t="s">
        <v>1701</v>
      </c>
      <c r="E532" s="1" t="s">
        <v>3</v>
      </c>
      <c r="F532" s="1" t="s">
        <v>4</v>
      </c>
      <c r="G532" s="1" t="s">
        <v>5</v>
      </c>
      <c r="H532" s="1" t="s">
        <v>24</v>
      </c>
      <c r="I532" s="1" t="s">
        <v>1821</v>
      </c>
      <c r="J532" s="1" t="s">
        <v>8</v>
      </c>
      <c r="K532" s="1">
        <v>2016</v>
      </c>
      <c r="L532" s="1" t="s">
        <v>1593</v>
      </c>
      <c r="M532" s="1" t="s">
        <v>10</v>
      </c>
      <c r="N532" s="1" t="s">
        <v>11</v>
      </c>
      <c r="O532" s="1" t="s">
        <v>12</v>
      </c>
      <c r="P532" s="12" t="s">
        <v>7708</v>
      </c>
      <c r="Q532" s="1" t="s">
        <v>13</v>
      </c>
      <c r="R532" s="1" t="s">
        <v>1960</v>
      </c>
      <c r="S532" s="6"/>
      <c r="T532" s="6"/>
    </row>
    <row r="533" spans="1:20" x14ac:dyDescent="0.25">
      <c r="A533" s="1">
        <v>532</v>
      </c>
      <c r="B533" s="1" t="s">
        <v>1961</v>
      </c>
      <c r="C533" s="2" t="s">
        <v>1962</v>
      </c>
      <c r="D533" s="1" t="s">
        <v>1930</v>
      </c>
      <c r="E533" s="1" t="s">
        <v>3</v>
      </c>
      <c r="F533" s="1" t="s">
        <v>4</v>
      </c>
      <c r="G533" s="1" t="s">
        <v>5</v>
      </c>
      <c r="H533" s="1" t="s">
        <v>40</v>
      </c>
      <c r="I533" s="1" t="s">
        <v>1821</v>
      </c>
      <c r="J533" s="1" t="s">
        <v>8</v>
      </c>
      <c r="K533" s="1">
        <v>2016</v>
      </c>
      <c r="L533" s="1" t="s">
        <v>1593</v>
      </c>
      <c r="M533" s="1" t="s">
        <v>10</v>
      </c>
      <c r="N533" s="1" t="s">
        <v>11</v>
      </c>
      <c r="O533" s="1" t="s">
        <v>12</v>
      </c>
      <c r="P533" s="12" t="s">
        <v>7709</v>
      </c>
      <c r="Q533" s="1" t="s">
        <v>13</v>
      </c>
      <c r="R533" s="1" t="s">
        <v>1963</v>
      </c>
      <c r="S533" s="6"/>
      <c r="T533" s="6"/>
    </row>
    <row r="534" spans="1:20" x14ac:dyDescent="0.25">
      <c r="A534" s="1">
        <v>533</v>
      </c>
      <c r="B534" s="1" t="s">
        <v>1964</v>
      </c>
      <c r="C534" s="2" t="s">
        <v>1965</v>
      </c>
      <c r="D534" s="1" t="s">
        <v>1966</v>
      </c>
      <c r="E534" s="1" t="s">
        <v>3</v>
      </c>
      <c r="F534" s="1" t="s">
        <v>4</v>
      </c>
      <c r="G534" s="1" t="s">
        <v>5</v>
      </c>
      <c r="H534" s="1" t="s">
        <v>221</v>
      </c>
      <c r="I534" s="1" t="s">
        <v>1821</v>
      </c>
      <c r="J534" s="1" t="s">
        <v>8</v>
      </c>
      <c r="K534" s="1">
        <v>2016</v>
      </c>
      <c r="L534" s="1" t="s">
        <v>1593</v>
      </c>
      <c r="M534" s="1" t="s">
        <v>10</v>
      </c>
      <c r="N534" s="1" t="s">
        <v>11</v>
      </c>
      <c r="O534" s="1" t="s">
        <v>12</v>
      </c>
      <c r="P534" s="12" t="s">
        <v>7710</v>
      </c>
      <c r="Q534" s="1" t="s">
        <v>13</v>
      </c>
      <c r="R534" s="1" t="s">
        <v>1967</v>
      </c>
      <c r="S534" s="6"/>
      <c r="T534" s="6"/>
    </row>
    <row r="535" spans="1:20" x14ac:dyDescent="0.25">
      <c r="A535" s="1">
        <v>534</v>
      </c>
      <c r="B535" s="1" t="s">
        <v>1968</v>
      </c>
      <c r="C535" s="2" t="s">
        <v>1969</v>
      </c>
      <c r="D535" s="1" t="s">
        <v>866</v>
      </c>
      <c r="E535" s="1" t="s">
        <v>3</v>
      </c>
      <c r="F535" s="1" t="s">
        <v>4</v>
      </c>
      <c r="G535" s="1" t="s">
        <v>5</v>
      </c>
      <c r="H535" s="1" t="s">
        <v>114</v>
      </c>
      <c r="I535" s="1" t="s">
        <v>1821</v>
      </c>
      <c r="J535" s="1" t="s">
        <v>8</v>
      </c>
      <c r="K535" s="1">
        <v>2016</v>
      </c>
      <c r="L535" s="1" t="s">
        <v>1593</v>
      </c>
      <c r="M535" s="1" t="s">
        <v>10</v>
      </c>
      <c r="N535" s="1" t="s">
        <v>11</v>
      </c>
      <c r="O535" s="1" t="s">
        <v>12</v>
      </c>
      <c r="P535" s="12" t="s">
        <v>7711</v>
      </c>
      <c r="Q535" s="1" t="s">
        <v>13</v>
      </c>
      <c r="R535" s="1" t="s">
        <v>1970</v>
      </c>
      <c r="S535" s="6"/>
      <c r="T535" s="6"/>
    </row>
    <row r="536" spans="1:20" x14ac:dyDescent="0.25">
      <c r="A536" s="1">
        <v>535</v>
      </c>
      <c r="B536" s="1" t="s">
        <v>1971</v>
      </c>
      <c r="C536" s="2" t="s">
        <v>1972</v>
      </c>
      <c r="D536" s="1" t="s">
        <v>1034</v>
      </c>
      <c r="E536" s="1" t="s">
        <v>3</v>
      </c>
      <c r="F536" s="1" t="s">
        <v>4</v>
      </c>
      <c r="G536" s="1" t="s">
        <v>5</v>
      </c>
      <c r="H536" s="1" t="s">
        <v>267</v>
      </c>
      <c r="I536" s="1" t="s">
        <v>1821</v>
      </c>
      <c r="J536" s="1" t="s">
        <v>8</v>
      </c>
      <c r="K536" s="1">
        <v>2016</v>
      </c>
      <c r="L536" s="1" t="s">
        <v>1593</v>
      </c>
      <c r="M536" s="1" t="s">
        <v>10</v>
      </c>
      <c r="N536" s="1" t="s">
        <v>11</v>
      </c>
      <c r="O536" s="1" t="s">
        <v>12</v>
      </c>
      <c r="P536" s="12" t="s">
        <v>7712</v>
      </c>
      <c r="Q536" s="1" t="s">
        <v>13</v>
      </c>
      <c r="R536" s="1" t="s">
        <v>1973</v>
      </c>
      <c r="S536" s="6"/>
      <c r="T536" s="6"/>
    </row>
    <row r="537" spans="1:20" x14ac:dyDescent="0.25">
      <c r="A537" s="1">
        <v>536</v>
      </c>
      <c r="B537" s="1" t="s">
        <v>1974</v>
      </c>
      <c r="C537" s="2" t="s">
        <v>1462</v>
      </c>
      <c r="D537" s="1" t="s">
        <v>372</v>
      </c>
      <c r="E537" s="1" t="s">
        <v>3</v>
      </c>
      <c r="F537" s="1" t="s">
        <v>4</v>
      </c>
      <c r="G537" s="1" t="s">
        <v>5</v>
      </c>
      <c r="H537" s="1" t="s">
        <v>298</v>
      </c>
      <c r="I537" s="1" t="s">
        <v>1821</v>
      </c>
      <c r="J537" s="1" t="s">
        <v>8</v>
      </c>
      <c r="K537" s="1">
        <v>2016</v>
      </c>
      <c r="L537" s="1" t="s">
        <v>1593</v>
      </c>
      <c r="M537" s="1" t="s">
        <v>10</v>
      </c>
      <c r="N537" s="1" t="s">
        <v>11</v>
      </c>
      <c r="O537" s="1" t="s">
        <v>12</v>
      </c>
      <c r="P537" s="12" t="s">
        <v>7713</v>
      </c>
      <c r="Q537" s="1" t="s">
        <v>13</v>
      </c>
      <c r="R537" s="1" t="s">
        <v>1975</v>
      </c>
      <c r="S537" s="6"/>
      <c r="T537" s="6"/>
    </row>
    <row r="538" spans="1:20" x14ac:dyDescent="0.25">
      <c r="A538" s="1">
        <v>537</v>
      </c>
      <c r="B538" s="1" t="s">
        <v>1976</v>
      </c>
      <c r="C538" s="2" t="s">
        <v>1977</v>
      </c>
      <c r="D538" s="1" t="s">
        <v>1978</v>
      </c>
      <c r="E538" s="1" t="s">
        <v>3</v>
      </c>
      <c r="F538" s="1" t="s">
        <v>4</v>
      </c>
      <c r="G538" s="1" t="s">
        <v>5</v>
      </c>
      <c r="H538" s="1" t="s">
        <v>114</v>
      </c>
      <c r="I538" s="1" t="s">
        <v>1821</v>
      </c>
      <c r="J538" s="1" t="s">
        <v>8</v>
      </c>
      <c r="K538" s="1">
        <v>2016</v>
      </c>
      <c r="L538" s="1" t="s">
        <v>1593</v>
      </c>
      <c r="M538" s="1" t="s">
        <v>10</v>
      </c>
      <c r="N538" s="1" t="s">
        <v>11</v>
      </c>
      <c r="O538" s="1" t="s">
        <v>12</v>
      </c>
      <c r="P538" s="12" t="s">
        <v>7714</v>
      </c>
      <c r="Q538" s="1" t="s">
        <v>13</v>
      </c>
      <c r="R538" s="1" t="s">
        <v>1979</v>
      </c>
      <c r="S538" s="6"/>
      <c r="T538" s="6"/>
    </row>
    <row r="539" spans="1:20" x14ac:dyDescent="0.25">
      <c r="A539" s="1">
        <v>538</v>
      </c>
      <c r="B539" s="1" t="s">
        <v>1980</v>
      </c>
      <c r="C539" s="2" t="s">
        <v>1981</v>
      </c>
      <c r="D539" s="1" t="s">
        <v>391</v>
      </c>
      <c r="E539" s="1" t="s">
        <v>3</v>
      </c>
      <c r="F539" s="1" t="s">
        <v>4</v>
      </c>
      <c r="G539" s="1" t="s">
        <v>5</v>
      </c>
      <c r="H539" s="1" t="s">
        <v>145</v>
      </c>
      <c r="I539" s="1" t="s">
        <v>1821</v>
      </c>
      <c r="J539" s="1" t="s">
        <v>8</v>
      </c>
      <c r="K539" s="1">
        <v>2016</v>
      </c>
      <c r="L539" s="1" t="s">
        <v>1593</v>
      </c>
      <c r="M539" s="1" t="s">
        <v>10</v>
      </c>
      <c r="N539" s="1" t="s">
        <v>11</v>
      </c>
      <c r="O539" s="1" t="s">
        <v>12</v>
      </c>
      <c r="P539" s="12" t="s">
        <v>7715</v>
      </c>
      <c r="Q539" s="1" t="s">
        <v>13</v>
      </c>
      <c r="R539" s="1" t="s">
        <v>1982</v>
      </c>
      <c r="S539" s="6"/>
      <c r="T539" s="6"/>
    </row>
    <row r="540" spans="1:20" x14ac:dyDescent="0.25">
      <c r="A540" s="1">
        <v>539</v>
      </c>
      <c r="B540" s="1" t="s">
        <v>1983</v>
      </c>
      <c r="C540" s="2" t="s">
        <v>1984</v>
      </c>
      <c r="D540" s="1" t="s">
        <v>1909</v>
      </c>
      <c r="E540" s="1" t="s">
        <v>18</v>
      </c>
      <c r="F540" s="1" t="s">
        <v>4</v>
      </c>
      <c r="G540" s="1" t="s">
        <v>5</v>
      </c>
      <c r="H540" s="1" t="s">
        <v>1399</v>
      </c>
      <c r="I540" s="1" t="s">
        <v>1821</v>
      </c>
      <c r="J540" s="1" t="s">
        <v>8</v>
      </c>
      <c r="K540" s="1">
        <v>2016</v>
      </c>
      <c r="L540" s="1" t="s">
        <v>1593</v>
      </c>
      <c r="M540" s="1" t="s">
        <v>10</v>
      </c>
      <c r="N540" s="1" t="s">
        <v>11</v>
      </c>
      <c r="O540" s="1" t="s">
        <v>12</v>
      </c>
      <c r="P540" s="12" t="s">
        <v>7716</v>
      </c>
      <c r="Q540" s="1" t="s">
        <v>13</v>
      </c>
      <c r="R540" s="1" t="s">
        <v>1985</v>
      </c>
      <c r="S540" s="6"/>
      <c r="T540" s="6"/>
    </row>
    <row r="541" spans="1:20" x14ac:dyDescent="0.25">
      <c r="A541" s="1">
        <v>540</v>
      </c>
      <c r="B541" s="1" t="s">
        <v>1986</v>
      </c>
      <c r="C541" s="2" t="s">
        <v>394</v>
      </c>
      <c r="D541" s="1" t="s">
        <v>28</v>
      </c>
      <c r="E541" s="1" t="s">
        <v>3</v>
      </c>
      <c r="F541" s="1" t="s">
        <v>4</v>
      </c>
      <c r="G541" s="1" t="s">
        <v>5</v>
      </c>
      <c r="H541" s="1" t="s">
        <v>35</v>
      </c>
      <c r="I541" s="1" t="s">
        <v>1821</v>
      </c>
      <c r="J541" s="1" t="s">
        <v>8</v>
      </c>
      <c r="K541" s="1">
        <v>2016</v>
      </c>
      <c r="L541" s="1" t="s">
        <v>1593</v>
      </c>
      <c r="M541" s="1" t="s">
        <v>10</v>
      </c>
      <c r="N541" s="1" t="s">
        <v>11</v>
      </c>
      <c r="O541" s="1" t="s">
        <v>12</v>
      </c>
      <c r="P541" s="12" t="s">
        <v>7717</v>
      </c>
      <c r="Q541" s="1" t="s">
        <v>13</v>
      </c>
      <c r="R541" s="1" t="s">
        <v>1987</v>
      </c>
      <c r="S541" s="6"/>
      <c r="T541" s="6"/>
    </row>
    <row r="542" spans="1:20" x14ac:dyDescent="0.25">
      <c r="A542" s="1">
        <v>541</v>
      </c>
      <c r="B542" s="1" t="s">
        <v>1988</v>
      </c>
      <c r="C542" s="2" t="s">
        <v>1989</v>
      </c>
      <c r="D542" s="1" t="s">
        <v>568</v>
      </c>
      <c r="E542" s="1" t="s">
        <v>3</v>
      </c>
      <c r="F542" s="1" t="s">
        <v>4</v>
      </c>
      <c r="G542" s="1" t="s">
        <v>5</v>
      </c>
      <c r="H542" s="1" t="s">
        <v>40</v>
      </c>
      <c r="I542" s="1" t="s">
        <v>1821</v>
      </c>
      <c r="J542" s="1" t="s">
        <v>8</v>
      </c>
      <c r="K542" s="1">
        <v>2016</v>
      </c>
      <c r="L542" s="1" t="s">
        <v>1593</v>
      </c>
      <c r="M542" s="1" t="s">
        <v>10</v>
      </c>
      <c r="N542" s="1" t="s">
        <v>11</v>
      </c>
      <c r="O542" s="1" t="s">
        <v>12</v>
      </c>
      <c r="P542" s="12" t="s">
        <v>7718</v>
      </c>
      <c r="Q542" s="1" t="s">
        <v>13</v>
      </c>
      <c r="R542" s="1" t="s">
        <v>1990</v>
      </c>
      <c r="S542" s="6"/>
      <c r="T542" s="6"/>
    </row>
    <row r="543" spans="1:20" x14ac:dyDescent="0.25">
      <c r="A543" s="1">
        <v>542</v>
      </c>
      <c r="B543" s="1" t="s">
        <v>1991</v>
      </c>
      <c r="C543" s="2" t="s">
        <v>1992</v>
      </c>
      <c r="D543" s="1" t="s">
        <v>416</v>
      </c>
      <c r="E543" s="1" t="s">
        <v>3</v>
      </c>
      <c r="F543" s="1" t="s">
        <v>4</v>
      </c>
      <c r="G543" s="1" t="s">
        <v>5</v>
      </c>
      <c r="H543" s="1" t="s">
        <v>194</v>
      </c>
      <c r="I543" s="1" t="s">
        <v>1821</v>
      </c>
      <c r="J543" s="1" t="s">
        <v>8</v>
      </c>
      <c r="K543" s="1">
        <v>2016</v>
      </c>
      <c r="L543" s="1" t="s">
        <v>1593</v>
      </c>
      <c r="M543" s="1" t="s">
        <v>30</v>
      </c>
      <c r="N543" s="1" t="s">
        <v>11</v>
      </c>
      <c r="O543" s="1" t="s">
        <v>12</v>
      </c>
      <c r="P543" s="12" t="s">
        <v>7719</v>
      </c>
      <c r="Q543" s="1" t="s">
        <v>13</v>
      </c>
      <c r="R543" s="1" t="s">
        <v>1993</v>
      </c>
      <c r="S543" s="6"/>
      <c r="T543" s="6"/>
    </row>
    <row r="544" spans="1:20" x14ac:dyDescent="0.25">
      <c r="A544" s="1">
        <v>543</v>
      </c>
      <c r="B544" s="1" t="s">
        <v>1994</v>
      </c>
      <c r="C544" s="2" t="s">
        <v>1995</v>
      </c>
      <c r="D544" s="1" t="s">
        <v>1996</v>
      </c>
      <c r="E544" s="1" t="s">
        <v>3</v>
      </c>
      <c r="F544" s="1" t="s">
        <v>4</v>
      </c>
      <c r="G544" s="1" t="s">
        <v>5</v>
      </c>
      <c r="H544" s="1" t="s">
        <v>24</v>
      </c>
      <c r="I544" s="1" t="s">
        <v>1821</v>
      </c>
      <c r="J544" s="1" t="s">
        <v>8</v>
      </c>
      <c r="K544" s="1">
        <v>2016</v>
      </c>
      <c r="L544" s="1" t="s">
        <v>1593</v>
      </c>
      <c r="M544" s="1" t="s">
        <v>10</v>
      </c>
      <c r="N544" s="1" t="s">
        <v>11</v>
      </c>
      <c r="O544" s="1" t="s">
        <v>12</v>
      </c>
      <c r="P544" s="12" t="s">
        <v>7720</v>
      </c>
      <c r="Q544" s="1" t="s">
        <v>13</v>
      </c>
      <c r="R544" s="1" t="s">
        <v>1997</v>
      </c>
      <c r="S544" s="6"/>
      <c r="T544" s="6"/>
    </row>
    <row r="545" spans="1:20" x14ac:dyDescent="0.25">
      <c r="A545" s="1">
        <v>544</v>
      </c>
      <c r="B545" s="1" t="s">
        <v>1998</v>
      </c>
      <c r="C545" s="2" t="s">
        <v>1999</v>
      </c>
      <c r="D545" s="1" t="s">
        <v>126</v>
      </c>
      <c r="E545" s="1" t="s">
        <v>3</v>
      </c>
      <c r="F545" s="1" t="s">
        <v>4</v>
      </c>
      <c r="G545" s="1" t="s">
        <v>5</v>
      </c>
      <c r="H545" s="1" t="s">
        <v>298</v>
      </c>
      <c r="I545" s="1" t="s">
        <v>1821</v>
      </c>
      <c r="J545" s="1" t="s">
        <v>8</v>
      </c>
      <c r="K545" s="1">
        <v>2016</v>
      </c>
      <c r="L545" s="1" t="s">
        <v>1593</v>
      </c>
      <c r="M545" s="1" t="s">
        <v>10</v>
      </c>
      <c r="N545" s="1" t="s">
        <v>11</v>
      </c>
      <c r="O545" s="1" t="s">
        <v>12</v>
      </c>
      <c r="P545" s="12" t="s">
        <v>7721</v>
      </c>
      <c r="Q545" s="1" t="s">
        <v>13</v>
      </c>
      <c r="R545" s="1" t="s">
        <v>2000</v>
      </c>
      <c r="S545" s="6"/>
      <c r="T545" s="6"/>
    </row>
    <row r="546" spans="1:20" x14ac:dyDescent="0.25">
      <c r="A546" s="1">
        <v>545</v>
      </c>
      <c r="B546" s="1" t="s">
        <v>2001</v>
      </c>
      <c r="C546" s="2" t="s">
        <v>2002</v>
      </c>
      <c r="D546" s="1" t="s">
        <v>636</v>
      </c>
      <c r="E546" s="1" t="s">
        <v>3</v>
      </c>
      <c r="F546" s="1" t="s">
        <v>4</v>
      </c>
      <c r="G546" s="1" t="s">
        <v>5</v>
      </c>
      <c r="H546" s="1" t="s">
        <v>29</v>
      </c>
      <c r="I546" s="1" t="s">
        <v>1821</v>
      </c>
      <c r="J546" s="1" t="s">
        <v>8</v>
      </c>
      <c r="K546" s="1">
        <v>2016</v>
      </c>
      <c r="L546" s="1" t="s">
        <v>1593</v>
      </c>
      <c r="M546" s="1" t="s">
        <v>30</v>
      </c>
      <c r="N546" s="1" t="s">
        <v>11</v>
      </c>
      <c r="O546" s="1" t="s">
        <v>12</v>
      </c>
      <c r="P546" s="12" t="s">
        <v>7722</v>
      </c>
      <c r="Q546" s="1" t="s">
        <v>13</v>
      </c>
      <c r="R546" s="1" t="s">
        <v>2003</v>
      </c>
      <c r="S546" s="6"/>
      <c r="T546" s="6"/>
    </row>
    <row r="547" spans="1:20" x14ac:dyDescent="0.25">
      <c r="A547" s="1">
        <v>546</v>
      </c>
      <c r="B547" s="1" t="s">
        <v>2004</v>
      </c>
      <c r="C547" s="2" t="s">
        <v>2005</v>
      </c>
      <c r="D547" s="1" t="s">
        <v>2006</v>
      </c>
      <c r="E547" s="1" t="s">
        <v>3</v>
      </c>
      <c r="F547" s="1" t="s">
        <v>4</v>
      </c>
      <c r="G547" s="1" t="s">
        <v>5</v>
      </c>
      <c r="H547" s="1" t="s">
        <v>40</v>
      </c>
      <c r="I547" s="1" t="s">
        <v>1821</v>
      </c>
      <c r="J547" s="1" t="s">
        <v>8</v>
      </c>
      <c r="K547" s="1">
        <v>2016</v>
      </c>
      <c r="L547" s="1" t="s">
        <v>1593</v>
      </c>
      <c r="M547" s="1" t="s">
        <v>10</v>
      </c>
      <c r="N547" s="1" t="s">
        <v>11</v>
      </c>
      <c r="O547" s="1" t="s">
        <v>12</v>
      </c>
      <c r="P547" s="12" t="s">
        <v>7723</v>
      </c>
      <c r="Q547" s="1" t="s">
        <v>13</v>
      </c>
      <c r="R547" s="1" t="s">
        <v>2007</v>
      </c>
      <c r="S547" s="6"/>
      <c r="T547" s="6"/>
    </row>
    <row r="548" spans="1:20" x14ac:dyDescent="0.25">
      <c r="A548" s="1">
        <v>547</v>
      </c>
      <c r="B548" s="1" t="s">
        <v>2008</v>
      </c>
      <c r="C548" s="2" t="s">
        <v>2009</v>
      </c>
      <c r="D548" s="1" t="s">
        <v>44</v>
      </c>
      <c r="E548" s="1" t="s">
        <v>3</v>
      </c>
      <c r="F548" s="1" t="s">
        <v>4</v>
      </c>
      <c r="G548" s="1" t="s">
        <v>5</v>
      </c>
      <c r="H548" s="1" t="s">
        <v>216</v>
      </c>
      <c r="I548" s="1" t="s">
        <v>1821</v>
      </c>
      <c r="J548" s="1" t="s">
        <v>8</v>
      </c>
      <c r="K548" s="1">
        <v>2016</v>
      </c>
      <c r="L548" s="1" t="s">
        <v>1593</v>
      </c>
      <c r="M548" s="1" t="s">
        <v>10</v>
      </c>
      <c r="N548" s="1" t="s">
        <v>11</v>
      </c>
      <c r="O548" s="1" t="s">
        <v>12</v>
      </c>
      <c r="P548" s="12" t="s">
        <v>7724</v>
      </c>
      <c r="Q548" s="1" t="s">
        <v>13</v>
      </c>
      <c r="R548" s="1" t="s">
        <v>2010</v>
      </c>
      <c r="S548" s="6"/>
      <c r="T548" s="6"/>
    </row>
    <row r="549" spans="1:20" x14ac:dyDescent="0.25">
      <c r="A549" s="1">
        <v>548</v>
      </c>
      <c r="B549" s="1" t="s">
        <v>2011</v>
      </c>
      <c r="C549" s="2" t="s">
        <v>2012</v>
      </c>
      <c r="D549" s="1" t="s">
        <v>1384</v>
      </c>
      <c r="E549" s="1" t="s">
        <v>3</v>
      </c>
      <c r="F549" s="1" t="s">
        <v>4</v>
      </c>
      <c r="G549" s="1" t="s">
        <v>5</v>
      </c>
      <c r="H549" s="1" t="s">
        <v>114</v>
      </c>
      <c r="I549" s="1" t="s">
        <v>1821</v>
      </c>
      <c r="J549" s="1" t="s">
        <v>8</v>
      </c>
      <c r="K549" s="1">
        <v>2016</v>
      </c>
      <c r="L549" s="1" t="s">
        <v>1593</v>
      </c>
      <c r="M549" s="1" t="s">
        <v>10</v>
      </c>
      <c r="N549" s="1" t="s">
        <v>11</v>
      </c>
      <c r="O549" s="1" t="s">
        <v>12</v>
      </c>
      <c r="P549" s="12" t="s">
        <v>7725</v>
      </c>
      <c r="Q549" s="1" t="s">
        <v>13</v>
      </c>
      <c r="R549" s="1" t="s">
        <v>2013</v>
      </c>
      <c r="S549" s="6"/>
      <c r="T549" s="6"/>
    </row>
    <row r="550" spans="1:20" x14ac:dyDescent="0.25">
      <c r="A550" s="1">
        <v>549</v>
      </c>
      <c r="B550" s="1" t="s">
        <v>2014</v>
      </c>
      <c r="C550" s="2" t="s">
        <v>2015</v>
      </c>
      <c r="D550" s="1" t="s">
        <v>1057</v>
      </c>
      <c r="E550" s="1" t="s">
        <v>3</v>
      </c>
      <c r="F550" s="1" t="s">
        <v>4</v>
      </c>
      <c r="G550" s="1" t="s">
        <v>5</v>
      </c>
      <c r="H550" s="1" t="s">
        <v>114</v>
      </c>
      <c r="I550" s="1" t="s">
        <v>1821</v>
      </c>
      <c r="J550" s="1" t="s">
        <v>8</v>
      </c>
      <c r="K550" s="1">
        <v>2016</v>
      </c>
      <c r="L550" s="1" t="s">
        <v>1593</v>
      </c>
      <c r="M550" s="1" t="s">
        <v>10</v>
      </c>
      <c r="N550" s="1" t="s">
        <v>11</v>
      </c>
      <c r="O550" s="1" t="s">
        <v>12</v>
      </c>
      <c r="P550" s="12" t="s">
        <v>7726</v>
      </c>
      <c r="Q550" s="1" t="s">
        <v>13</v>
      </c>
      <c r="R550" s="1" t="s">
        <v>2016</v>
      </c>
      <c r="S550" s="6"/>
      <c r="T550" s="6"/>
    </row>
    <row r="551" spans="1:20" x14ac:dyDescent="0.25">
      <c r="A551" s="1">
        <v>550</v>
      </c>
      <c r="B551" s="1" t="s">
        <v>2017</v>
      </c>
      <c r="C551" s="2" t="s">
        <v>2018</v>
      </c>
      <c r="D551" s="1" t="s">
        <v>1344</v>
      </c>
      <c r="E551" s="1" t="s">
        <v>3</v>
      </c>
      <c r="F551" s="1" t="s">
        <v>4</v>
      </c>
      <c r="G551" s="1" t="s">
        <v>5</v>
      </c>
      <c r="H551" s="1" t="s">
        <v>149</v>
      </c>
      <c r="I551" s="1" t="s">
        <v>1821</v>
      </c>
      <c r="J551" s="1" t="s">
        <v>8</v>
      </c>
      <c r="K551" s="1">
        <v>2016</v>
      </c>
      <c r="L551" s="1" t="s">
        <v>1593</v>
      </c>
      <c r="M551" s="1" t="s">
        <v>10</v>
      </c>
      <c r="N551" s="1" t="s">
        <v>11</v>
      </c>
      <c r="O551" s="1" t="s">
        <v>12</v>
      </c>
      <c r="P551" s="12" t="s">
        <v>7727</v>
      </c>
      <c r="Q551" s="1" t="s">
        <v>13</v>
      </c>
      <c r="R551" s="1" t="s">
        <v>2019</v>
      </c>
      <c r="S551" s="6"/>
      <c r="T551" s="6"/>
    </row>
    <row r="552" spans="1:20" x14ac:dyDescent="0.25">
      <c r="A552" s="1">
        <v>551</v>
      </c>
      <c r="B552" s="1" t="s">
        <v>2020</v>
      </c>
      <c r="C552" s="2" t="s">
        <v>2021</v>
      </c>
      <c r="D552" s="1" t="s">
        <v>466</v>
      </c>
      <c r="E552" s="1" t="s">
        <v>3</v>
      </c>
      <c r="F552" s="1" t="s">
        <v>4</v>
      </c>
      <c r="G552" s="1" t="s">
        <v>5</v>
      </c>
      <c r="H552" s="1" t="s">
        <v>114</v>
      </c>
      <c r="I552" s="1" t="s">
        <v>1821</v>
      </c>
      <c r="J552" s="1" t="s">
        <v>8</v>
      </c>
      <c r="K552" s="1">
        <v>2016</v>
      </c>
      <c r="L552" s="1" t="s">
        <v>1593</v>
      </c>
      <c r="M552" s="1" t="s">
        <v>30</v>
      </c>
      <c r="N552" s="1" t="s">
        <v>11</v>
      </c>
      <c r="O552" s="1" t="s">
        <v>12</v>
      </c>
      <c r="P552" s="12" t="s">
        <v>7728</v>
      </c>
      <c r="Q552" s="1" t="s">
        <v>13</v>
      </c>
      <c r="R552" s="1" t="s">
        <v>2022</v>
      </c>
      <c r="S552" s="6"/>
      <c r="T552" s="6"/>
    </row>
    <row r="553" spans="1:20" x14ac:dyDescent="0.25">
      <c r="A553" s="1">
        <v>552</v>
      </c>
      <c r="B553" s="1" t="s">
        <v>2023</v>
      </c>
      <c r="C553" s="2" t="s">
        <v>2024</v>
      </c>
      <c r="D553" s="1" t="s">
        <v>1610</v>
      </c>
      <c r="E553" s="1" t="s">
        <v>18</v>
      </c>
      <c r="F553" s="1" t="s">
        <v>4</v>
      </c>
      <c r="G553" s="1" t="s">
        <v>5</v>
      </c>
      <c r="H553" s="1" t="s">
        <v>19</v>
      </c>
      <c r="I553" s="1" t="s">
        <v>1821</v>
      </c>
      <c r="J553" s="1" t="s">
        <v>8</v>
      </c>
      <c r="K553" s="1">
        <v>2016</v>
      </c>
      <c r="L553" s="1" t="s">
        <v>1593</v>
      </c>
      <c r="M553" s="1" t="s">
        <v>10</v>
      </c>
      <c r="N553" s="1" t="s">
        <v>11</v>
      </c>
      <c r="O553" s="1" t="s">
        <v>12</v>
      </c>
      <c r="P553" s="12" t="s">
        <v>7729</v>
      </c>
      <c r="Q553" s="1" t="s">
        <v>13</v>
      </c>
      <c r="R553" s="1" t="s">
        <v>2025</v>
      </c>
      <c r="S553" s="6"/>
      <c r="T553" s="6"/>
    </row>
    <row r="554" spans="1:20" x14ac:dyDescent="0.25">
      <c r="A554" s="1">
        <v>553</v>
      </c>
      <c r="B554" s="1" t="s">
        <v>2026</v>
      </c>
      <c r="C554" s="2" t="s">
        <v>2027</v>
      </c>
      <c r="D554" s="1" t="s">
        <v>1304</v>
      </c>
      <c r="E554" s="1" t="s">
        <v>3</v>
      </c>
      <c r="F554" s="1" t="s">
        <v>4</v>
      </c>
      <c r="G554" s="1" t="s">
        <v>5</v>
      </c>
      <c r="H554" s="1" t="s">
        <v>851</v>
      </c>
      <c r="I554" s="1" t="s">
        <v>1821</v>
      </c>
      <c r="J554" s="1" t="s">
        <v>8</v>
      </c>
      <c r="K554" s="1">
        <v>2016</v>
      </c>
      <c r="L554" s="1" t="s">
        <v>1593</v>
      </c>
      <c r="M554" s="1" t="s">
        <v>30</v>
      </c>
      <c r="N554" s="1" t="s">
        <v>11</v>
      </c>
      <c r="O554" s="1" t="s">
        <v>12</v>
      </c>
      <c r="P554" s="12" t="s">
        <v>7730</v>
      </c>
      <c r="Q554" s="1" t="s">
        <v>13</v>
      </c>
      <c r="R554" s="1" t="s">
        <v>2028</v>
      </c>
      <c r="S554" s="6"/>
      <c r="T554" s="6"/>
    </row>
    <row r="555" spans="1:20" x14ac:dyDescent="0.25">
      <c r="A555" s="1">
        <v>554</v>
      </c>
      <c r="B555" s="1" t="s">
        <v>2029</v>
      </c>
      <c r="C555" s="2" t="s">
        <v>2030</v>
      </c>
      <c r="D555" s="1" t="s">
        <v>253</v>
      </c>
      <c r="E555" s="1" t="s">
        <v>3</v>
      </c>
      <c r="F555" s="1" t="s">
        <v>4</v>
      </c>
      <c r="G555" s="1" t="s">
        <v>5</v>
      </c>
      <c r="H555" s="1" t="s">
        <v>254</v>
      </c>
      <c r="I555" s="1" t="s">
        <v>1821</v>
      </c>
      <c r="J555" s="1" t="s">
        <v>8</v>
      </c>
      <c r="K555" s="1">
        <v>2016</v>
      </c>
      <c r="L555" s="1" t="s">
        <v>1593</v>
      </c>
      <c r="M555" s="1" t="s">
        <v>10</v>
      </c>
      <c r="N555" s="1" t="s">
        <v>11</v>
      </c>
      <c r="O555" s="1" t="s">
        <v>12</v>
      </c>
      <c r="P555" s="12" t="s">
        <v>7731</v>
      </c>
      <c r="Q555" s="1" t="s">
        <v>13</v>
      </c>
      <c r="R555" s="1" t="s">
        <v>2031</v>
      </c>
      <c r="S555" s="6"/>
      <c r="T555" s="6"/>
    </row>
    <row r="556" spans="1:20" x14ac:dyDescent="0.25">
      <c r="A556" s="1">
        <v>555</v>
      </c>
      <c r="B556" s="1" t="s">
        <v>2032</v>
      </c>
      <c r="C556" s="2" t="s">
        <v>2033</v>
      </c>
      <c r="D556" s="1" t="s">
        <v>2034</v>
      </c>
      <c r="E556" s="1" t="s">
        <v>3</v>
      </c>
      <c r="F556" s="1" t="s">
        <v>4</v>
      </c>
      <c r="G556" s="1" t="s">
        <v>5</v>
      </c>
      <c r="H556" s="1" t="s">
        <v>1083</v>
      </c>
      <c r="I556" s="1" t="s">
        <v>1821</v>
      </c>
      <c r="J556" s="1" t="s">
        <v>8</v>
      </c>
      <c r="K556" s="1">
        <v>2016</v>
      </c>
      <c r="L556" s="1" t="s">
        <v>1593</v>
      </c>
      <c r="M556" s="1" t="s">
        <v>10</v>
      </c>
      <c r="N556" s="1" t="s">
        <v>11</v>
      </c>
      <c r="O556" s="1" t="s">
        <v>12</v>
      </c>
      <c r="P556" s="12" t="s">
        <v>7732</v>
      </c>
      <c r="Q556" s="1" t="s">
        <v>13</v>
      </c>
      <c r="R556" s="1" t="s">
        <v>2035</v>
      </c>
      <c r="S556" s="6"/>
      <c r="T556" s="6"/>
    </row>
    <row r="557" spans="1:20" x14ac:dyDescent="0.25">
      <c r="A557" s="1">
        <v>556</v>
      </c>
      <c r="B557" s="1" t="s">
        <v>2036</v>
      </c>
      <c r="C557" s="2" t="s">
        <v>2037</v>
      </c>
      <c r="D557" s="1" t="s">
        <v>2038</v>
      </c>
      <c r="E557" s="1" t="s">
        <v>3</v>
      </c>
      <c r="F557" s="1" t="s">
        <v>4</v>
      </c>
      <c r="G557" s="1" t="s">
        <v>5</v>
      </c>
      <c r="H557" s="1" t="s">
        <v>871</v>
      </c>
      <c r="I557" s="1" t="s">
        <v>1821</v>
      </c>
      <c r="J557" s="1" t="s">
        <v>8</v>
      </c>
      <c r="K557" s="1">
        <v>2016</v>
      </c>
      <c r="L557" s="1" t="s">
        <v>1593</v>
      </c>
      <c r="M557" s="1" t="s">
        <v>10</v>
      </c>
      <c r="N557" s="1" t="s">
        <v>11</v>
      </c>
      <c r="O557" s="1" t="s">
        <v>12</v>
      </c>
      <c r="P557" s="12" t="s">
        <v>7733</v>
      </c>
      <c r="Q557" s="1" t="s">
        <v>13</v>
      </c>
      <c r="R557" s="1" t="s">
        <v>2039</v>
      </c>
      <c r="S557" s="6"/>
      <c r="T557" s="6"/>
    </row>
    <row r="558" spans="1:20" x14ac:dyDescent="0.25">
      <c r="A558" s="1">
        <v>557</v>
      </c>
      <c r="B558" s="1" t="s">
        <v>2040</v>
      </c>
      <c r="C558" s="2" t="s">
        <v>2041</v>
      </c>
      <c r="D558" s="1" t="s">
        <v>924</v>
      </c>
      <c r="E558" s="1" t="s">
        <v>3</v>
      </c>
      <c r="F558" s="1" t="s">
        <v>4</v>
      </c>
      <c r="G558" s="1" t="s">
        <v>5</v>
      </c>
      <c r="H558" s="1" t="s">
        <v>737</v>
      </c>
      <c r="I558" s="1" t="s">
        <v>1821</v>
      </c>
      <c r="J558" s="1" t="s">
        <v>8</v>
      </c>
      <c r="K558" s="1">
        <v>2016</v>
      </c>
      <c r="L558" s="1" t="s">
        <v>1593</v>
      </c>
      <c r="M558" s="1" t="s">
        <v>10</v>
      </c>
      <c r="N558" s="1" t="s">
        <v>11</v>
      </c>
      <c r="O558" s="1" t="s">
        <v>12</v>
      </c>
      <c r="P558" s="12" t="s">
        <v>7734</v>
      </c>
      <c r="Q558" s="1" t="s">
        <v>13</v>
      </c>
      <c r="R558" s="1" t="s">
        <v>2042</v>
      </c>
      <c r="S558" s="6"/>
      <c r="T558" s="6"/>
    </row>
    <row r="559" spans="1:20" x14ac:dyDescent="0.25">
      <c r="A559" s="1">
        <v>558</v>
      </c>
      <c r="B559" s="1" t="s">
        <v>2043</v>
      </c>
      <c r="C559" s="2" t="s">
        <v>2044</v>
      </c>
      <c r="D559" s="1" t="s">
        <v>1022</v>
      </c>
      <c r="E559" s="1" t="s">
        <v>18</v>
      </c>
      <c r="F559" s="1" t="s">
        <v>4</v>
      </c>
      <c r="G559" s="1" t="s">
        <v>5</v>
      </c>
      <c r="H559" s="1" t="s">
        <v>216</v>
      </c>
      <c r="I559" s="1" t="s">
        <v>1821</v>
      </c>
      <c r="J559" s="1" t="s">
        <v>8</v>
      </c>
      <c r="K559" s="1">
        <v>2016</v>
      </c>
      <c r="L559" s="1" t="s">
        <v>1593</v>
      </c>
      <c r="M559" s="1" t="s">
        <v>10</v>
      </c>
      <c r="N559" s="1" t="s">
        <v>11</v>
      </c>
      <c r="O559" s="1" t="s">
        <v>12</v>
      </c>
      <c r="P559" s="12" t="s">
        <v>7735</v>
      </c>
      <c r="Q559" s="1" t="s">
        <v>13</v>
      </c>
      <c r="R559" s="1" t="s">
        <v>2045</v>
      </c>
      <c r="S559" s="6"/>
      <c r="T559" s="6"/>
    </row>
    <row r="560" spans="1:20" x14ac:dyDescent="0.25">
      <c r="A560" s="1">
        <v>559</v>
      </c>
      <c r="B560" s="1" t="s">
        <v>2046</v>
      </c>
      <c r="C560" s="2" t="s">
        <v>2047</v>
      </c>
      <c r="D560" s="1" t="s">
        <v>387</v>
      </c>
      <c r="E560" s="1" t="s">
        <v>18</v>
      </c>
      <c r="F560" s="1" t="s">
        <v>4</v>
      </c>
      <c r="G560" s="1" t="s">
        <v>5</v>
      </c>
      <c r="H560" s="1" t="s">
        <v>57</v>
      </c>
      <c r="I560" s="1" t="s">
        <v>2048</v>
      </c>
      <c r="J560" s="1" t="s">
        <v>8</v>
      </c>
      <c r="K560" s="1">
        <v>2016</v>
      </c>
      <c r="L560" s="1" t="s">
        <v>1593</v>
      </c>
      <c r="M560" s="1" t="s">
        <v>100</v>
      </c>
      <c r="N560" s="1" t="s">
        <v>11</v>
      </c>
      <c r="O560" s="1" t="s">
        <v>12</v>
      </c>
      <c r="P560" s="12" t="s">
        <v>7736</v>
      </c>
      <c r="Q560" s="1" t="s">
        <v>13</v>
      </c>
      <c r="R560" s="1" t="s">
        <v>2049</v>
      </c>
      <c r="S560" s="6"/>
      <c r="T560" s="6"/>
    </row>
    <row r="561" spans="1:20" x14ac:dyDescent="0.25">
      <c r="A561" s="1">
        <v>560</v>
      </c>
      <c r="B561" s="1" t="s">
        <v>2050</v>
      </c>
      <c r="C561" s="2" t="s">
        <v>2051</v>
      </c>
      <c r="D561" s="1" t="s">
        <v>109</v>
      </c>
      <c r="E561" s="1" t="s">
        <v>18</v>
      </c>
      <c r="F561" s="1" t="s">
        <v>4</v>
      </c>
      <c r="G561" s="1" t="s">
        <v>5</v>
      </c>
      <c r="H561" s="1" t="s">
        <v>114</v>
      </c>
      <c r="I561" s="1" t="s">
        <v>2048</v>
      </c>
      <c r="J561" s="1" t="s">
        <v>8</v>
      </c>
      <c r="K561" s="1">
        <v>2016</v>
      </c>
      <c r="L561" s="1" t="s">
        <v>1593</v>
      </c>
      <c r="M561" s="1" t="s">
        <v>10</v>
      </c>
      <c r="N561" s="1" t="s">
        <v>11</v>
      </c>
      <c r="O561" s="1" t="s">
        <v>12</v>
      </c>
      <c r="P561" s="12" t="s">
        <v>7737</v>
      </c>
      <c r="Q561" s="1" t="s">
        <v>13</v>
      </c>
      <c r="R561" s="1" t="s">
        <v>2052</v>
      </c>
      <c r="S561" s="6"/>
      <c r="T561" s="6"/>
    </row>
    <row r="562" spans="1:20" x14ac:dyDescent="0.25">
      <c r="A562" s="1">
        <v>561</v>
      </c>
      <c r="B562" s="1" t="s">
        <v>2053</v>
      </c>
      <c r="C562" s="2" t="s">
        <v>1858</v>
      </c>
      <c r="D562" s="1" t="s">
        <v>870</v>
      </c>
      <c r="E562" s="1" t="s">
        <v>3</v>
      </c>
      <c r="F562" s="1" t="s">
        <v>4</v>
      </c>
      <c r="G562" s="1" t="s">
        <v>5</v>
      </c>
      <c r="H562" s="1" t="s">
        <v>24</v>
      </c>
      <c r="I562" s="1" t="s">
        <v>2048</v>
      </c>
      <c r="J562" s="1" t="s">
        <v>8</v>
      </c>
      <c r="K562" s="1">
        <v>2016</v>
      </c>
      <c r="L562" s="1" t="s">
        <v>1593</v>
      </c>
      <c r="M562" s="1" t="s">
        <v>10</v>
      </c>
      <c r="N562" s="1" t="s">
        <v>11</v>
      </c>
      <c r="O562" s="1" t="s">
        <v>12</v>
      </c>
      <c r="P562" s="12" t="s">
        <v>7738</v>
      </c>
      <c r="Q562" s="1" t="s">
        <v>13</v>
      </c>
      <c r="R562" s="1" t="s">
        <v>2054</v>
      </c>
      <c r="S562" s="6"/>
      <c r="T562" s="6"/>
    </row>
    <row r="563" spans="1:20" x14ac:dyDescent="0.25">
      <c r="A563" s="1">
        <v>562</v>
      </c>
      <c r="B563" s="1" t="s">
        <v>2055</v>
      </c>
      <c r="C563" s="2" t="s">
        <v>2056</v>
      </c>
      <c r="D563" s="1" t="s">
        <v>2057</v>
      </c>
      <c r="E563" s="1" t="s">
        <v>3</v>
      </c>
      <c r="F563" s="1" t="s">
        <v>4</v>
      </c>
      <c r="G563" s="1" t="s">
        <v>5</v>
      </c>
      <c r="H563" s="1" t="s">
        <v>24</v>
      </c>
      <c r="I563" s="1" t="s">
        <v>2048</v>
      </c>
      <c r="J563" s="1" t="s">
        <v>8</v>
      </c>
      <c r="K563" s="1">
        <v>2016</v>
      </c>
      <c r="L563" s="1" t="s">
        <v>1593</v>
      </c>
      <c r="M563" s="1" t="s">
        <v>10</v>
      </c>
      <c r="N563" s="1" t="s">
        <v>11</v>
      </c>
      <c r="O563" s="1" t="s">
        <v>12</v>
      </c>
      <c r="P563" s="12" t="s">
        <v>7739</v>
      </c>
      <c r="Q563" s="1" t="s">
        <v>13</v>
      </c>
      <c r="R563" s="1" t="s">
        <v>2058</v>
      </c>
      <c r="S563" s="6"/>
      <c r="T563" s="6"/>
    </row>
    <row r="564" spans="1:20" x14ac:dyDescent="0.25">
      <c r="A564" s="1">
        <v>563</v>
      </c>
      <c r="B564" s="1" t="s">
        <v>2059</v>
      </c>
      <c r="C564" s="2" t="s">
        <v>2060</v>
      </c>
      <c r="D564" s="1" t="s">
        <v>337</v>
      </c>
      <c r="E564" s="1" t="s">
        <v>18</v>
      </c>
      <c r="F564" s="1" t="s">
        <v>4</v>
      </c>
      <c r="G564" s="1" t="s">
        <v>5</v>
      </c>
      <c r="H564" s="1" t="s">
        <v>267</v>
      </c>
      <c r="I564" s="1" t="s">
        <v>2048</v>
      </c>
      <c r="J564" s="1" t="s">
        <v>8</v>
      </c>
      <c r="K564" s="1">
        <v>2016</v>
      </c>
      <c r="L564" s="1" t="s">
        <v>1593</v>
      </c>
      <c r="M564" s="1" t="s">
        <v>10</v>
      </c>
      <c r="N564" s="1" t="s">
        <v>11</v>
      </c>
      <c r="O564" s="1" t="s">
        <v>12</v>
      </c>
      <c r="P564" s="12" t="s">
        <v>7740</v>
      </c>
      <c r="Q564" s="1" t="s">
        <v>13</v>
      </c>
      <c r="R564" s="1" t="s">
        <v>2061</v>
      </c>
      <c r="S564" s="6"/>
      <c r="T564" s="6"/>
    </row>
    <row r="565" spans="1:20" x14ac:dyDescent="0.25">
      <c r="A565" s="1">
        <v>564</v>
      </c>
      <c r="B565" s="1" t="s">
        <v>2062</v>
      </c>
      <c r="C565" s="2" t="s">
        <v>2063</v>
      </c>
      <c r="D565" s="1" t="s">
        <v>203</v>
      </c>
      <c r="E565" s="1" t="s">
        <v>3</v>
      </c>
      <c r="F565" s="1" t="s">
        <v>4</v>
      </c>
      <c r="G565" s="1" t="s">
        <v>5</v>
      </c>
      <c r="H565" s="1" t="s">
        <v>267</v>
      </c>
      <c r="I565" s="1" t="s">
        <v>2048</v>
      </c>
      <c r="J565" s="1" t="s">
        <v>8</v>
      </c>
      <c r="K565" s="1">
        <v>2016</v>
      </c>
      <c r="L565" s="1" t="s">
        <v>1593</v>
      </c>
      <c r="M565" s="1" t="s">
        <v>10</v>
      </c>
      <c r="N565" s="1" t="s">
        <v>11</v>
      </c>
      <c r="O565" s="1" t="s">
        <v>12</v>
      </c>
      <c r="P565" s="12" t="s">
        <v>7741</v>
      </c>
      <c r="Q565" s="1" t="s">
        <v>13</v>
      </c>
      <c r="R565" s="1" t="s">
        <v>2064</v>
      </c>
      <c r="S565" s="6"/>
      <c r="T565" s="6"/>
    </row>
    <row r="566" spans="1:20" x14ac:dyDescent="0.25">
      <c r="A566" s="1">
        <v>565</v>
      </c>
      <c r="B566" s="1" t="s">
        <v>2065</v>
      </c>
      <c r="C566" s="2" t="s">
        <v>2066</v>
      </c>
      <c r="D566" s="1" t="s">
        <v>1414</v>
      </c>
      <c r="E566" s="1" t="s">
        <v>3</v>
      </c>
      <c r="F566" s="1" t="s">
        <v>4</v>
      </c>
      <c r="G566" s="1" t="s">
        <v>5</v>
      </c>
      <c r="H566" s="1" t="s">
        <v>40</v>
      </c>
      <c r="I566" s="1" t="s">
        <v>2048</v>
      </c>
      <c r="J566" s="1" t="s">
        <v>8</v>
      </c>
      <c r="K566" s="1">
        <v>2016</v>
      </c>
      <c r="L566" s="1" t="s">
        <v>1593</v>
      </c>
      <c r="M566" s="1" t="s">
        <v>10</v>
      </c>
      <c r="N566" s="1" t="s">
        <v>11</v>
      </c>
      <c r="O566" s="1" t="s">
        <v>12</v>
      </c>
      <c r="P566" s="12" t="s">
        <v>7742</v>
      </c>
      <c r="Q566" s="1" t="s">
        <v>13</v>
      </c>
      <c r="R566" s="1" t="s">
        <v>2067</v>
      </c>
      <c r="S566" s="6"/>
      <c r="T566" s="6"/>
    </row>
    <row r="567" spans="1:20" x14ac:dyDescent="0.25">
      <c r="A567" s="1">
        <v>566</v>
      </c>
      <c r="B567" s="1" t="s">
        <v>2068</v>
      </c>
      <c r="C567" s="2" t="s">
        <v>2069</v>
      </c>
      <c r="D567" s="1" t="s">
        <v>2070</v>
      </c>
      <c r="E567" s="1" t="s">
        <v>3</v>
      </c>
      <c r="F567" s="1" t="s">
        <v>4</v>
      </c>
      <c r="G567" s="1" t="s">
        <v>5</v>
      </c>
      <c r="H567" s="1" t="s">
        <v>221</v>
      </c>
      <c r="I567" s="1" t="s">
        <v>2048</v>
      </c>
      <c r="J567" s="1" t="s">
        <v>8</v>
      </c>
      <c r="K567" s="1">
        <v>2016</v>
      </c>
      <c r="L567" s="1" t="s">
        <v>1593</v>
      </c>
      <c r="M567" s="1" t="s">
        <v>10</v>
      </c>
      <c r="N567" s="1" t="s">
        <v>11</v>
      </c>
      <c r="O567" s="1" t="s">
        <v>12</v>
      </c>
      <c r="P567" s="12" t="s">
        <v>7743</v>
      </c>
      <c r="Q567" s="1" t="s">
        <v>13</v>
      </c>
      <c r="R567" s="1" t="s">
        <v>2071</v>
      </c>
      <c r="S567" s="6"/>
      <c r="T567" s="6"/>
    </row>
    <row r="568" spans="1:20" x14ac:dyDescent="0.25">
      <c r="A568" s="1">
        <v>567</v>
      </c>
      <c r="B568" s="1" t="s">
        <v>2072</v>
      </c>
      <c r="C568" s="2" t="s">
        <v>2073</v>
      </c>
      <c r="D568" s="1" t="s">
        <v>825</v>
      </c>
      <c r="E568" s="1" t="s">
        <v>3</v>
      </c>
      <c r="F568" s="1" t="s">
        <v>4</v>
      </c>
      <c r="G568" s="1" t="s">
        <v>5</v>
      </c>
      <c r="H568" s="1" t="s">
        <v>19</v>
      </c>
      <c r="I568" s="1" t="s">
        <v>2048</v>
      </c>
      <c r="J568" s="1" t="s">
        <v>8</v>
      </c>
      <c r="K568" s="1">
        <v>2016</v>
      </c>
      <c r="L568" s="1" t="s">
        <v>1593</v>
      </c>
      <c r="M568" s="1" t="s">
        <v>10</v>
      </c>
      <c r="N568" s="1" t="s">
        <v>11</v>
      </c>
      <c r="O568" s="1" t="s">
        <v>12</v>
      </c>
      <c r="P568" s="12" t="s">
        <v>7744</v>
      </c>
      <c r="Q568" s="1" t="s">
        <v>13</v>
      </c>
      <c r="R568" s="1" t="s">
        <v>2074</v>
      </c>
      <c r="S568" s="6"/>
      <c r="T568" s="6"/>
    </row>
    <row r="569" spans="1:20" x14ac:dyDescent="0.25">
      <c r="A569" s="1">
        <v>568</v>
      </c>
      <c r="B569" s="1" t="s">
        <v>2075</v>
      </c>
      <c r="C569" s="2" t="s">
        <v>2076</v>
      </c>
      <c r="D569" s="1" t="s">
        <v>380</v>
      </c>
      <c r="E569" s="1" t="s">
        <v>3</v>
      </c>
      <c r="F569" s="1" t="s">
        <v>4</v>
      </c>
      <c r="G569" s="1" t="s">
        <v>5</v>
      </c>
      <c r="H569" s="1" t="s">
        <v>216</v>
      </c>
      <c r="I569" s="1" t="s">
        <v>2048</v>
      </c>
      <c r="J569" s="1" t="s">
        <v>8</v>
      </c>
      <c r="K569" s="1">
        <v>2016</v>
      </c>
      <c r="L569" s="1" t="s">
        <v>1593</v>
      </c>
      <c r="M569" s="1" t="s">
        <v>10</v>
      </c>
      <c r="N569" s="1" t="s">
        <v>11</v>
      </c>
      <c r="O569" s="1" t="s">
        <v>12</v>
      </c>
      <c r="P569" s="12" t="s">
        <v>7745</v>
      </c>
      <c r="Q569" s="1" t="s">
        <v>13</v>
      </c>
      <c r="R569" s="1" t="s">
        <v>2077</v>
      </c>
      <c r="S569" s="6"/>
      <c r="T569" s="6"/>
    </row>
    <row r="570" spans="1:20" x14ac:dyDescent="0.25">
      <c r="A570" s="1">
        <v>569</v>
      </c>
      <c r="B570" s="1" t="s">
        <v>2078</v>
      </c>
      <c r="C570" s="2" t="s">
        <v>2079</v>
      </c>
      <c r="D570" s="1" t="s">
        <v>1547</v>
      </c>
      <c r="E570" s="1" t="s">
        <v>3</v>
      </c>
      <c r="F570" s="1" t="s">
        <v>4</v>
      </c>
      <c r="G570" s="1" t="s">
        <v>5</v>
      </c>
      <c r="H570" s="1" t="s">
        <v>40</v>
      </c>
      <c r="I570" s="1" t="s">
        <v>2048</v>
      </c>
      <c r="J570" s="1" t="s">
        <v>8</v>
      </c>
      <c r="K570" s="1">
        <v>2016</v>
      </c>
      <c r="L570" s="1" t="s">
        <v>1593</v>
      </c>
      <c r="M570" s="1" t="s">
        <v>10</v>
      </c>
      <c r="N570" s="1" t="s">
        <v>11</v>
      </c>
      <c r="O570" s="1" t="s">
        <v>12</v>
      </c>
      <c r="P570" s="12" t="s">
        <v>7746</v>
      </c>
      <c r="Q570" s="1" t="s">
        <v>13</v>
      </c>
      <c r="R570" s="1" t="s">
        <v>2080</v>
      </c>
      <c r="S570" s="6"/>
      <c r="T570" s="6"/>
    </row>
    <row r="571" spans="1:20" x14ac:dyDescent="0.25">
      <c r="A571" s="1">
        <v>570</v>
      </c>
      <c r="B571" s="1" t="s">
        <v>2081</v>
      </c>
      <c r="C571" s="2" t="s">
        <v>2082</v>
      </c>
      <c r="D571" s="1" t="s">
        <v>2083</v>
      </c>
      <c r="E571" s="1" t="s">
        <v>3</v>
      </c>
      <c r="F571" s="1" t="s">
        <v>4</v>
      </c>
      <c r="G571" s="1" t="s">
        <v>5</v>
      </c>
      <c r="H571" s="1" t="s">
        <v>114</v>
      </c>
      <c r="I571" s="1" t="s">
        <v>2048</v>
      </c>
      <c r="J571" s="1" t="s">
        <v>8</v>
      </c>
      <c r="K571" s="1">
        <v>2016</v>
      </c>
      <c r="L571" s="1" t="s">
        <v>1593</v>
      </c>
      <c r="M571" s="1" t="s">
        <v>10</v>
      </c>
      <c r="N571" s="1" t="s">
        <v>11</v>
      </c>
      <c r="O571" s="1" t="s">
        <v>12</v>
      </c>
      <c r="P571" s="12" t="s">
        <v>7747</v>
      </c>
      <c r="Q571" s="1" t="s">
        <v>13</v>
      </c>
      <c r="R571" s="1" t="s">
        <v>2084</v>
      </c>
      <c r="S571" s="6"/>
      <c r="T571" s="6"/>
    </row>
    <row r="572" spans="1:20" x14ac:dyDescent="0.25">
      <c r="A572" s="1">
        <v>571</v>
      </c>
      <c r="B572" s="1" t="s">
        <v>2085</v>
      </c>
      <c r="C572" s="2" t="s">
        <v>2086</v>
      </c>
      <c r="D572" s="1" t="s">
        <v>165</v>
      </c>
      <c r="E572" s="1" t="s">
        <v>18</v>
      </c>
      <c r="F572" s="1" t="s">
        <v>4</v>
      </c>
      <c r="G572" s="1" t="s">
        <v>5</v>
      </c>
      <c r="H572" s="1" t="s">
        <v>1224</v>
      </c>
      <c r="I572" s="1" t="s">
        <v>2048</v>
      </c>
      <c r="J572" s="1" t="s">
        <v>8</v>
      </c>
      <c r="K572" s="1">
        <v>2016</v>
      </c>
      <c r="L572" s="1" t="s">
        <v>1593</v>
      </c>
      <c r="M572" s="1" t="s">
        <v>10</v>
      </c>
      <c r="N572" s="1" t="s">
        <v>11</v>
      </c>
      <c r="O572" s="1" t="s">
        <v>12</v>
      </c>
      <c r="P572" s="12" t="s">
        <v>7748</v>
      </c>
      <c r="Q572" s="1" t="s">
        <v>13</v>
      </c>
      <c r="R572" s="1" t="s">
        <v>2087</v>
      </c>
      <c r="S572" s="6"/>
      <c r="T572" s="6"/>
    </row>
    <row r="573" spans="1:20" x14ac:dyDescent="0.25">
      <c r="A573" s="1">
        <v>572</v>
      </c>
      <c r="B573" s="1" t="s">
        <v>2088</v>
      </c>
      <c r="C573" s="2" t="s">
        <v>2089</v>
      </c>
      <c r="D573" s="1" t="s">
        <v>2090</v>
      </c>
      <c r="E573" s="1" t="s">
        <v>3</v>
      </c>
      <c r="F573" s="1" t="s">
        <v>4</v>
      </c>
      <c r="G573" s="1" t="s">
        <v>5</v>
      </c>
      <c r="H573" s="1" t="s">
        <v>40</v>
      </c>
      <c r="I573" s="1" t="s">
        <v>2048</v>
      </c>
      <c r="J573" s="1" t="s">
        <v>8</v>
      </c>
      <c r="K573" s="1">
        <v>2016</v>
      </c>
      <c r="L573" s="1" t="s">
        <v>1593</v>
      </c>
      <c r="M573" s="1" t="s">
        <v>10</v>
      </c>
      <c r="N573" s="1" t="s">
        <v>11</v>
      </c>
      <c r="O573" s="1" t="s">
        <v>12</v>
      </c>
      <c r="P573" s="12" t="s">
        <v>7749</v>
      </c>
      <c r="Q573" s="1" t="s">
        <v>13</v>
      </c>
      <c r="R573" s="1" t="s">
        <v>2091</v>
      </c>
      <c r="S573" s="6"/>
      <c r="T573" s="6"/>
    </row>
    <row r="574" spans="1:20" x14ac:dyDescent="0.25">
      <c r="A574" s="1">
        <v>573</v>
      </c>
      <c r="B574" s="1" t="s">
        <v>2092</v>
      </c>
      <c r="C574" s="2" t="s">
        <v>2093</v>
      </c>
      <c r="D574" s="1" t="s">
        <v>2094</v>
      </c>
      <c r="E574" s="1" t="s">
        <v>3</v>
      </c>
      <c r="F574" s="1" t="s">
        <v>4</v>
      </c>
      <c r="G574" s="1" t="s">
        <v>5</v>
      </c>
      <c r="H574" s="1" t="s">
        <v>70</v>
      </c>
      <c r="I574" s="1" t="s">
        <v>2048</v>
      </c>
      <c r="J574" s="1" t="s">
        <v>8</v>
      </c>
      <c r="K574" s="1">
        <v>2016</v>
      </c>
      <c r="L574" s="1" t="s">
        <v>1593</v>
      </c>
      <c r="M574" s="1" t="s">
        <v>30</v>
      </c>
      <c r="N574" s="1" t="s">
        <v>11</v>
      </c>
      <c r="O574" s="1" t="s">
        <v>12</v>
      </c>
      <c r="P574" s="12" t="s">
        <v>7750</v>
      </c>
      <c r="Q574" s="1" t="s">
        <v>13</v>
      </c>
      <c r="R574" s="1" t="s">
        <v>2095</v>
      </c>
      <c r="S574" s="6"/>
      <c r="T574" s="6"/>
    </row>
    <row r="575" spans="1:20" x14ac:dyDescent="0.25">
      <c r="A575" s="1">
        <v>574</v>
      </c>
      <c r="B575" s="1" t="s">
        <v>2096</v>
      </c>
      <c r="C575" s="2" t="s">
        <v>2097</v>
      </c>
      <c r="D575" s="1" t="s">
        <v>483</v>
      </c>
      <c r="E575" s="1" t="s">
        <v>3</v>
      </c>
      <c r="F575" s="1" t="s">
        <v>4</v>
      </c>
      <c r="G575" s="1" t="s">
        <v>5</v>
      </c>
      <c r="H575" s="1" t="s">
        <v>221</v>
      </c>
      <c r="I575" s="1" t="s">
        <v>2048</v>
      </c>
      <c r="J575" s="1" t="s">
        <v>8</v>
      </c>
      <c r="K575" s="1">
        <v>2016</v>
      </c>
      <c r="L575" s="1" t="s">
        <v>1593</v>
      </c>
      <c r="M575" s="1" t="s">
        <v>10</v>
      </c>
      <c r="N575" s="1" t="s">
        <v>11</v>
      </c>
      <c r="O575" s="1" t="s">
        <v>12</v>
      </c>
      <c r="P575" s="12" t="s">
        <v>7751</v>
      </c>
      <c r="Q575" s="1" t="s">
        <v>13</v>
      </c>
      <c r="R575" s="1" t="s">
        <v>2098</v>
      </c>
      <c r="S575" s="6"/>
      <c r="T575" s="6"/>
    </row>
    <row r="576" spans="1:20" x14ac:dyDescent="0.25">
      <c r="A576" s="1">
        <v>575</v>
      </c>
      <c r="B576" s="1" t="s">
        <v>2099</v>
      </c>
      <c r="C576" s="2" t="s">
        <v>2100</v>
      </c>
      <c r="D576" s="1" t="s">
        <v>2101</v>
      </c>
      <c r="E576" s="1" t="s">
        <v>3</v>
      </c>
      <c r="F576" s="1" t="s">
        <v>4</v>
      </c>
      <c r="G576" s="1" t="s">
        <v>5</v>
      </c>
      <c r="H576" s="1" t="s">
        <v>19</v>
      </c>
      <c r="I576" s="1" t="s">
        <v>2048</v>
      </c>
      <c r="J576" s="1" t="s">
        <v>8</v>
      </c>
      <c r="K576" s="1">
        <v>2016</v>
      </c>
      <c r="L576" s="1" t="s">
        <v>1593</v>
      </c>
      <c r="M576" s="1" t="s">
        <v>10</v>
      </c>
      <c r="N576" s="1" t="s">
        <v>11</v>
      </c>
      <c r="O576" s="1" t="s">
        <v>12</v>
      </c>
      <c r="P576" s="12" t="s">
        <v>7752</v>
      </c>
      <c r="Q576" s="1" t="s">
        <v>13</v>
      </c>
      <c r="R576" s="1" t="s">
        <v>2102</v>
      </c>
      <c r="S576" s="6"/>
      <c r="T576" s="6"/>
    </row>
    <row r="577" spans="1:20" x14ac:dyDescent="0.25">
      <c r="A577" s="1">
        <v>576</v>
      </c>
      <c r="B577" s="1" t="s">
        <v>2103</v>
      </c>
      <c r="C577" s="2" t="s">
        <v>2104</v>
      </c>
      <c r="D577" s="1" t="s">
        <v>1919</v>
      </c>
      <c r="E577" s="1" t="s">
        <v>3</v>
      </c>
      <c r="F577" s="1" t="s">
        <v>4</v>
      </c>
      <c r="G577" s="1" t="s">
        <v>5</v>
      </c>
      <c r="H577" s="1" t="s">
        <v>412</v>
      </c>
      <c r="I577" s="1" t="s">
        <v>2048</v>
      </c>
      <c r="J577" s="1" t="s">
        <v>8</v>
      </c>
      <c r="K577" s="1">
        <v>2016</v>
      </c>
      <c r="L577" s="1" t="s">
        <v>1593</v>
      </c>
      <c r="M577" s="1" t="s">
        <v>10</v>
      </c>
      <c r="N577" s="1" t="s">
        <v>11</v>
      </c>
      <c r="O577" s="1" t="s">
        <v>12</v>
      </c>
      <c r="P577" s="12" t="s">
        <v>7753</v>
      </c>
      <c r="Q577" s="1" t="s">
        <v>13</v>
      </c>
      <c r="R577" s="1" t="s">
        <v>2105</v>
      </c>
      <c r="S577" s="6"/>
      <c r="T577" s="6"/>
    </row>
    <row r="578" spans="1:20" x14ac:dyDescent="0.25">
      <c r="A578" s="1">
        <v>577</v>
      </c>
      <c r="B578" s="1" t="s">
        <v>2106</v>
      </c>
      <c r="C578" s="2" t="s">
        <v>2107</v>
      </c>
      <c r="D578" s="1" t="s">
        <v>109</v>
      </c>
      <c r="E578" s="1" t="s">
        <v>18</v>
      </c>
      <c r="F578" s="1" t="s">
        <v>4</v>
      </c>
      <c r="G578" s="1" t="s">
        <v>5</v>
      </c>
      <c r="H578" s="1" t="s">
        <v>57</v>
      </c>
      <c r="I578" s="1" t="s">
        <v>2048</v>
      </c>
      <c r="J578" s="1" t="s">
        <v>8</v>
      </c>
      <c r="K578" s="1">
        <v>2016</v>
      </c>
      <c r="L578" s="1" t="s">
        <v>1593</v>
      </c>
      <c r="M578" s="1" t="s">
        <v>10</v>
      </c>
      <c r="N578" s="1" t="s">
        <v>11</v>
      </c>
      <c r="O578" s="1" t="s">
        <v>12</v>
      </c>
      <c r="P578" s="12" t="s">
        <v>7754</v>
      </c>
      <c r="Q578" s="1" t="s">
        <v>13</v>
      </c>
      <c r="R578" s="1" t="s">
        <v>2108</v>
      </c>
      <c r="S578" s="6"/>
      <c r="T578" s="6"/>
    </row>
    <row r="579" spans="1:20" x14ac:dyDescent="0.25">
      <c r="A579" s="1">
        <v>578</v>
      </c>
      <c r="B579" s="1" t="s">
        <v>2109</v>
      </c>
      <c r="C579" s="2" t="s">
        <v>2110</v>
      </c>
      <c r="D579" s="1" t="s">
        <v>2111</v>
      </c>
      <c r="E579" s="1" t="s">
        <v>3</v>
      </c>
      <c r="F579" s="1" t="s">
        <v>4</v>
      </c>
      <c r="G579" s="1" t="s">
        <v>5</v>
      </c>
      <c r="H579" s="1" t="s">
        <v>114</v>
      </c>
      <c r="I579" s="1" t="s">
        <v>2048</v>
      </c>
      <c r="J579" s="1" t="s">
        <v>8</v>
      </c>
      <c r="K579" s="1">
        <v>2016</v>
      </c>
      <c r="L579" s="1" t="s">
        <v>1593</v>
      </c>
      <c r="M579" s="1" t="s">
        <v>10</v>
      </c>
      <c r="N579" s="1" t="s">
        <v>11</v>
      </c>
      <c r="O579" s="1" t="s">
        <v>12</v>
      </c>
      <c r="P579" s="12" t="s">
        <v>7755</v>
      </c>
      <c r="Q579" s="1" t="s">
        <v>13</v>
      </c>
      <c r="R579" s="1" t="s">
        <v>2112</v>
      </c>
      <c r="S579" s="6"/>
      <c r="T579" s="6"/>
    </row>
    <row r="580" spans="1:20" x14ac:dyDescent="0.25">
      <c r="A580" s="1">
        <v>579</v>
      </c>
      <c r="B580" s="1" t="s">
        <v>2113</v>
      </c>
      <c r="C580" s="2" t="s">
        <v>2114</v>
      </c>
      <c r="D580" s="1" t="s">
        <v>912</v>
      </c>
      <c r="E580" s="1" t="s">
        <v>3</v>
      </c>
      <c r="F580" s="1" t="s">
        <v>4</v>
      </c>
      <c r="G580" s="1" t="s">
        <v>5</v>
      </c>
      <c r="H580" s="1" t="s">
        <v>645</v>
      </c>
      <c r="I580" s="1" t="s">
        <v>2048</v>
      </c>
      <c r="J580" s="1" t="s">
        <v>8</v>
      </c>
      <c r="K580" s="1">
        <v>2016</v>
      </c>
      <c r="L580" s="1" t="s">
        <v>1593</v>
      </c>
      <c r="M580" s="1" t="s">
        <v>10</v>
      </c>
      <c r="N580" s="1" t="s">
        <v>11</v>
      </c>
      <c r="O580" s="1" t="s">
        <v>12</v>
      </c>
      <c r="P580" s="12" t="s">
        <v>7756</v>
      </c>
      <c r="Q580" s="1" t="s">
        <v>13</v>
      </c>
      <c r="R580" s="1" t="s">
        <v>2115</v>
      </c>
      <c r="S580" s="6"/>
      <c r="T580" s="6"/>
    </row>
    <row r="581" spans="1:20" x14ac:dyDescent="0.25">
      <c r="A581" s="1">
        <v>580</v>
      </c>
      <c r="B581" s="1" t="s">
        <v>2116</v>
      </c>
      <c r="C581" s="2" t="s">
        <v>854</v>
      </c>
      <c r="D581" s="1" t="s">
        <v>211</v>
      </c>
      <c r="E581" s="1" t="s">
        <v>3</v>
      </c>
      <c r="F581" s="1" t="s">
        <v>4</v>
      </c>
      <c r="G581" s="1" t="s">
        <v>5</v>
      </c>
      <c r="H581" s="1" t="s">
        <v>24</v>
      </c>
      <c r="I581" s="1" t="s">
        <v>2048</v>
      </c>
      <c r="J581" s="1" t="s">
        <v>8</v>
      </c>
      <c r="K581" s="1">
        <v>2016</v>
      </c>
      <c r="L581" s="1" t="s">
        <v>1593</v>
      </c>
      <c r="M581" s="1" t="s">
        <v>10</v>
      </c>
      <c r="N581" s="1" t="s">
        <v>11</v>
      </c>
      <c r="O581" s="1" t="s">
        <v>12</v>
      </c>
      <c r="P581" s="12" t="s">
        <v>7757</v>
      </c>
      <c r="Q581" s="1" t="s">
        <v>13</v>
      </c>
      <c r="R581" s="1" t="s">
        <v>2117</v>
      </c>
      <c r="S581" s="6"/>
      <c r="T581" s="6"/>
    </row>
    <row r="582" spans="1:20" x14ac:dyDescent="0.25">
      <c r="A582" s="1">
        <v>581</v>
      </c>
      <c r="B582" s="1" t="s">
        <v>2118</v>
      </c>
      <c r="C582" s="2" t="s">
        <v>2119</v>
      </c>
      <c r="D582" s="1" t="s">
        <v>1564</v>
      </c>
      <c r="E582" s="1" t="s">
        <v>3</v>
      </c>
      <c r="F582" s="1" t="s">
        <v>4</v>
      </c>
      <c r="G582" s="1" t="s">
        <v>5</v>
      </c>
      <c r="H582" s="1" t="s">
        <v>221</v>
      </c>
      <c r="I582" s="1" t="s">
        <v>2048</v>
      </c>
      <c r="J582" s="1" t="s">
        <v>8</v>
      </c>
      <c r="K582" s="1">
        <v>2016</v>
      </c>
      <c r="L582" s="1" t="s">
        <v>1593</v>
      </c>
      <c r="M582" s="1" t="s">
        <v>30</v>
      </c>
      <c r="N582" s="1" t="s">
        <v>11</v>
      </c>
      <c r="O582" s="1" t="s">
        <v>12</v>
      </c>
      <c r="P582" s="12" t="s">
        <v>7758</v>
      </c>
      <c r="Q582" s="1" t="s">
        <v>13</v>
      </c>
      <c r="R582" s="1" t="s">
        <v>2120</v>
      </c>
      <c r="S582" s="6"/>
      <c r="T582" s="6"/>
    </row>
    <row r="583" spans="1:20" x14ac:dyDescent="0.25">
      <c r="A583" s="1">
        <v>582</v>
      </c>
      <c r="B583" s="1" t="s">
        <v>2121</v>
      </c>
      <c r="C583" s="2" t="s">
        <v>2122</v>
      </c>
      <c r="D583" s="1" t="s">
        <v>1245</v>
      </c>
      <c r="E583" s="1" t="s">
        <v>3</v>
      </c>
      <c r="F583" s="1" t="s">
        <v>4</v>
      </c>
      <c r="G583" s="1" t="s">
        <v>5</v>
      </c>
      <c r="H583" s="1" t="s">
        <v>216</v>
      </c>
      <c r="I583" s="1" t="s">
        <v>2048</v>
      </c>
      <c r="J583" s="1" t="s">
        <v>8</v>
      </c>
      <c r="K583" s="1">
        <v>2016</v>
      </c>
      <c r="L583" s="1" t="s">
        <v>1593</v>
      </c>
      <c r="M583" s="1" t="s">
        <v>10</v>
      </c>
      <c r="N583" s="1" t="s">
        <v>11</v>
      </c>
      <c r="O583" s="1" t="s">
        <v>12</v>
      </c>
      <c r="P583" s="12" t="s">
        <v>7759</v>
      </c>
      <c r="Q583" s="1" t="s">
        <v>13</v>
      </c>
      <c r="R583" s="1" t="s">
        <v>2123</v>
      </c>
      <c r="S583" s="6"/>
      <c r="T583" s="6"/>
    </row>
    <row r="584" spans="1:20" x14ac:dyDescent="0.25">
      <c r="A584" s="1">
        <v>583</v>
      </c>
      <c r="B584" s="1" t="s">
        <v>2124</v>
      </c>
      <c r="C584" s="2" t="s">
        <v>2125</v>
      </c>
      <c r="D584" s="1" t="s">
        <v>1264</v>
      </c>
      <c r="E584" s="1" t="s">
        <v>3</v>
      </c>
      <c r="F584" s="1" t="s">
        <v>4</v>
      </c>
      <c r="G584" s="1" t="s">
        <v>5</v>
      </c>
      <c r="H584" s="1" t="s">
        <v>114</v>
      </c>
      <c r="I584" s="1" t="s">
        <v>2048</v>
      </c>
      <c r="J584" s="1" t="s">
        <v>8</v>
      </c>
      <c r="K584" s="1">
        <v>2016</v>
      </c>
      <c r="L584" s="1" t="s">
        <v>1593</v>
      </c>
      <c r="M584" s="1" t="s">
        <v>30</v>
      </c>
      <c r="N584" s="1" t="s">
        <v>11</v>
      </c>
      <c r="O584" s="1" t="s">
        <v>12</v>
      </c>
      <c r="P584" s="12" t="s">
        <v>7760</v>
      </c>
      <c r="Q584" s="1" t="s">
        <v>13</v>
      </c>
      <c r="R584" s="1" t="s">
        <v>2126</v>
      </c>
      <c r="S584" s="6"/>
      <c r="T584" s="6"/>
    </row>
    <row r="585" spans="1:20" x14ac:dyDescent="0.25">
      <c r="A585" s="1">
        <v>584</v>
      </c>
      <c r="B585" s="1" t="s">
        <v>2127</v>
      </c>
      <c r="C585" s="2" t="s">
        <v>2128</v>
      </c>
      <c r="D585" s="1" t="s">
        <v>2129</v>
      </c>
      <c r="E585" s="1" t="s">
        <v>18</v>
      </c>
      <c r="F585" s="1" t="s">
        <v>4</v>
      </c>
      <c r="G585" s="1" t="s">
        <v>5</v>
      </c>
      <c r="H585" s="1" t="s">
        <v>216</v>
      </c>
      <c r="I585" s="1" t="s">
        <v>2048</v>
      </c>
      <c r="J585" s="1" t="s">
        <v>8</v>
      </c>
      <c r="K585" s="1">
        <v>2016</v>
      </c>
      <c r="L585" s="1" t="s">
        <v>1593</v>
      </c>
      <c r="M585" s="1" t="s">
        <v>10</v>
      </c>
      <c r="N585" s="1" t="s">
        <v>11</v>
      </c>
      <c r="O585" s="1" t="s">
        <v>12</v>
      </c>
      <c r="P585" s="12" t="s">
        <v>7761</v>
      </c>
      <c r="Q585" s="1" t="s">
        <v>13</v>
      </c>
      <c r="R585" s="1" t="s">
        <v>2130</v>
      </c>
      <c r="S585" s="6"/>
      <c r="T585" s="6"/>
    </row>
    <row r="586" spans="1:20" x14ac:dyDescent="0.25">
      <c r="A586" s="1">
        <v>585</v>
      </c>
      <c r="B586" s="1" t="s">
        <v>2131</v>
      </c>
      <c r="C586" s="2" t="s">
        <v>2132</v>
      </c>
      <c r="D586" s="1" t="s">
        <v>875</v>
      </c>
      <c r="E586" s="1" t="s">
        <v>3</v>
      </c>
      <c r="F586" s="1" t="s">
        <v>4</v>
      </c>
      <c r="G586" s="1" t="s">
        <v>5</v>
      </c>
      <c r="H586" s="1" t="s">
        <v>40</v>
      </c>
      <c r="I586" s="1" t="s">
        <v>2048</v>
      </c>
      <c r="J586" s="1" t="s">
        <v>8</v>
      </c>
      <c r="K586" s="1">
        <v>2016</v>
      </c>
      <c r="L586" s="1" t="s">
        <v>1593</v>
      </c>
      <c r="M586" s="1" t="s">
        <v>10</v>
      </c>
      <c r="N586" s="1" t="s">
        <v>11</v>
      </c>
      <c r="O586" s="1" t="s">
        <v>12</v>
      </c>
      <c r="P586" s="12" t="s">
        <v>7762</v>
      </c>
      <c r="Q586" s="1" t="s">
        <v>13</v>
      </c>
      <c r="R586" s="1" t="s">
        <v>2133</v>
      </c>
      <c r="S586" s="6"/>
      <c r="T586" s="6"/>
    </row>
    <row r="587" spans="1:20" x14ac:dyDescent="0.25">
      <c r="A587" s="1">
        <v>586</v>
      </c>
      <c r="B587" s="1" t="s">
        <v>2134</v>
      </c>
      <c r="C587" s="2" t="s">
        <v>2135</v>
      </c>
      <c r="D587" s="1" t="s">
        <v>943</v>
      </c>
      <c r="E587" s="1" t="s">
        <v>3</v>
      </c>
      <c r="F587" s="1" t="s">
        <v>4</v>
      </c>
      <c r="G587" s="1" t="s">
        <v>5</v>
      </c>
      <c r="H587" s="1" t="s">
        <v>57</v>
      </c>
      <c r="I587" s="1" t="s">
        <v>2048</v>
      </c>
      <c r="J587" s="1" t="s">
        <v>8</v>
      </c>
      <c r="K587" s="1">
        <v>2016</v>
      </c>
      <c r="L587" s="1" t="s">
        <v>1593</v>
      </c>
      <c r="M587" s="1" t="s">
        <v>10</v>
      </c>
      <c r="N587" s="1" t="s">
        <v>11</v>
      </c>
      <c r="O587" s="1" t="s">
        <v>12</v>
      </c>
      <c r="P587" s="12" t="s">
        <v>7763</v>
      </c>
      <c r="Q587" s="1" t="s">
        <v>13</v>
      </c>
      <c r="R587" s="1" t="s">
        <v>2136</v>
      </c>
      <c r="S587" s="6"/>
      <c r="T587" s="6"/>
    </row>
    <row r="588" spans="1:20" x14ac:dyDescent="0.25">
      <c r="A588" s="1">
        <v>587</v>
      </c>
      <c r="B588" s="1" t="s">
        <v>2137</v>
      </c>
      <c r="C588" s="2" t="s">
        <v>2138</v>
      </c>
      <c r="D588" s="1" t="s">
        <v>2038</v>
      </c>
      <c r="E588" s="1" t="s">
        <v>3</v>
      </c>
      <c r="F588" s="1" t="s">
        <v>4</v>
      </c>
      <c r="G588" s="1" t="s">
        <v>5</v>
      </c>
      <c r="H588" s="1" t="s">
        <v>19</v>
      </c>
      <c r="I588" s="1" t="s">
        <v>2048</v>
      </c>
      <c r="J588" s="1" t="s">
        <v>8</v>
      </c>
      <c r="K588" s="1">
        <v>2016</v>
      </c>
      <c r="L588" s="1" t="s">
        <v>1593</v>
      </c>
      <c r="M588" s="1" t="s">
        <v>10</v>
      </c>
      <c r="N588" s="1" t="s">
        <v>11</v>
      </c>
      <c r="O588" s="1" t="s">
        <v>12</v>
      </c>
      <c r="P588" s="12" t="s">
        <v>7764</v>
      </c>
      <c r="Q588" s="1" t="s">
        <v>13</v>
      </c>
      <c r="R588" s="1" t="s">
        <v>2139</v>
      </c>
      <c r="S588" s="6"/>
      <c r="T588" s="6"/>
    </row>
    <row r="589" spans="1:20" x14ac:dyDescent="0.25">
      <c r="A589" s="1">
        <v>588</v>
      </c>
      <c r="B589" s="1" t="s">
        <v>2140</v>
      </c>
      <c r="C589" s="2" t="s">
        <v>2141</v>
      </c>
      <c r="D589" s="1" t="s">
        <v>814</v>
      </c>
      <c r="E589" s="1" t="s">
        <v>3</v>
      </c>
      <c r="F589" s="1" t="s">
        <v>4</v>
      </c>
      <c r="G589" s="1" t="s">
        <v>5</v>
      </c>
      <c r="H589" s="1" t="s">
        <v>29</v>
      </c>
      <c r="I589" s="1" t="s">
        <v>2048</v>
      </c>
      <c r="J589" s="1" t="s">
        <v>8</v>
      </c>
      <c r="K589" s="1">
        <v>2016</v>
      </c>
      <c r="L589" s="1" t="s">
        <v>1593</v>
      </c>
      <c r="M589" s="1" t="s">
        <v>10</v>
      </c>
      <c r="N589" s="1" t="s">
        <v>11</v>
      </c>
      <c r="O589" s="1" t="s">
        <v>12</v>
      </c>
      <c r="P589" s="12" t="s">
        <v>7765</v>
      </c>
      <c r="Q589" s="1" t="s">
        <v>13</v>
      </c>
      <c r="R589" s="1" t="s">
        <v>2142</v>
      </c>
      <c r="S589" s="6"/>
      <c r="T589" s="6"/>
    </row>
    <row r="590" spans="1:20" x14ac:dyDescent="0.25">
      <c r="A590" s="1">
        <v>589</v>
      </c>
      <c r="B590" s="1" t="s">
        <v>2143</v>
      </c>
      <c r="C590" s="2" t="s">
        <v>2144</v>
      </c>
      <c r="D590" s="1" t="s">
        <v>329</v>
      </c>
      <c r="E590" s="1" t="s">
        <v>3</v>
      </c>
      <c r="F590" s="1" t="s">
        <v>4</v>
      </c>
      <c r="G590" s="1" t="s">
        <v>5</v>
      </c>
      <c r="H590" s="1" t="s">
        <v>40</v>
      </c>
      <c r="I590" s="1" t="s">
        <v>2048</v>
      </c>
      <c r="J590" s="1" t="s">
        <v>8</v>
      </c>
      <c r="K590" s="1">
        <v>2016</v>
      </c>
      <c r="L590" s="1" t="s">
        <v>1593</v>
      </c>
      <c r="M590" s="1" t="s">
        <v>10</v>
      </c>
      <c r="N590" s="1" t="s">
        <v>11</v>
      </c>
      <c r="O590" s="1" t="s">
        <v>12</v>
      </c>
      <c r="P590" s="12" t="s">
        <v>7766</v>
      </c>
      <c r="Q590" s="1" t="s">
        <v>13</v>
      </c>
      <c r="R590" s="1" t="s">
        <v>2145</v>
      </c>
      <c r="S590" s="6"/>
      <c r="T590" s="6"/>
    </row>
    <row r="591" spans="1:20" x14ac:dyDescent="0.25">
      <c r="A591" s="1">
        <v>590</v>
      </c>
      <c r="B591" s="1" t="s">
        <v>2146</v>
      </c>
      <c r="C591" s="2" t="s">
        <v>2147</v>
      </c>
      <c r="D591" s="1" t="s">
        <v>722</v>
      </c>
      <c r="E591" s="1" t="s">
        <v>3</v>
      </c>
      <c r="F591" s="1" t="s">
        <v>4</v>
      </c>
      <c r="G591" s="1" t="s">
        <v>5</v>
      </c>
      <c r="H591" s="1" t="s">
        <v>40</v>
      </c>
      <c r="I591" s="1" t="s">
        <v>2048</v>
      </c>
      <c r="J591" s="1" t="s">
        <v>8</v>
      </c>
      <c r="K591" s="1">
        <v>2016</v>
      </c>
      <c r="L591" s="1" t="s">
        <v>1593</v>
      </c>
      <c r="M591" s="1" t="s">
        <v>10</v>
      </c>
      <c r="N591" s="1" t="s">
        <v>11</v>
      </c>
      <c r="O591" s="1" t="s">
        <v>12</v>
      </c>
      <c r="P591" s="12" t="s">
        <v>7767</v>
      </c>
      <c r="Q591" s="1" t="s">
        <v>13</v>
      </c>
      <c r="R591" s="1" t="s">
        <v>2148</v>
      </c>
      <c r="S591" s="6"/>
      <c r="T591" s="6"/>
    </row>
    <row r="592" spans="1:20" x14ac:dyDescent="0.25">
      <c r="A592" s="1">
        <v>591</v>
      </c>
      <c r="B592" s="1" t="s">
        <v>2149</v>
      </c>
      <c r="C592" s="2" t="s">
        <v>2150</v>
      </c>
      <c r="D592" s="1" t="s">
        <v>395</v>
      </c>
      <c r="E592" s="1" t="s">
        <v>3</v>
      </c>
      <c r="F592" s="1" t="s">
        <v>4</v>
      </c>
      <c r="G592" s="1" t="s">
        <v>5</v>
      </c>
      <c r="H592" s="1" t="s">
        <v>1241</v>
      </c>
      <c r="I592" s="1" t="s">
        <v>2048</v>
      </c>
      <c r="J592" s="1" t="s">
        <v>8</v>
      </c>
      <c r="K592" s="1">
        <v>2016</v>
      </c>
      <c r="L592" s="1" t="s">
        <v>1593</v>
      </c>
      <c r="M592" s="1" t="s">
        <v>10</v>
      </c>
      <c r="N592" s="1" t="s">
        <v>11</v>
      </c>
      <c r="O592" s="1" t="s">
        <v>12</v>
      </c>
      <c r="P592" s="12" t="s">
        <v>7768</v>
      </c>
      <c r="Q592" s="1" t="s">
        <v>13</v>
      </c>
      <c r="R592" s="1" t="s">
        <v>2151</v>
      </c>
      <c r="S592" s="6"/>
      <c r="T592" s="6"/>
    </row>
    <row r="593" spans="1:20" x14ac:dyDescent="0.25">
      <c r="A593" s="1">
        <v>592</v>
      </c>
      <c r="B593" s="1" t="s">
        <v>2152</v>
      </c>
      <c r="C593" s="2" t="s">
        <v>2153</v>
      </c>
      <c r="D593" s="1" t="s">
        <v>1134</v>
      </c>
      <c r="E593" s="1" t="s">
        <v>3</v>
      </c>
      <c r="F593" s="1" t="s">
        <v>4</v>
      </c>
      <c r="G593" s="1" t="s">
        <v>5</v>
      </c>
      <c r="H593" s="1" t="s">
        <v>19</v>
      </c>
      <c r="I593" s="1" t="s">
        <v>2048</v>
      </c>
      <c r="J593" s="1" t="s">
        <v>8</v>
      </c>
      <c r="K593" s="1">
        <v>2016</v>
      </c>
      <c r="L593" s="1" t="s">
        <v>1593</v>
      </c>
      <c r="M593" s="1" t="s">
        <v>10</v>
      </c>
      <c r="N593" s="1" t="s">
        <v>11</v>
      </c>
      <c r="O593" s="1" t="s">
        <v>12</v>
      </c>
      <c r="P593" s="12" t="s">
        <v>7769</v>
      </c>
      <c r="Q593" s="1" t="s">
        <v>13</v>
      </c>
      <c r="R593" s="1" t="s">
        <v>2154</v>
      </c>
      <c r="S593" s="6"/>
      <c r="T593" s="6"/>
    </row>
    <row r="594" spans="1:20" x14ac:dyDescent="0.25">
      <c r="A594" s="1">
        <v>593</v>
      </c>
      <c r="B594" s="1" t="s">
        <v>2155</v>
      </c>
      <c r="C594" s="2" t="s">
        <v>2156</v>
      </c>
      <c r="D594" s="1" t="s">
        <v>1664</v>
      </c>
      <c r="E594" s="1" t="s">
        <v>3</v>
      </c>
      <c r="F594" s="1" t="s">
        <v>4</v>
      </c>
      <c r="G594" s="1" t="s">
        <v>5</v>
      </c>
      <c r="H594" s="1" t="s">
        <v>99</v>
      </c>
      <c r="I594" s="1" t="s">
        <v>2048</v>
      </c>
      <c r="J594" s="1" t="s">
        <v>8</v>
      </c>
      <c r="K594" s="1">
        <v>2016</v>
      </c>
      <c r="L594" s="1" t="s">
        <v>1593</v>
      </c>
      <c r="M594" s="1" t="s">
        <v>10</v>
      </c>
      <c r="N594" s="1" t="s">
        <v>11</v>
      </c>
      <c r="O594" s="1" t="s">
        <v>12</v>
      </c>
      <c r="P594" s="12" t="s">
        <v>7770</v>
      </c>
      <c r="Q594" s="1" t="s">
        <v>13</v>
      </c>
      <c r="R594" s="1" t="s">
        <v>2157</v>
      </c>
      <c r="S594" s="6"/>
      <c r="T594" s="6"/>
    </row>
    <row r="595" spans="1:20" x14ac:dyDescent="0.25">
      <c r="A595" s="1">
        <v>594</v>
      </c>
      <c r="B595" s="1" t="s">
        <v>2158</v>
      </c>
      <c r="C595" s="2" t="s">
        <v>2159</v>
      </c>
      <c r="D595" s="1" t="s">
        <v>2160</v>
      </c>
      <c r="E595" s="1" t="s">
        <v>3</v>
      </c>
      <c r="F595" s="1" t="s">
        <v>4</v>
      </c>
      <c r="G595" s="1" t="s">
        <v>5</v>
      </c>
      <c r="H595" s="1" t="s">
        <v>70</v>
      </c>
      <c r="I595" s="1" t="s">
        <v>2048</v>
      </c>
      <c r="J595" s="1" t="s">
        <v>8</v>
      </c>
      <c r="K595" s="1">
        <v>2016</v>
      </c>
      <c r="L595" s="1" t="s">
        <v>1593</v>
      </c>
      <c r="M595" s="1" t="s">
        <v>30</v>
      </c>
      <c r="N595" s="1" t="s">
        <v>11</v>
      </c>
      <c r="O595" s="1" t="s">
        <v>12</v>
      </c>
      <c r="P595" s="12" t="s">
        <v>7771</v>
      </c>
      <c r="Q595" s="1" t="s">
        <v>13</v>
      </c>
      <c r="R595" s="1" t="s">
        <v>2161</v>
      </c>
      <c r="S595" s="6"/>
      <c r="T595" s="6"/>
    </row>
    <row r="596" spans="1:20" x14ac:dyDescent="0.25">
      <c r="A596" s="1">
        <v>595</v>
      </c>
      <c r="B596" s="1" t="s">
        <v>2162</v>
      </c>
      <c r="C596" s="2" t="s">
        <v>2163</v>
      </c>
      <c r="D596" s="1" t="s">
        <v>776</v>
      </c>
      <c r="E596" s="1" t="s">
        <v>18</v>
      </c>
      <c r="F596" s="1" t="s">
        <v>4</v>
      </c>
      <c r="G596" s="1" t="s">
        <v>5</v>
      </c>
      <c r="H596" s="1" t="s">
        <v>145</v>
      </c>
      <c r="I596" s="1" t="s">
        <v>2048</v>
      </c>
      <c r="J596" s="1" t="s">
        <v>8</v>
      </c>
      <c r="K596" s="1">
        <v>2016</v>
      </c>
      <c r="L596" s="1" t="s">
        <v>1593</v>
      </c>
      <c r="M596" s="1" t="s">
        <v>10</v>
      </c>
      <c r="N596" s="1" t="s">
        <v>11</v>
      </c>
      <c r="O596" s="1" t="s">
        <v>12</v>
      </c>
      <c r="P596" s="12" t="s">
        <v>7772</v>
      </c>
      <c r="Q596" s="1" t="s">
        <v>13</v>
      </c>
      <c r="R596" s="1" t="s">
        <v>2164</v>
      </c>
      <c r="S596" s="6"/>
      <c r="T596" s="6"/>
    </row>
    <row r="597" spans="1:20" x14ac:dyDescent="0.25">
      <c r="A597" s="1">
        <v>596</v>
      </c>
      <c r="B597" s="1" t="s">
        <v>2165</v>
      </c>
      <c r="C597" s="2" t="s">
        <v>2166</v>
      </c>
      <c r="D597" s="1" t="s">
        <v>2167</v>
      </c>
      <c r="E597" s="1" t="s">
        <v>3</v>
      </c>
      <c r="F597" s="1" t="s">
        <v>4</v>
      </c>
      <c r="G597" s="1" t="s">
        <v>5</v>
      </c>
      <c r="H597" s="1" t="s">
        <v>70</v>
      </c>
      <c r="I597" s="1" t="s">
        <v>2048</v>
      </c>
      <c r="J597" s="1" t="s">
        <v>8</v>
      </c>
      <c r="K597" s="1">
        <v>2016</v>
      </c>
      <c r="L597" s="1" t="s">
        <v>1593</v>
      </c>
      <c r="M597" s="1" t="s">
        <v>10</v>
      </c>
      <c r="N597" s="1" t="s">
        <v>11</v>
      </c>
      <c r="O597" s="1" t="s">
        <v>12</v>
      </c>
      <c r="P597" s="12" t="s">
        <v>7773</v>
      </c>
      <c r="Q597" s="1" t="s">
        <v>13</v>
      </c>
      <c r="R597" s="1" t="s">
        <v>2168</v>
      </c>
      <c r="S597" s="6"/>
      <c r="T597" s="6"/>
    </row>
    <row r="598" spans="1:20" x14ac:dyDescent="0.25">
      <c r="A598" s="1">
        <v>597</v>
      </c>
      <c r="B598" s="1" t="s">
        <v>2169</v>
      </c>
      <c r="C598" s="2" t="s">
        <v>2170</v>
      </c>
      <c r="D598" s="1" t="s">
        <v>1061</v>
      </c>
      <c r="E598" s="1" t="s">
        <v>3</v>
      </c>
      <c r="F598" s="1" t="s">
        <v>4</v>
      </c>
      <c r="G598" s="1" t="s">
        <v>5</v>
      </c>
      <c r="H598" s="1" t="s">
        <v>905</v>
      </c>
      <c r="I598" s="1" t="s">
        <v>2048</v>
      </c>
      <c r="J598" s="1" t="s">
        <v>8</v>
      </c>
      <c r="K598" s="1">
        <v>2016</v>
      </c>
      <c r="L598" s="1" t="s">
        <v>1593</v>
      </c>
      <c r="M598" s="1" t="s">
        <v>10</v>
      </c>
      <c r="N598" s="1" t="s">
        <v>11</v>
      </c>
      <c r="O598" s="1" t="s">
        <v>12</v>
      </c>
      <c r="P598" s="12" t="s">
        <v>7774</v>
      </c>
      <c r="Q598" s="1" t="s">
        <v>13</v>
      </c>
      <c r="R598" s="1" t="s">
        <v>2171</v>
      </c>
      <c r="S598" s="6"/>
      <c r="T598" s="6"/>
    </row>
    <row r="599" spans="1:20" x14ac:dyDescent="0.25">
      <c r="A599" s="1">
        <v>598</v>
      </c>
      <c r="B599" s="1" t="s">
        <v>2172</v>
      </c>
      <c r="C599" s="2" t="s">
        <v>1107</v>
      </c>
      <c r="D599" s="1" t="s">
        <v>1418</v>
      </c>
      <c r="E599" s="1" t="s">
        <v>3</v>
      </c>
      <c r="F599" s="1" t="s">
        <v>4</v>
      </c>
      <c r="G599" s="1" t="s">
        <v>5</v>
      </c>
      <c r="H599" s="1" t="s">
        <v>2173</v>
      </c>
      <c r="I599" s="1" t="s">
        <v>1592</v>
      </c>
      <c r="J599" s="1" t="s">
        <v>8</v>
      </c>
      <c r="K599" s="1">
        <v>2016</v>
      </c>
      <c r="L599" s="1" t="s">
        <v>2174</v>
      </c>
      <c r="M599" s="1" t="s">
        <v>30</v>
      </c>
      <c r="N599" s="1" t="s">
        <v>11</v>
      </c>
      <c r="O599" s="1" t="s">
        <v>12</v>
      </c>
      <c r="P599" s="12" t="s">
        <v>7775</v>
      </c>
      <c r="Q599" s="1" t="s">
        <v>13</v>
      </c>
      <c r="R599" s="1" t="s">
        <v>2175</v>
      </c>
      <c r="S599" s="6"/>
      <c r="T599" s="6"/>
    </row>
    <row r="600" spans="1:20" x14ac:dyDescent="0.25">
      <c r="A600" s="1">
        <v>599</v>
      </c>
      <c r="B600" s="1" t="s">
        <v>2176</v>
      </c>
      <c r="C600" s="2" t="s">
        <v>2177</v>
      </c>
      <c r="D600" s="1" t="s">
        <v>1354</v>
      </c>
      <c r="E600" s="1" t="s">
        <v>18</v>
      </c>
      <c r="F600" s="1" t="s">
        <v>4</v>
      </c>
      <c r="G600" s="1" t="s">
        <v>5</v>
      </c>
      <c r="H600" s="1" t="s">
        <v>88</v>
      </c>
      <c r="I600" s="1" t="s">
        <v>1592</v>
      </c>
      <c r="J600" s="1" t="s">
        <v>8</v>
      </c>
      <c r="K600" s="1">
        <v>2016</v>
      </c>
      <c r="L600" s="1" t="s">
        <v>2174</v>
      </c>
      <c r="M600" s="1" t="s">
        <v>10</v>
      </c>
      <c r="N600" s="1" t="s">
        <v>11</v>
      </c>
      <c r="O600" s="1" t="s">
        <v>12</v>
      </c>
      <c r="P600" s="12" t="s">
        <v>7776</v>
      </c>
      <c r="Q600" s="1" t="s">
        <v>13</v>
      </c>
      <c r="R600" s="1" t="s">
        <v>2178</v>
      </c>
      <c r="S600" s="6"/>
      <c r="T600" s="6"/>
    </row>
    <row r="601" spans="1:20" x14ac:dyDescent="0.25">
      <c r="A601" s="1">
        <v>600</v>
      </c>
      <c r="B601" s="1" t="s">
        <v>1589</v>
      </c>
      <c r="C601" s="2" t="s">
        <v>1590</v>
      </c>
      <c r="D601" s="1" t="s">
        <v>1591</v>
      </c>
      <c r="E601" s="1" t="s">
        <v>3</v>
      </c>
      <c r="F601" s="1" t="s">
        <v>4</v>
      </c>
      <c r="G601" s="1" t="s">
        <v>5</v>
      </c>
      <c r="H601" s="1" t="s">
        <v>24</v>
      </c>
      <c r="I601" s="1" t="s">
        <v>1592</v>
      </c>
      <c r="J601" s="1" t="s">
        <v>8</v>
      </c>
      <c r="K601" s="1">
        <v>2016</v>
      </c>
      <c r="L601" s="1" t="s">
        <v>2174</v>
      </c>
      <c r="M601" s="1" t="s">
        <v>30</v>
      </c>
      <c r="N601" s="1" t="s">
        <v>11</v>
      </c>
      <c r="O601" s="1" t="s">
        <v>12</v>
      </c>
      <c r="P601" s="12" t="s">
        <v>7777</v>
      </c>
      <c r="Q601" s="1" t="s">
        <v>13</v>
      </c>
      <c r="R601" s="1" t="s">
        <v>2179</v>
      </c>
      <c r="S601" s="6"/>
      <c r="T601" s="6"/>
    </row>
    <row r="602" spans="1:20" x14ac:dyDescent="0.25">
      <c r="A602" s="1">
        <v>601</v>
      </c>
      <c r="B602" s="1" t="s">
        <v>2180</v>
      </c>
      <c r="C602" s="2" t="s">
        <v>2181</v>
      </c>
      <c r="D602" s="1" t="s">
        <v>2182</v>
      </c>
      <c r="E602" s="1" t="s">
        <v>3</v>
      </c>
      <c r="F602" s="1" t="s">
        <v>4</v>
      </c>
      <c r="G602" s="1" t="s">
        <v>5</v>
      </c>
      <c r="H602" s="1" t="s">
        <v>267</v>
      </c>
      <c r="I602" s="1" t="s">
        <v>1592</v>
      </c>
      <c r="J602" s="1" t="s">
        <v>8</v>
      </c>
      <c r="K602" s="1">
        <v>2016</v>
      </c>
      <c r="L602" s="1" t="s">
        <v>2174</v>
      </c>
      <c r="M602" s="1" t="s">
        <v>10</v>
      </c>
      <c r="N602" s="1" t="s">
        <v>11</v>
      </c>
      <c r="O602" s="1" t="s">
        <v>12</v>
      </c>
      <c r="P602" s="12" t="s">
        <v>7778</v>
      </c>
      <c r="Q602" s="1" t="s">
        <v>13</v>
      </c>
      <c r="R602" s="1" t="s">
        <v>2183</v>
      </c>
      <c r="S602" s="6"/>
      <c r="T602" s="6"/>
    </row>
    <row r="603" spans="1:20" x14ac:dyDescent="0.25">
      <c r="A603" s="1">
        <v>602</v>
      </c>
      <c r="B603" s="1" t="s">
        <v>2184</v>
      </c>
      <c r="C603" s="2" t="s">
        <v>2185</v>
      </c>
      <c r="D603" s="1" t="s">
        <v>333</v>
      </c>
      <c r="E603" s="1" t="s">
        <v>3</v>
      </c>
      <c r="F603" s="1" t="s">
        <v>4</v>
      </c>
      <c r="G603" s="1" t="s">
        <v>5</v>
      </c>
      <c r="H603" s="1" t="s">
        <v>145</v>
      </c>
      <c r="I603" s="1" t="s">
        <v>1592</v>
      </c>
      <c r="J603" s="1" t="s">
        <v>8</v>
      </c>
      <c r="K603" s="1">
        <v>2016</v>
      </c>
      <c r="L603" s="1" t="s">
        <v>2174</v>
      </c>
      <c r="M603" s="1" t="s">
        <v>10</v>
      </c>
      <c r="N603" s="1" t="s">
        <v>11</v>
      </c>
      <c r="O603" s="1" t="s">
        <v>12</v>
      </c>
      <c r="P603" s="12" t="s">
        <v>7779</v>
      </c>
      <c r="Q603" s="1" t="s">
        <v>13</v>
      </c>
      <c r="R603" s="1" t="s">
        <v>2186</v>
      </c>
      <c r="S603" s="6"/>
      <c r="T603" s="6"/>
    </row>
    <row r="604" spans="1:20" x14ac:dyDescent="0.25">
      <c r="A604" s="1">
        <v>603</v>
      </c>
      <c r="B604" s="1" t="s">
        <v>2187</v>
      </c>
      <c r="C604" s="2" t="s">
        <v>1641</v>
      </c>
      <c r="D604" s="1" t="s">
        <v>1090</v>
      </c>
      <c r="E604" s="1" t="s">
        <v>3</v>
      </c>
      <c r="F604" s="1" t="s">
        <v>4</v>
      </c>
      <c r="G604" s="1" t="s">
        <v>5</v>
      </c>
      <c r="H604" s="1" t="s">
        <v>298</v>
      </c>
      <c r="I604" s="1" t="s">
        <v>1592</v>
      </c>
      <c r="J604" s="1" t="s">
        <v>8</v>
      </c>
      <c r="K604" s="1">
        <v>2016</v>
      </c>
      <c r="L604" s="1" t="s">
        <v>2174</v>
      </c>
      <c r="M604" s="1" t="s">
        <v>100</v>
      </c>
      <c r="N604" s="1" t="s">
        <v>11</v>
      </c>
      <c r="O604" s="1" t="s">
        <v>12</v>
      </c>
      <c r="P604" s="12" t="s">
        <v>7780</v>
      </c>
      <c r="Q604" s="1" t="s">
        <v>13</v>
      </c>
      <c r="R604" s="1" t="s">
        <v>2188</v>
      </c>
      <c r="S604" s="6"/>
      <c r="T604" s="6"/>
    </row>
    <row r="605" spans="1:20" x14ac:dyDescent="0.25">
      <c r="A605" s="1">
        <v>604</v>
      </c>
      <c r="B605" s="1" t="s">
        <v>2189</v>
      </c>
      <c r="C605" s="2" t="s">
        <v>2190</v>
      </c>
      <c r="D605" s="1" t="s">
        <v>430</v>
      </c>
      <c r="E605" s="1" t="s">
        <v>18</v>
      </c>
      <c r="F605" s="1" t="s">
        <v>4</v>
      </c>
      <c r="G605" s="1" t="s">
        <v>5</v>
      </c>
      <c r="H605" s="1" t="s">
        <v>412</v>
      </c>
      <c r="I605" s="1" t="s">
        <v>1592</v>
      </c>
      <c r="J605" s="1" t="s">
        <v>8</v>
      </c>
      <c r="K605" s="1">
        <v>2016</v>
      </c>
      <c r="L605" s="1" t="s">
        <v>2174</v>
      </c>
      <c r="M605" s="1" t="s">
        <v>100</v>
      </c>
      <c r="N605" s="1" t="s">
        <v>11</v>
      </c>
      <c r="O605" s="1" t="s">
        <v>12</v>
      </c>
      <c r="P605" s="12" t="s">
        <v>7781</v>
      </c>
      <c r="Q605" s="1" t="s">
        <v>13</v>
      </c>
      <c r="R605" s="1" t="s">
        <v>2191</v>
      </c>
      <c r="S605" s="6"/>
      <c r="T605" s="6"/>
    </row>
    <row r="606" spans="1:20" x14ac:dyDescent="0.25">
      <c r="A606" s="1">
        <v>605</v>
      </c>
      <c r="B606" s="1" t="s">
        <v>2192</v>
      </c>
      <c r="C606" s="2" t="s">
        <v>2193</v>
      </c>
      <c r="D606" s="1" t="s">
        <v>2194</v>
      </c>
      <c r="E606" s="1" t="s">
        <v>18</v>
      </c>
      <c r="F606" s="1" t="s">
        <v>4</v>
      </c>
      <c r="G606" s="1" t="s">
        <v>5</v>
      </c>
      <c r="H606" s="1" t="s">
        <v>221</v>
      </c>
      <c r="I606" s="1" t="s">
        <v>1592</v>
      </c>
      <c r="J606" s="1" t="s">
        <v>8</v>
      </c>
      <c r="K606" s="1">
        <v>2016</v>
      </c>
      <c r="L606" s="1" t="s">
        <v>2174</v>
      </c>
      <c r="M606" s="1" t="s">
        <v>10</v>
      </c>
      <c r="N606" s="1" t="s">
        <v>11</v>
      </c>
      <c r="O606" s="1" t="s">
        <v>12</v>
      </c>
      <c r="P606" s="12" t="s">
        <v>7782</v>
      </c>
      <c r="Q606" s="1" t="s">
        <v>13</v>
      </c>
      <c r="R606" s="1" t="s">
        <v>2195</v>
      </c>
      <c r="S606" s="6"/>
      <c r="T606" s="6"/>
    </row>
    <row r="607" spans="1:20" x14ac:dyDescent="0.25">
      <c r="A607" s="1">
        <v>606</v>
      </c>
      <c r="B607" s="1" t="s">
        <v>2196</v>
      </c>
      <c r="C607" s="2" t="s">
        <v>2197</v>
      </c>
      <c r="D607" s="1" t="s">
        <v>953</v>
      </c>
      <c r="E607" s="1" t="s">
        <v>18</v>
      </c>
      <c r="F607" s="1" t="s">
        <v>4</v>
      </c>
      <c r="G607" s="1" t="s">
        <v>5</v>
      </c>
      <c r="H607" s="1" t="s">
        <v>19</v>
      </c>
      <c r="I607" s="1" t="s">
        <v>1592</v>
      </c>
      <c r="J607" s="1" t="s">
        <v>8</v>
      </c>
      <c r="K607" s="1">
        <v>2016</v>
      </c>
      <c r="L607" s="1" t="s">
        <v>2174</v>
      </c>
      <c r="M607" s="1" t="s">
        <v>10</v>
      </c>
      <c r="N607" s="1" t="s">
        <v>11</v>
      </c>
      <c r="O607" s="1" t="s">
        <v>12</v>
      </c>
      <c r="P607" s="12" t="s">
        <v>7783</v>
      </c>
      <c r="Q607" s="1" t="s">
        <v>13</v>
      </c>
      <c r="R607" s="1" t="s">
        <v>2198</v>
      </c>
      <c r="S607" s="6"/>
      <c r="T607" s="6"/>
    </row>
    <row r="608" spans="1:20" x14ac:dyDescent="0.25">
      <c r="A608" s="1">
        <v>607</v>
      </c>
      <c r="B608" s="1" t="s">
        <v>2199</v>
      </c>
      <c r="C608" s="2" t="s">
        <v>1697</v>
      </c>
      <c r="D608" s="1" t="s">
        <v>1336</v>
      </c>
      <c r="E608" s="1" t="s">
        <v>3</v>
      </c>
      <c r="F608" s="1" t="s">
        <v>4</v>
      </c>
      <c r="G608" s="1" t="s">
        <v>5</v>
      </c>
      <c r="H608" s="1" t="s">
        <v>40</v>
      </c>
      <c r="I608" s="1" t="s">
        <v>1592</v>
      </c>
      <c r="J608" s="1" t="s">
        <v>8</v>
      </c>
      <c r="K608" s="1">
        <v>2016</v>
      </c>
      <c r="L608" s="1" t="s">
        <v>2174</v>
      </c>
      <c r="M608" s="1" t="s">
        <v>10</v>
      </c>
      <c r="N608" s="1" t="s">
        <v>11</v>
      </c>
      <c r="O608" s="1" t="s">
        <v>12</v>
      </c>
      <c r="P608" s="12" t="s">
        <v>7784</v>
      </c>
      <c r="Q608" s="1" t="s">
        <v>13</v>
      </c>
      <c r="R608" s="1" t="s">
        <v>2200</v>
      </c>
      <c r="S608" s="6"/>
      <c r="T608" s="6"/>
    </row>
    <row r="609" spans="1:20" x14ac:dyDescent="0.25">
      <c r="A609" s="1">
        <v>608</v>
      </c>
      <c r="B609" s="1" t="s">
        <v>2201</v>
      </c>
      <c r="C609" s="2" t="s">
        <v>2202</v>
      </c>
      <c r="D609" s="1" t="s">
        <v>387</v>
      </c>
      <c r="E609" s="1" t="s">
        <v>3</v>
      </c>
      <c r="F609" s="1" t="s">
        <v>4</v>
      </c>
      <c r="G609" s="1" t="s">
        <v>5</v>
      </c>
      <c r="H609" s="1" t="s">
        <v>189</v>
      </c>
      <c r="I609" s="1" t="s">
        <v>1592</v>
      </c>
      <c r="J609" s="1" t="s">
        <v>8</v>
      </c>
      <c r="K609" s="1">
        <v>2016</v>
      </c>
      <c r="L609" s="1" t="s">
        <v>2174</v>
      </c>
      <c r="M609" s="1" t="s">
        <v>100</v>
      </c>
      <c r="N609" s="1" t="s">
        <v>11</v>
      </c>
      <c r="O609" s="1" t="s">
        <v>12</v>
      </c>
      <c r="P609" s="12" t="s">
        <v>7785</v>
      </c>
      <c r="Q609" s="1" t="s">
        <v>13</v>
      </c>
      <c r="R609" s="1" t="s">
        <v>2203</v>
      </c>
      <c r="S609" s="6"/>
      <c r="T609" s="6"/>
    </row>
    <row r="610" spans="1:20" x14ac:dyDescent="0.25">
      <c r="A610" s="1">
        <v>609</v>
      </c>
      <c r="B610" s="1" t="s">
        <v>2204</v>
      </c>
      <c r="C610" s="2" t="s">
        <v>2205</v>
      </c>
      <c r="D610" s="1" t="s">
        <v>2090</v>
      </c>
      <c r="E610" s="1" t="s">
        <v>3</v>
      </c>
      <c r="F610" s="1" t="s">
        <v>4</v>
      </c>
      <c r="G610" s="1" t="s">
        <v>5</v>
      </c>
      <c r="H610" s="1" t="s">
        <v>737</v>
      </c>
      <c r="I610" s="1" t="s">
        <v>1592</v>
      </c>
      <c r="J610" s="1" t="s">
        <v>8</v>
      </c>
      <c r="K610" s="1">
        <v>2016</v>
      </c>
      <c r="L610" s="1" t="s">
        <v>2174</v>
      </c>
      <c r="M610" s="1" t="s">
        <v>30</v>
      </c>
      <c r="N610" s="1" t="s">
        <v>11</v>
      </c>
      <c r="O610" s="1" t="s">
        <v>12</v>
      </c>
      <c r="P610" s="12" t="s">
        <v>7786</v>
      </c>
      <c r="Q610" s="1" t="s">
        <v>13</v>
      </c>
      <c r="R610" s="1" t="s">
        <v>2206</v>
      </c>
      <c r="S610" s="6"/>
      <c r="T610" s="6"/>
    </row>
    <row r="611" spans="1:20" x14ac:dyDescent="0.25">
      <c r="A611" s="1">
        <v>610</v>
      </c>
      <c r="B611" s="1" t="s">
        <v>2207</v>
      </c>
      <c r="C611" s="2" t="s">
        <v>2208</v>
      </c>
      <c r="D611" s="1" t="s">
        <v>2209</v>
      </c>
      <c r="E611" s="1" t="s">
        <v>3</v>
      </c>
      <c r="F611" s="1" t="s">
        <v>4</v>
      </c>
      <c r="G611" s="1" t="s">
        <v>5</v>
      </c>
      <c r="H611" s="1" t="s">
        <v>40</v>
      </c>
      <c r="I611" s="1" t="s">
        <v>1592</v>
      </c>
      <c r="J611" s="1" t="s">
        <v>8</v>
      </c>
      <c r="K611" s="1">
        <v>2016</v>
      </c>
      <c r="L611" s="1" t="s">
        <v>2174</v>
      </c>
      <c r="M611" s="1" t="s">
        <v>100</v>
      </c>
      <c r="N611" s="1" t="s">
        <v>11</v>
      </c>
      <c r="O611" s="1" t="s">
        <v>12</v>
      </c>
      <c r="P611" s="12" t="s">
        <v>7787</v>
      </c>
      <c r="Q611" s="1" t="s">
        <v>13</v>
      </c>
      <c r="R611" s="1" t="s">
        <v>2210</v>
      </c>
      <c r="S611" s="6"/>
      <c r="T611" s="6"/>
    </row>
    <row r="612" spans="1:20" x14ac:dyDescent="0.25">
      <c r="A612" s="1">
        <v>611</v>
      </c>
      <c r="B612" s="1" t="s">
        <v>2211</v>
      </c>
      <c r="C612" s="2" t="s">
        <v>2212</v>
      </c>
      <c r="D612" s="1" t="s">
        <v>215</v>
      </c>
      <c r="E612" s="1" t="s">
        <v>3</v>
      </c>
      <c r="F612" s="1" t="s">
        <v>4</v>
      </c>
      <c r="G612" s="1" t="s">
        <v>5</v>
      </c>
      <c r="H612" s="1" t="s">
        <v>905</v>
      </c>
      <c r="I612" s="1" t="s">
        <v>1592</v>
      </c>
      <c r="J612" s="1" t="s">
        <v>8</v>
      </c>
      <c r="K612" s="1">
        <v>2016</v>
      </c>
      <c r="L612" s="1" t="s">
        <v>2174</v>
      </c>
      <c r="M612" s="1" t="s">
        <v>10</v>
      </c>
      <c r="N612" s="1" t="s">
        <v>11</v>
      </c>
      <c r="O612" s="1" t="s">
        <v>12</v>
      </c>
      <c r="P612" s="12" t="s">
        <v>7788</v>
      </c>
      <c r="Q612" s="1" t="s">
        <v>13</v>
      </c>
      <c r="R612" s="1" t="s">
        <v>2213</v>
      </c>
      <c r="S612" s="6"/>
      <c r="T612" s="6"/>
    </row>
    <row r="613" spans="1:20" x14ac:dyDescent="0.25">
      <c r="A613" s="1">
        <v>612</v>
      </c>
      <c r="B613" s="1" t="s">
        <v>2214</v>
      </c>
      <c r="C613" s="2" t="s">
        <v>2215</v>
      </c>
      <c r="D613" s="1" t="s">
        <v>61</v>
      </c>
      <c r="E613" s="1" t="s">
        <v>3</v>
      </c>
      <c r="F613" s="1" t="s">
        <v>4</v>
      </c>
      <c r="G613" s="1" t="s">
        <v>5</v>
      </c>
      <c r="H613" s="1" t="s">
        <v>114</v>
      </c>
      <c r="I613" s="1" t="s">
        <v>1592</v>
      </c>
      <c r="J613" s="1" t="s">
        <v>8</v>
      </c>
      <c r="K613" s="1">
        <v>2016</v>
      </c>
      <c r="L613" s="1" t="s">
        <v>2174</v>
      </c>
      <c r="M613" s="1" t="s">
        <v>10</v>
      </c>
      <c r="N613" s="1" t="s">
        <v>11</v>
      </c>
      <c r="O613" s="1" t="s">
        <v>12</v>
      </c>
      <c r="P613" s="12" t="s">
        <v>7789</v>
      </c>
      <c r="Q613" s="1" t="s">
        <v>13</v>
      </c>
      <c r="R613" s="1" t="s">
        <v>2216</v>
      </c>
      <c r="S613" s="6"/>
      <c r="T613" s="6"/>
    </row>
    <row r="614" spans="1:20" x14ac:dyDescent="0.25">
      <c r="A614" s="1">
        <v>613</v>
      </c>
      <c r="B614" s="1" t="s">
        <v>2217</v>
      </c>
      <c r="C614" s="2" t="s">
        <v>2218</v>
      </c>
      <c r="D614" s="1" t="s">
        <v>1638</v>
      </c>
      <c r="E614" s="1" t="s">
        <v>3</v>
      </c>
      <c r="F614" s="1" t="s">
        <v>4</v>
      </c>
      <c r="G614" s="1" t="s">
        <v>5</v>
      </c>
      <c r="H614" s="1" t="s">
        <v>40</v>
      </c>
      <c r="I614" s="1" t="s">
        <v>1592</v>
      </c>
      <c r="J614" s="1" t="s">
        <v>8</v>
      </c>
      <c r="K614" s="1">
        <v>2016</v>
      </c>
      <c r="L614" s="1" t="s">
        <v>2174</v>
      </c>
      <c r="M614" s="1" t="s">
        <v>10</v>
      </c>
      <c r="N614" s="1" t="s">
        <v>11</v>
      </c>
      <c r="O614" s="1" t="s">
        <v>12</v>
      </c>
      <c r="P614" s="12" t="s">
        <v>7790</v>
      </c>
      <c r="Q614" s="1" t="s">
        <v>13</v>
      </c>
      <c r="R614" s="1" t="s">
        <v>2219</v>
      </c>
      <c r="S614" s="6"/>
      <c r="T614" s="6"/>
    </row>
    <row r="615" spans="1:20" x14ac:dyDescent="0.25">
      <c r="A615" s="1">
        <v>614</v>
      </c>
      <c r="B615" s="1" t="s">
        <v>2220</v>
      </c>
      <c r="C615" s="2" t="s">
        <v>2221</v>
      </c>
      <c r="D615" s="1" t="s">
        <v>2090</v>
      </c>
      <c r="E615" s="1" t="s">
        <v>18</v>
      </c>
      <c r="F615" s="1" t="s">
        <v>4</v>
      </c>
      <c r="G615" s="1" t="s">
        <v>5</v>
      </c>
      <c r="H615" s="1" t="s">
        <v>267</v>
      </c>
      <c r="I615" s="1" t="s">
        <v>1592</v>
      </c>
      <c r="J615" s="1" t="s">
        <v>8</v>
      </c>
      <c r="K615" s="1">
        <v>2016</v>
      </c>
      <c r="L615" s="1" t="s">
        <v>2174</v>
      </c>
      <c r="M615" s="1" t="s">
        <v>10</v>
      </c>
      <c r="N615" s="1" t="s">
        <v>11</v>
      </c>
      <c r="O615" s="1" t="s">
        <v>12</v>
      </c>
      <c r="P615" s="12" t="s">
        <v>7791</v>
      </c>
      <c r="Q615" s="1" t="s">
        <v>13</v>
      </c>
      <c r="R615" s="1" t="s">
        <v>2222</v>
      </c>
      <c r="S615" s="6"/>
      <c r="T615" s="6"/>
    </row>
    <row r="616" spans="1:20" x14ac:dyDescent="0.25">
      <c r="A616" s="1">
        <v>615</v>
      </c>
      <c r="B616" s="1" t="s">
        <v>2223</v>
      </c>
      <c r="C616" s="2" t="s">
        <v>2224</v>
      </c>
      <c r="D616" s="1" t="s">
        <v>1111</v>
      </c>
      <c r="E616" s="1" t="s">
        <v>18</v>
      </c>
      <c r="F616" s="1" t="s">
        <v>4</v>
      </c>
      <c r="G616" s="1" t="s">
        <v>5</v>
      </c>
      <c r="H616" s="1" t="s">
        <v>29</v>
      </c>
      <c r="I616" s="1" t="s">
        <v>1592</v>
      </c>
      <c r="J616" s="1" t="s">
        <v>8</v>
      </c>
      <c r="K616" s="1">
        <v>2016</v>
      </c>
      <c r="L616" s="1" t="s">
        <v>2174</v>
      </c>
      <c r="M616" s="1" t="s">
        <v>10</v>
      </c>
      <c r="N616" s="1" t="s">
        <v>11</v>
      </c>
      <c r="O616" s="1" t="s">
        <v>12</v>
      </c>
      <c r="P616" s="12" t="s">
        <v>7792</v>
      </c>
      <c r="Q616" s="1" t="s">
        <v>13</v>
      </c>
      <c r="R616" s="1" t="s">
        <v>2225</v>
      </c>
      <c r="S616" s="6"/>
      <c r="T616" s="6"/>
    </row>
    <row r="617" spans="1:20" x14ac:dyDescent="0.25">
      <c r="A617" s="1">
        <v>616</v>
      </c>
      <c r="B617" s="1" t="s">
        <v>2226</v>
      </c>
      <c r="C617" s="2" t="s">
        <v>2227</v>
      </c>
      <c r="D617" s="1" t="s">
        <v>2228</v>
      </c>
      <c r="E617" s="1" t="s">
        <v>18</v>
      </c>
      <c r="F617" s="1" t="s">
        <v>4</v>
      </c>
      <c r="G617" s="1" t="s">
        <v>5</v>
      </c>
      <c r="H617" s="1" t="s">
        <v>40</v>
      </c>
      <c r="I617" s="1" t="s">
        <v>1592</v>
      </c>
      <c r="J617" s="1" t="s">
        <v>8</v>
      </c>
      <c r="K617" s="1">
        <v>2016</v>
      </c>
      <c r="L617" s="1" t="s">
        <v>2174</v>
      </c>
      <c r="M617" s="1" t="s">
        <v>100</v>
      </c>
      <c r="N617" s="1" t="s">
        <v>11</v>
      </c>
      <c r="O617" s="1" t="s">
        <v>12</v>
      </c>
      <c r="P617" s="12" t="s">
        <v>7793</v>
      </c>
      <c r="Q617" s="1" t="s">
        <v>13</v>
      </c>
      <c r="R617" s="1" t="s">
        <v>2229</v>
      </c>
      <c r="S617" s="6"/>
      <c r="T617" s="6"/>
    </row>
    <row r="618" spans="1:20" x14ac:dyDescent="0.25">
      <c r="A618" s="1">
        <v>617</v>
      </c>
      <c r="B618" s="1" t="s">
        <v>2230</v>
      </c>
      <c r="C618" s="2" t="s">
        <v>2231</v>
      </c>
      <c r="D618" s="1" t="s">
        <v>676</v>
      </c>
      <c r="E618" s="1" t="s">
        <v>3</v>
      </c>
      <c r="F618" s="1" t="s">
        <v>4</v>
      </c>
      <c r="G618" s="1" t="s">
        <v>5</v>
      </c>
      <c r="H618" s="1" t="s">
        <v>57</v>
      </c>
      <c r="I618" s="1" t="s">
        <v>1592</v>
      </c>
      <c r="J618" s="1" t="s">
        <v>8</v>
      </c>
      <c r="K618" s="1">
        <v>2016</v>
      </c>
      <c r="L618" s="1" t="s">
        <v>2174</v>
      </c>
      <c r="M618" s="1" t="s">
        <v>10</v>
      </c>
      <c r="N618" s="1" t="s">
        <v>11</v>
      </c>
      <c r="O618" s="1" t="s">
        <v>12</v>
      </c>
      <c r="P618" s="12" t="s">
        <v>7794</v>
      </c>
      <c r="Q618" s="1" t="s">
        <v>13</v>
      </c>
      <c r="R618" s="1" t="s">
        <v>2232</v>
      </c>
      <c r="S618" s="6"/>
      <c r="T618" s="6"/>
    </row>
    <row r="619" spans="1:20" x14ac:dyDescent="0.25">
      <c r="A619" s="1">
        <v>618</v>
      </c>
      <c r="B619" s="1" t="s">
        <v>2233</v>
      </c>
      <c r="C619" s="2" t="s">
        <v>2234</v>
      </c>
      <c r="D619" s="1" t="s">
        <v>2235</v>
      </c>
      <c r="E619" s="1" t="s">
        <v>3</v>
      </c>
      <c r="F619" s="1" t="s">
        <v>4</v>
      </c>
      <c r="G619" s="1" t="s">
        <v>5</v>
      </c>
      <c r="H619" s="1" t="s">
        <v>267</v>
      </c>
      <c r="I619" s="1" t="s">
        <v>1592</v>
      </c>
      <c r="J619" s="1" t="s">
        <v>8</v>
      </c>
      <c r="K619" s="1">
        <v>2016</v>
      </c>
      <c r="L619" s="1" t="s">
        <v>2174</v>
      </c>
      <c r="M619" s="1" t="s">
        <v>10</v>
      </c>
      <c r="N619" s="1" t="s">
        <v>11</v>
      </c>
      <c r="O619" s="1" t="s">
        <v>12</v>
      </c>
      <c r="P619" s="12" t="s">
        <v>7795</v>
      </c>
      <c r="Q619" s="1" t="s">
        <v>13</v>
      </c>
      <c r="R619" s="1" t="s">
        <v>2236</v>
      </c>
      <c r="S619" s="6"/>
      <c r="T619" s="6"/>
    </row>
    <row r="620" spans="1:20" x14ac:dyDescent="0.25">
      <c r="A620" s="1">
        <v>619</v>
      </c>
      <c r="B620" s="1" t="s">
        <v>2237</v>
      </c>
      <c r="C620" s="2" t="s">
        <v>2238</v>
      </c>
      <c r="D620" s="1" t="s">
        <v>1701</v>
      </c>
      <c r="E620" s="1" t="s">
        <v>3</v>
      </c>
      <c r="F620" s="1" t="s">
        <v>4</v>
      </c>
      <c r="G620" s="1" t="s">
        <v>5</v>
      </c>
      <c r="H620" s="1" t="s">
        <v>267</v>
      </c>
      <c r="I620" s="1" t="s">
        <v>2239</v>
      </c>
      <c r="J620" s="1" t="s">
        <v>8</v>
      </c>
      <c r="K620" s="1">
        <v>2016</v>
      </c>
      <c r="L620" s="1" t="s">
        <v>2174</v>
      </c>
      <c r="M620" s="1" t="s">
        <v>10</v>
      </c>
      <c r="N620" s="1" t="s">
        <v>11</v>
      </c>
      <c r="O620" s="1" t="s">
        <v>12</v>
      </c>
      <c r="P620" s="12" t="s">
        <v>7796</v>
      </c>
      <c r="Q620" s="1" t="s">
        <v>13</v>
      </c>
      <c r="R620" s="1" t="s">
        <v>2240</v>
      </c>
      <c r="S620" s="6"/>
      <c r="T620" s="6"/>
    </row>
    <row r="621" spans="1:20" x14ac:dyDescent="0.25">
      <c r="A621" s="1">
        <v>620</v>
      </c>
      <c r="B621" s="1" t="s">
        <v>2241</v>
      </c>
      <c r="C621" s="2" t="s">
        <v>2242</v>
      </c>
      <c r="D621" s="1" t="s">
        <v>17</v>
      </c>
      <c r="E621" s="1" t="s">
        <v>3</v>
      </c>
      <c r="F621" s="1" t="s">
        <v>4</v>
      </c>
      <c r="G621" s="1" t="s">
        <v>5</v>
      </c>
      <c r="H621" s="1" t="s">
        <v>40</v>
      </c>
      <c r="I621" s="1" t="s">
        <v>2239</v>
      </c>
      <c r="J621" s="1" t="s">
        <v>8</v>
      </c>
      <c r="K621" s="1">
        <v>2016</v>
      </c>
      <c r="L621" s="1" t="s">
        <v>2174</v>
      </c>
      <c r="M621" s="1" t="s">
        <v>10</v>
      </c>
      <c r="N621" s="1" t="s">
        <v>11</v>
      </c>
      <c r="O621" s="1" t="s">
        <v>12</v>
      </c>
      <c r="P621" s="12" t="s">
        <v>7797</v>
      </c>
      <c r="Q621" s="1" t="s">
        <v>13</v>
      </c>
      <c r="R621" s="1" t="s">
        <v>2243</v>
      </c>
      <c r="S621" s="6"/>
      <c r="T621" s="6"/>
    </row>
    <row r="622" spans="1:20" x14ac:dyDescent="0.25">
      <c r="A622" s="1">
        <v>621</v>
      </c>
      <c r="B622" s="1" t="s">
        <v>2244</v>
      </c>
      <c r="C622" s="2" t="s">
        <v>2245</v>
      </c>
      <c r="D622" s="1" t="s">
        <v>487</v>
      </c>
      <c r="E622" s="1" t="s">
        <v>3</v>
      </c>
      <c r="F622" s="1" t="s">
        <v>4</v>
      </c>
      <c r="G622" s="1" t="s">
        <v>5</v>
      </c>
      <c r="H622" s="1" t="s">
        <v>70</v>
      </c>
      <c r="I622" s="1" t="s">
        <v>2239</v>
      </c>
      <c r="J622" s="1" t="s">
        <v>8</v>
      </c>
      <c r="K622" s="1">
        <v>2016</v>
      </c>
      <c r="L622" s="1" t="s">
        <v>2174</v>
      </c>
      <c r="M622" s="1" t="s">
        <v>10</v>
      </c>
      <c r="N622" s="1" t="s">
        <v>11</v>
      </c>
      <c r="O622" s="1" t="s">
        <v>12</v>
      </c>
      <c r="P622" s="12" t="s">
        <v>7798</v>
      </c>
      <c r="Q622" s="1" t="s">
        <v>13</v>
      </c>
      <c r="R622" s="1" t="s">
        <v>2246</v>
      </c>
      <c r="S622" s="6"/>
      <c r="T622" s="6"/>
    </row>
    <row r="623" spans="1:20" x14ac:dyDescent="0.25">
      <c r="A623" s="1">
        <v>622</v>
      </c>
      <c r="B623" s="1" t="s">
        <v>2247</v>
      </c>
      <c r="C623" s="2" t="s">
        <v>2248</v>
      </c>
      <c r="D623" s="1" t="s">
        <v>670</v>
      </c>
      <c r="E623" s="1" t="s">
        <v>18</v>
      </c>
      <c r="F623" s="1" t="s">
        <v>4</v>
      </c>
      <c r="G623" s="1" t="s">
        <v>5</v>
      </c>
      <c r="H623" s="1" t="s">
        <v>40</v>
      </c>
      <c r="I623" s="1" t="s">
        <v>2239</v>
      </c>
      <c r="J623" s="1" t="s">
        <v>8</v>
      </c>
      <c r="K623" s="1">
        <v>2016</v>
      </c>
      <c r="L623" s="1" t="s">
        <v>2174</v>
      </c>
      <c r="M623" s="1" t="s">
        <v>10</v>
      </c>
      <c r="N623" s="1" t="s">
        <v>11</v>
      </c>
      <c r="O623" s="1" t="s">
        <v>12</v>
      </c>
      <c r="P623" s="12" t="s">
        <v>7799</v>
      </c>
      <c r="Q623" s="1" t="s">
        <v>13</v>
      </c>
      <c r="R623" s="1" t="s">
        <v>2249</v>
      </c>
      <c r="S623" s="6"/>
      <c r="T623" s="6"/>
    </row>
    <row r="624" spans="1:20" x14ac:dyDescent="0.25">
      <c r="A624" s="1">
        <v>623</v>
      </c>
      <c r="B624" s="1" t="s">
        <v>2250</v>
      </c>
      <c r="C624" s="2" t="s">
        <v>2251</v>
      </c>
      <c r="D624" s="1" t="s">
        <v>825</v>
      </c>
      <c r="E624" s="1" t="s">
        <v>3</v>
      </c>
      <c r="F624" s="1" t="s">
        <v>4</v>
      </c>
      <c r="G624" s="1" t="s">
        <v>5</v>
      </c>
      <c r="H624" s="1" t="s">
        <v>221</v>
      </c>
      <c r="I624" s="1" t="s">
        <v>2239</v>
      </c>
      <c r="J624" s="1" t="s">
        <v>8</v>
      </c>
      <c r="K624" s="1">
        <v>2016</v>
      </c>
      <c r="L624" s="1" t="s">
        <v>2174</v>
      </c>
      <c r="M624" s="1" t="s">
        <v>10</v>
      </c>
      <c r="N624" s="1" t="s">
        <v>11</v>
      </c>
      <c r="O624" s="1" t="s">
        <v>12</v>
      </c>
      <c r="P624" s="12" t="s">
        <v>7800</v>
      </c>
      <c r="Q624" s="1" t="s">
        <v>13</v>
      </c>
      <c r="R624" s="1" t="s">
        <v>2252</v>
      </c>
      <c r="S624" s="6"/>
      <c r="T624" s="6"/>
    </row>
    <row r="625" spans="1:20" x14ac:dyDescent="0.25">
      <c r="A625" s="1">
        <v>624</v>
      </c>
      <c r="B625" s="1" t="s">
        <v>2253</v>
      </c>
      <c r="C625" s="2" t="s">
        <v>952</v>
      </c>
      <c r="D625" s="1" t="s">
        <v>1418</v>
      </c>
      <c r="E625" s="1" t="s">
        <v>3</v>
      </c>
      <c r="F625" s="1" t="s">
        <v>4</v>
      </c>
      <c r="G625" s="1" t="s">
        <v>5</v>
      </c>
      <c r="H625" s="1" t="s">
        <v>221</v>
      </c>
      <c r="I625" s="1" t="s">
        <v>2239</v>
      </c>
      <c r="J625" s="1" t="s">
        <v>8</v>
      </c>
      <c r="K625" s="1">
        <v>2016</v>
      </c>
      <c r="L625" s="1" t="s">
        <v>2174</v>
      </c>
      <c r="M625" s="1" t="s">
        <v>10</v>
      </c>
      <c r="N625" s="1" t="s">
        <v>11</v>
      </c>
      <c r="O625" s="1" t="s">
        <v>12</v>
      </c>
      <c r="P625" s="12" t="s">
        <v>7801</v>
      </c>
      <c r="Q625" s="1" t="s">
        <v>13</v>
      </c>
      <c r="R625" s="1" t="s">
        <v>2254</v>
      </c>
      <c r="S625" s="6"/>
      <c r="T625" s="6"/>
    </row>
    <row r="626" spans="1:20" x14ac:dyDescent="0.25">
      <c r="A626" s="1">
        <v>625</v>
      </c>
      <c r="B626" s="1" t="s">
        <v>2255</v>
      </c>
      <c r="C626" s="2" t="s">
        <v>2256</v>
      </c>
      <c r="D626" s="1" t="s">
        <v>2209</v>
      </c>
      <c r="E626" s="1" t="s">
        <v>18</v>
      </c>
      <c r="F626" s="1" t="s">
        <v>4</v>
      </c>
      <c r="G626" s="1" t="s">
        <v>5</v>
      </c>
      <c r="H626" s="1" t="s">
        <v>57</v>
      </c>
      <c r="I626" s="1" t="s">
        <v>2239</v>
      </c>
      <c r="J626" s="1" t="s">
        <v>8</v>
      </c>
      <c r="K626" s="1">
        <v>2016</v>
      </c>
      <c r="L626" s="1" t="s">
        <v>2174</v>
      </c>
      <c r="M626" s="1" t="s">
        <v>10</v>
      </c>
      <c r="N626" s="1" t="s">
        <v>11</v>
      </c>
      <c r="O626" s="1" t="s">
        <v>12</v>
      </c>
      <c r="P626" s="12" t="s">
        <v>7802</v>
      </c>
      <c r="Q626" s="1" t="s">
        <v>13</v>
      </c>
      <c r="R626" s="1" t="s">
        <v>2257</v>
      </c>
      <c r="S626" s="6"/>
      <c r="T626" s="6"/>
    </row>
    <row r="627" spans="1:20" x14ac:dyDescent="0.25">
      <c r="A627" s="1">
        <v>626</v>
      </c>
      <c r="B627" s="1" t="s">
        <v>2258</v>
      </c>
      <c r="C627" s="2" t="s">
        <v>2259</v>
      </c>
      <c r="D627" s="1" t="s">
        <v>1311</v>
      </c>
      <c r="E627" s="1" t="s">
        <v>3</v>
      </c>
      <c r="F627" s="1" t="s">
        <v>4</v>
      </c>
      <c r="G627" s="1" t="s">
        <v>5</v>
      </c>
      <c r="H627" s="1" t="s">
        <v>40</v>
      </c>
      <c r="I627" s="1" t="s">
        <v>2239</v>
      </c>
      <c r="J627" s="1" t="s">
        <v>8</v>
      </c>
      <c r="K627" s="1">
        <v>2016</v>
      </c>
      <c r="L627" s="1" t="s">
        <v>2174</v>
      </c>
      <c r="M627" s="1" t="s">
        <v>10</v>
      </c>
      <c r="N627" s="1" t="s">
        <v>11</v>
      </c>
      <c r="O627" s="1" t="s">
        <v>12</v>
      </c>
      <c r="P627" s="12" t="s">
        <v>7803</v>
      </c>
      <c r="Q627" s="1" t="s">
        <v>13</v>
      </c>
      <c r="R627" s="1" t="s">
        <v>2260</v>
      </c>
      <c r="S627" s="6"/>
      <c r="T627" s="6"/>
    </row>
    <row r="628" spans="1:20" x14ac:dyDescent="0.25">
      <c r="A628" s="1">
        <v>627</v>
      </c>
      <c r="B628" s="1" t="s">
        <v>2261</v>
      </c>
      <c r="C628" s="2" t="s">
        <v>2262</v>
      </c>
      <c r="D628" s="1" t="s">
        <v>442</v>
      </c>
      <c r="E628" s="1" t="s">
        <v>3</v>
      </c>
      <c r="F628" s="1" t="s">
        <v>4</v>
      </c>
      <c r="G628" s="1" t="s">
        <v>5</v>
      </c>
      <c r="H628" s="1" t="s">
        <v>2263</v>
      </c>
      <c r="I628" s="1" t="s">
        <v>2239</v>
      </c>
      <c r="J628" s="1" t="s">
        <v>8</v>
      </c>
      <c r="K628" s="1">
        <v>2016</v>
      </c>
      <c r="L628" s="1" t="s">
        <v>2174</v>
      </c>
      <c r="M628" s="1" t="s">
        <v>10</v>
      </c>
      <c r="N628" s="1" t="s">
        <v>11</v>
      </c>
      <c r="O628" s="1" t="s">
        <v>12</v>
      </c>
      <c r="P628" s="12" t="s">
        <v>7804</v>
      </c>
      <c r="Q628" s="1" t="s">
        <v>13</v>
      </c>
      <c r="R628" s="1" t="s">
        <v>2264</v>
      </c>
      <c r="S628" s="6"/>
      <c r="T628" s="6"/>
    </row>
    <row r="629" spans="1:20" x14ac:dyDescent="0.25">
      <c r="A629" s="1">
        <v>628</v>
      </c>
      <c r="B629" s="1" t="s">
        <v>2265</v>
      </c>
      <c r="C629" s="2" t="s">
        <v>2266</v>
      </c>
      <c r="D629" s="1" t="s">
        <v>387</v>
      </c>
      <c r="E629" s="1" t="s">
        <v>3</v>
      </c>
      <c r="F629" s="1" t="s">
        <v>4</v>
      </c>
      <c r="G629" s="1" t="s">
        <v>5</v>
      </c>
      <c r="H629" s="1" t="s">
        <v>412</v>
      </c>
      <c r="I629" s="1" t="s">
        <v>2239</v>
      </c>
      <c r="J629" s="1" t="s">
        <v>8</v>
      </c>
      <c r="K629" s="1">
        <v>2016</v>
      </c>
      <c r="L629" s="1" t="s">
        <v>2174</v>
      </c>
      <c r="M629" s="1" t="s">
        <v>10</v>
      </c>
      <c r="N629" s="1" t="s">
        <v>11</v>
      </c>
      <c r="O629" s="1" t="s">
        <v>12</v>
      </c>
      <c r="P629" s="12" t="s">
        <v>7805</v>
      </c>
      <c r="Q629" s="1" t="s">
        <v>13</v>
      </c>
      <c r="R629" s="1" t="s">
        <v>2267</v>
      </c>
      <c r="S629" s="6"/>
      <c r="T629" s="6"/>
    </row>
    <row r="630" spans="1:20" x14ac:dyDescent="0.25">
      <c r="A630" s="1">
        <v>629</v>
      </c>
      <c r="B630" s="1" t="s">
        <v>2268</v>
      </c>
      <c r="C630" s="2" t="s">
        <v>2269</v>
      </c>
      <c r="D630" s="1" t="s">
        <v>1406</v>
      </c>
      <c r="E630" s="1" t="s">
        <v>3</v>
      </c>
      <c r="F630" s="1" t="s">
        <v>4</v>
      </c>
      <c r="G630" s="1" t="s">
        <v>5</v>
      </c>
      <c r="H630" s="1" t="s">
        <v>2270</v>
      </c>
      <c r="I630" s="1" t="s">
        <v>2239</v>
      </c>
      <c r="J630" s="1" t="s">
        <v>8</v>
      </c>
      <c r="K630" s="1">
        <v>2016</v>
      </c>
      <c r="L630" s="1" t="s">
        <v>2174</v>
      </c>
      <c r="M630" s="1" t="s">
        <v>10</v>
      </c>
      <c r="N630" s="1" t="s">
        <v>11</v>
      </c>
      <c r="O630" s="1" t="s">
        <v>12</v>
      </c>
      <c r="P630" s="12" t="s">
        <v>7806</v>
      </c>
      <c r="Q630" s="1" t="s">
        <v>13</v>
      </c>
      <c r="R630" s="1" t="s">
        <v>2271</v>
      </c>
      <c r="S630" s="6"/>
      <c r="T630" s="6"/>
    </row>
    <row r="631" spans="1:20" x14ac:dyDescent="0.25">
      <c r="A631" s="1">
        <v>630</v>
      </c>
      <c r="B631" s="1" t="s">
        <v>2272</v>
      </c>
      <c r="C631" s="2" t="s">
        <v>2273</v>
      </c>
      <c r="D631" s="1" t="s">
        <v>109</v>
      </c>
      <c r="E631" s="1" t="s">
        <v>3</v>
      </c>
      <c r="F631" s="1" t="s">
        <v>4</v>
      </c>
      <c r="G631" s="1" t="s">
        <v>5</v>
      </c>
      <c r="H631" s="1" t="s">
        <v>57</v>
      </c>
      <c r="I631" s="1" t="s">
        <v>2239</v>
      </c>
      <c r="J631" s="1" t="s">
        <v>8</v>
      </c>
      <c r="K631" s="1">
        <v>2016</v>
      </c>
      <c r="L631" s="1" t="s">
        <v>2174</v>
      </c>
      <c r="M631" s="1" t="s">
        <v>30</v>
      </c>
      <c r="N631" s="1" t="s">
        <v>11</v>
      </c>
      <c r="O631" s="1" t="s">
        <v>12</v>
      </c>
      <c r="P631" s="12" t="s">
        <v>7807</v>
      </c>
      <c r="Q631" s="1" t="s">
        <v>13</v>
      </c>
      <c r="R631" s="1" t="s">
        <v>2274</v>
      </c>
      <c r="S631" s="6"/>
      <c r="T631" s="6"/>
    </row>
    <row r="632" spans="1:20" x14ac:dyDescent="0.25">
      <c r="A632" s="1">
        <v>631</v>
      </c>
      <c r="B632" s="1" t="s">
        <v>2275</v>
      </c>
      <c r="C632" s="2" t="s">
        <v>2276</v>
      </c>
      <c r="D632" s="1" t="s">
        <v>2277</v>
      </c>
      <c r="E632" s="1" t="s">
        <v>3</v>
      </c>
      <c r="F632" s="1" t="s">
        <v>4</v>
      </c>
      <c r="G632" s="1" t="s">
        <v>5</v>
      </c>
      <c r="H632" s="1" t="s">
        <v>40</v>
      </c>
      <c r="I632" s="1" t="s">
        <v>2239</v>
      </c>
      <c r="J632" s="1" t="s">
        <v>8</v>
      </c>
      <c r="K632" s="1">
        <v>2016</v>
      </c>
      <c r="L632" s="1" t="s">
        <v>2174</v>
      </c>
      <c r="M632" s="1" t="s">
        <v>10</v>
      </c>
      <c r="N632" s="1" t="s">
        <v>11</v>
      </c>
      <c r="O632" s="1" t="s">
        <v>12</v>
      </c>
      <c r="P632" s="12" t="s">
        <v>7808</v>
      </c>
      <c r="Q632" s="1" t="s">
        <v>13</v>
      </c>
      <c r="R632" s="1" t="s">
        <v>2278</v>
      </c>
      <c r="S632" s="6"/>
      <c r="T632" s="6"/>
    </row>
    <row r="633" spans="1:20" x14ac:dyDescent="0.25">
      <c r="A633" s="1">
        <v>632</v>
      </c>
      <c r="B633" s="1" t="s">
        <v>2279</v>
      </c>
      <c r="C633" s="2" t="s">
        <v>2280</v>
      </c>
      <c r="D633" s="1" t="s">
        <v>1502</v>
      </c>
      <c r="E633" s="1" t="s">
        <v>3</v>
      </c>
      <c r="F633" s="1" t="s">
        <v>4</v>
      </c>
      <c r="G633" s="1" t="s">
        <v>5</v>
      </c>
      <c r="H633" s="1" t="s">
        <v>766</v>
      </c>
      <c r="I633" s="1" t="s">
        <v>2239</v>
      </c>
      <c r="J633" s="1" t="s">
        <v>8</v>
      </c>
      <c r="K633" s="1">
        <v>2016</v>
      </c>
      <c r="L633" s="1" t="s">
        <v>2174</v>
      </c>
      <c r="M633" s="1" t="s">
        <v>100</v>
      </c>
      <c r="N633" s="1" t="s">
        <v>11</v>
      </c>
      <c r="O633" s="1" t="s">
        <v>12</v>
      </c>
      <c r="P633" s="12" t="s">
        <v>7809</v>
      </c>
      <c r="Q633" s="1" t="s">
        <v>13</v>
      </c>
      <c r="R633" s="1" t="s">
        <v>2281</v>
      </c>
      <c r="S633" s="6"/>
      <c r="T633" s="6"/>
    </row>
    <row r="634" spans="1:20" x14ac:dyDescent="0.25">
      <c r="A634" s="1">
        <v>633</v>
      </c>
      <c r="B634" s="1" t="s">
        <v>2282</v>
      </c>
      <c r="C634" s="2" t="s">
        <v>2283</v>
      </c>
      <c r="D634" s="1" t="s">
        <v>23</v>
      </c>
      <c r="E634" s="1" t="s">
        <v>3</v>
      </c>
      <c r="F634" s="1" t="s">
        <v>4</v>
      </c>
      <c r="G634" s="1" t="s">
        <v>5</v>
      </c>
      <c r="H634" s="1" t="s">
        <v>135</v>
      </c>
      <c r="I634" s="1" t="s">
        <v>2239</v>
      </c>
      <c r="J634" s="1" t="s">
        <v>8</v>
      </c>
      <c r="K634" s="1">
        <v>2016</v>
      </c>
      <c r="L634" s="1" t="s">
        <v>2174</v>
      </c>
      <c r="M634" s="1" t="s">
        <v>10</v>
      </c>
      <c r="N634" s="1" t="s">
        <v>11</v>
      </c>
      <c r="O634" s="1" t="s">
        <v>12</v>
      </c>
      <c r="P634" s="12" t="s">
        <v>7810</v>
      </c>
      <c r="Q634" s="1" t="s">
        <v>13</v>
      </c>
      <c r="R634" s="1" t="s">
        <v>2284</v>
      </c>
      <c r="S634" s="6"/>
      <c r="T634" s="6"/>
    </row>
    <row r="635" spans="1:20" x14ac:dyDescent="0.25">
      <c r="A635" s="1">
        <v>634</v>
      </c>
      <c r="B635" s="1" t="s">
        <v>2285</v>
      </c>
      <c r="C635" s="2" t="s">
        <v>2286</v>
      </c>
      <c r="D635" s="1" t="s">
        <v>457</v>
      </c>
      <c r="E635" s="1" t="s">
        <v>3</v>
      </c>
      <c r="F635" s="1" t="s">
        <v>4</v>
      </c>
      <c r="G635" s="1" t="s">
        <v>5</v>
      </c>
      <c r="H635" s="1" t="s">
        <v>1224</v>
      </c>
      <c r="I635" s="1" t="s">
        <v>2239</v>
      </c>
      <c r="J635" s="1" t="s">
        <v>8</v>
      </c>
      <c r="K635" s="1">
        <v>2016</v>
      </c>
      <c r="L635" s="1" t="s">
        <v>2174</v>
      </c>
      <c r="M635" s="1" t="s">
        <v>100</v>
      </c>
      <c r="N635" s="1" t="s">
        <v>11</v>
      </c>
      <c r="O635" s="1" t="s">
        <v>12</v>
      </c>
      <c r="P635" s="12" t="s">
        <v>7811</v>
      </c>
      <c r="Q635" s="1" t="s">
        <v>13</v>
      </c>
      <c r="R635" s="1" t="s">
        <v>2287</v>
      </c>
      <c r="S635" s="6"/>
      <c r="T635" s="6"/>
    </row>
    <row r="636" spans="1:20" x14ac:dyDescent="0.25">
      <c r="A636" s="1">
        <v>635</v>
      </c>
      <c r="B636" s="1" t="s">
        <v>2288</v>
      </c>
      <c r="C636" s="2" t="s">
        <v>2289</v>
      </c>
      <c r="D636" s="1" t="s">
        <v>1487</v>
      </c>
      <c r="E636" s="1" t="s">
        <v>3</v>
      </c>
      <c r="F636" s="1" t="s">
        <v>4</v>
      </c>
      <c r="G636" s="1" t="s">
        <v>5</v>
      </c>
      <c r="H636" s="1" t="s">
        <v>2173</v>
      </c>
      <c r="I636" s="1" t="s">
        <v>2239</v>
      </c>
      <c r="J636" s="1" t="s">
        <v>8</v>
      </c>
      <c r="K636" s="1">
        <v>2016</v>
      </c>
      <c r="L636" s="1" t="s">
        <v>2174</v>
      </c>
      <c r="M636" s="1" t="s">
        <v>10</v>
      </c>
      <c r="N636" s="1" t="s">
        <v>11</v>
      </c>
      <c r="O636" s="1" t="s">
        <v>12</v>
      </c>
      <c r="P636" s="12" t="s">
        <v>7812</v>
      </c>
      <c r="Q636" s="1" t="s">
        <v>13</v>
      </c>
      <c r="R636" s="1" t="s">
        <v>2290</v>
      </c>
      <c r="S636" s="6"/>
      <c r="T636" s="6"/>
    </row>
    <row r="637" spans="1:20" x14ac:dyDescent="0.25">
      <c r="A637" s="1">
        <v>636</v>
      </c>
      <c r="B637" s="1" t="s">
        <v>2291</v>
      </c>
      <c r="C637" s="2" t="s">
        <v>2292</v>
      </c>
      <c r="D637" s="1" t="s">
        <v>249</v>
      </c>
      <c r="E637" s="1" t="s">
        <v>18</v>
      </c>
      <c r="F637" s="1" t="s">
        <v>4</v>
      </c>
      <c r="G637" s="1" t="s">
        <v>5</v>
      </c>
      <c r="H637" s="1" t="s">
        <v>29</v>
      </c>
      <c r="I637" s="1" t="s">
        <v>2239</v>
      </c>
      <c r="J637" s="1" t="s">
        <v>8</v>
      </c>
      <c r="K637" s="1">
        <v>2016</v>
      </c>
      <c r="L637" s="1" t="s">
        <v>2174</v>
      </c>
      <c r="M637" s="1" t="s">
        <v>10</v>
      </c>
      <c r="N637" s="1" t="s">
        <v>11</v>
      </c>
      <c r="O637" s="1" t="s">
        <v>12</v>
      </c>
      <c r="P637" s="12" t="s">
        <v>7813</v>
      </c>
      <c r="Q637" s="1" t="s">
        <v>13</v>
      </c>
      <c r="R637" s="1" t="s">
        <v>2293</v>
      </c>
      <c r="S637" s="6"/>
      <c r="T637" s="6"/>
    </row>
    <row r="638" spans="1:20" x14ac:dyDescent="0.25">
      <c r="A638" s="1">
        <v>637</v>
      </c>
      <c r="B638" s="1" t="s">
        <v>2294</v>
      </c>
      <c r="C638" s="2" t="s">
        <v>2295</v>
      </c>
      <c r="D638" s="1" t="s">
        <v>2296</v>
      </c>
      <c r="E638" s="1" t="s">
        <v>3</v>
      </c>
      <c r="F638" s="1" t="s">
        <v>4</v>
      </c>
      <c r="G638" s="1" t="s">
        <v>5</v>
      </c>
      <c r="H638" s="1" t="s">
        <v>194</v>
      </c>
      <c r="I638" s="1" t="s">
        <v>2239</v>
      </c>
      <c r="J638" s="1" t="s">
        <v>8</v>
      </c>
      <c r="K638" s="1">
        <v>2016</v>
      </c>
      <c r="L638" s="1" t="s">
        <v>2174</v>
      </c>
      <c r="M638" s="1" t="s">
        <v>10</v>
      </c>
      <c r="N638" s="1" t="s">
        <v>11</v>
      </c>
      <c r="O638" s="1" t="s">
        <v>12</v>
      </c>
      <c r="P638" s="12" t="s">
        <v>7814</v>
      </c>
      <c r="Q638" s="1" t="s">
        <v>13</v>
      </c>
      <c r="R638" s="1" t="s">
        <v>2297</v>
      </c>
      <c r="S638" s="6"/>
      <c r="T638" s="6"/>
    </row>
    <row r="639" spans="1:20" x14ac:dyDescent="0.25">
      <c r="A639" s="1">
        <v>638</v>
      </c>
      <c r="B639" s="1" t="s">
        <v>2298</v>
      </c>
      <c r="C639" s="2" t="s">
        <v>2299</v>
      </c>
      <c r="D639" s="1" t="s">
        <v>1469</v>
      </c>
      <c r="E639" s="1" t="s">
        <v>3</v>
      </c>
      <c r="F639" s="1" t="s">
        <v>4</v>
      </c>
      <c r="G639" s="1" t="s">
        <v>5</v>
      </c>
      <c r="H639" s="1" t="s">
        <v>24</v>
      </c>
      <c r="I639" s="1" t="s">
        <v>2239</v>
      </c>
      <c r="J639" s="1" t="s">
        <v>8</v>
      </c>
      <c r="K639" s="1">
        <v>2016</v>
      </c>
      <c r="L639" s="1" t="s">
        <v>2174</v>
      </c>
      <c r="M639" s="1" t="s">
        <v>100</v>
      </c>
      <c r="N639" s="1" t="s">
        <v>11</v>
      </c>
      <c r="O639" s="1" t="s">
        <v>12</v>
      </c>
      <c r="P639" s="12" t="s">
        <v>7815</v>
      </c>
      <c r="Q639" s="1" t="s">
        <v>13</v>
      </c>
      <c r="R639" s="1" t="s">
        <v>2300</v>
      </c>
      <c r="S639" s="6"/>
      <c r="T639" s="6"/>
    </row>
    <row r="640" spans="1:20" x14ac:dyDescent="0.25">
      <c r="A640" s="1">
        <v>639</v>
      </c>
      <c r="B640" s="1" t="s">
        <v>2301</v>
      </c>
      <c r="C640" s="2" t="s">
        <v>2302</v>
      </c>
      <c r="D640" s="1" t="s">
        <v>404</v>
      </c>
      <c r="E640" s="1" t="s">
        <v>3</v>
      </c>
      <c r="F640" s="1" t="s">
        <v>4</v>
      </c>
      <c r="G640" s="1" t="s">
        <v>5</v>
      </c>
      <c r="H640" s="1" t="s">
        <v>79</v>
      </c>
      <c r="I640" s="1" t="s">
        <v>2239</v>
      </c>
      <c r="J640" s="1" t="s">
        <v>8</v>
      </c>
      <c r="K640" s="1">
        <v>2016</v>
      </c>
      <c r="L640" s="1" t="s">
        <v>2174</v>
      </c>
      <c r="M640" s="1" t="s">
        <v>10</v>
      </c>
      <c r="N640" s="1" t="s">
        <v>11</v>
      </c>
      <c r="O640" s="1" t="s">
        <v>12</v>
      </c>
      <c r="P640" s="12" t="s">
        <v>7816</v>
      </c>
      <c r="Q640" s="1" t="s">
        <v>13</v>
      </c>
      <c r="R640" s="1" t="s">
        <v>2303</v>
      </c>
      <c r="S640" s="6"/>
      <c r="T640" s="6"/>
    </row>
    <row r="641" spans="1:20" x14ac:dyDescent="0.25">
      <c r="A641" s="1">
        <v>640</v>
      </c>
      <c r="B641" s="1" t="s">
        <v>2304</v>
      </c>
      <c r="C641" s="2" t="s">
        <v>2305</v>
      </c>
      <c r="D641" s="1" t="s">
        <v>1835</v>
      </c>
      <c r="E641" s="1" t="s">
        <v>3</v>
      </c>
      <c r="F641" s="1" t="s">
        <v>4</v>
      </c>
      <c r="G641" s="1" t="s">
        <v>5</v>
      </c>
      <c r="H641" s="1" t="s">
        <v>412</v>
      </c>
      <c r="I641" s="1" t="s">
        <v>2239</v>
      </c>
      <c r="J641" s="1" t="s">
        <v>8</v>
      </c>
      <c r="K641" s="1">
        <v>2016</v>
      </c>
      <c r="L641" s="1" t="s">
        <v>2174</v>
      </c>
      <c r="M641" s="1" t="s">
        <v>10</v>
      </c>
      <c r="N641" s="1" t="s">
        <v>11</v>
      </c>
      <c r="O641" s="1" t="s">
        <v>12</v>
      </c>
      <c r="P641" s="12" t="s">
        <v>7817</v>
      </c>
      <c r="Q641" s="1" t="s">
        <v>13</v>
      </c>
      <c r="R641" s="1" t="s">
        <v>2306</v>
      </c>
      <c r="S641" s="6"/>
      <c r="T641" s="6"/>
    </row>
    <row r="642" spans="1:20" x14ac:dyDescent="0.25">
      <c r="A642" s="1">
        <v>641</v>
      </c>
      <c r="B642" s="1" t="s">
        <v>2307</v>
      </c>
      <c r="C642" s="2" t="s">
        <v>2308</v>
      </c>
      <c r="D642" s="1" t="s">
        <v>1271</v>
      </c>
      <c r="E642" s="1" t="s">
        <v>3</v>
      </c>
      <c r="F642" s="1" t="s">
        <v>4</v>
      </c>
      <c r="G642" s="1" t="s">
        <v>5</v>
      </c>
      <c r="H642" s="1" t="s">
        <v>189</v>
      </c>
      <c r="I642" s="1" t="s">
        <v>2239</v>
      </c>
      <c r="J642" s="1" t="s">
        <v>8</v>
      </c>
      <c r="K642" s="1">
        <v>2016</v>
      </c>
      <c r="L642" s="1" t="s">
        <v>2174</v>
      </c>
      <c r="M642" s="1" t="s">
        <v>10</v>
      </c>
      <c r="N642" s="1" t="s">
        <v>11</v>
      </c>
      <c r="O642" s="1" t="s">
        <v>12</v>
      </c>
      <c r="P642" s="12" t="s">
        <v>7818</v>
      </c>
      <c r="Q642" s="1" t="s">
        <v>13</v>
      </c>
      <c r="R642" s="1" t="s">
        <v>2309</v>
      </c>
      <c r="S642" s="6"/>
      <c r="T642" s="6"/>
    </row>
    <row r="643" spans="1:20" x14ac:dyDescent="0.25">
      <c r="A643" s="1">
        <v>642</v>
      </c>
      <c r="B643" s="1" t="s">
        <v>2310</v>
      </c>
      <c r="C643" s="2" t="s">
        <v>2311</v>
      </c>
      <c r="D643" s="1" t="s">
        <v>2312</v>
      </c>
      <c r="E643" s="1" t="s">
        <v>3</v>
      </c>
      <c r="F643" s="1" t="s">
        <v>4</v>
      </c>
      <c r="G643" s="1" t="s">
        <v>5</v>
      </c>
      <c r="H643" s="1" t="s">
        <v>298</v>
      </c>
      <c r="I643" s="1" t="s">
        <v>2313</v>
      </c>
      <c r="J643" s="1" t="s">
        <v>8</v>
      </c>
      <c r="K643" s="1">
        <v>2016</v>
      </c>
      <c r="L643" s="1" t="s">
        <v>2174</v>
      </c>
      <c r="M643" s="1" t="s">
        <v>30</v>
      </c>
      <c r="N643" s="1" t="s">
        <v>11</v>
      </c>
      <c r="O643" s="1" t="s">
        <v>12</v>
      </c>
      <c r="P643" s="12" t="s">
        <v>7819</v>
      </c>
      <c r="Q643" s="1" t="s">
        <v>13</v>
      </c>
      <c r="R643" s="1" t="s">
        <v>2314</v>
      </c>
      <c r="S643" s="6"/>
      <c r="T643" s="6"/>
    </row>
    <row r="644" spans="1:20" x14ac:dyDescent="0.25">
      <c r="A644" s="1">
        <v>643</v>
      </c>
      <c r="B644" s="1" t="s">
        <v>2315</v>
      </c>
      <c r="C644" s="2" t="s">
        <v>2316</v>
      </c>
      <c r="D644" s="1" t="s">
        <v>2317</v>
      </c>
      <c r="E644" s="1" t="s">
        <v>3</v>
      </c>
      <c r="F644" s="1" t="s">
        <v>4</v>
      </c>
      <c r="G644" s="1" t="s">
        <v>5</v>
      </c>
      <c r="H644" s="1" t="s">
        <v>19</v>
      </c>
      <c r="I644" s="1" t="s">
        <v>2313</v>
      </c>
      <c r="J644" s="1" t="s">
        <v>8</v>
      </c>
      <c r="K644" s="1">
        <v>2016</v>
      </c>
      <c r="L644" s="1" t="s">
        <v>2174</v>
      </c>
      <c r="M644" s="1" t="s">
        <v>10</v>
      </c>
      <c r="N644" s="1" t="s">
        <v>11</v>
      </c>
      <c r="O644" s="1" t="s">
        <v>12</v>
      </c>
      <c r="P644" s="12" t="s">
        <v>7820</v>
      </c>
      <c r="Q644" s="1" t="s">
        <v>13</v>
      </c>
      <c r="R644" s="1" t="s">
        <v>2318</v>
      </c>
      <c r="S644" s="6"/>
      <c r="T644" s="6"/>
    </row>
    <row r="645" spans="1:20" x14ac:dyDescent="0.25">
      <c r="A645" s="1">
        <v>644</v>
      </c>
      <c r="B645" s="1" t="s">
        <v>2319</v>
      </c>
      <c r="C645" s="2" t="s">
        <v>2320</v>
      </c>
      <c r="D645" s="1" t="s">
        <v>2321</v>
      </c>
      <c r="E645" s="1" t="s">
        <v>3</v>
      </c>
      <c r="F645" s="1" t="s">
        <v>4</v>
      </c>
      <c r="G645" s="1" t="s">
        <v>5</v>
      </c>
      <c r="H645" s="1" t="s">
        <v>216</v>
      </c>
      <c r="I645" s="1" t="s">
        <v>2313</v>
      </c>
      <c r="J645" s="1" t="s">
        <v>8</v>
      </c>
      <c r="K645" s="1">
        <v>2016</v>
      </c>
      <c r="L645" s="1" t="s">
        <v>2174</v>
      </c>
      <c r="M645" s="1" t="s">
        <v>10</v>
      </c>
      <c r="N645" s="1" t="s">
        <v>11</v>
      </c>
      <c r="O645" s="1" t="s">
        <v>12</v>
      </c>
      <c r="P645" s="12" t="s">
        <v>7821</v>
      </c>
      <c r="Q645" s="1" t="s">
        <v>13</v>
      </c>
      <c r="R645" s="1" t="s">
        <v>2322</v>
      </c>
      <c r="S645" s="6"/>
      <c r="T645" s="6"/>
    </row>
    <row r="646" spans="1:20" x14ac:dyDescent="0.25">
      <c r="A646" s="1">
        <v>645</v>
      </c>
      <c r="B646" s="1" t="s">
        <v>2323</v>
      </c>
      <c r="C646" s="2" t="s">
        <v>2324</v>
      </c>
      <c r="D646" s="1" t="s">
        <v>2325</v>
      </c>
      <c r="E646" s="1" t="s">
        <v>3</v>
      </c>
      <c r="F646" s="1" t="s">
        <v>4</v>
      </c>
      <c r="G646" s="1" t="s">
        <v>5</v>
      </c>
      <c r="H646" s="1" t="s">
        <v>267</v>
      </c>
      <c r="I646" s="1" t="s">
        <v>2313</v>
      </c>
      <c r="J646" s="1" t="s">
        <v>8</v>
      </c>
      <c r="K646" s="1">
        <v>2016</v>
      </c>
      <c r="L646" s="1" t="s">
        <v>2174</v>
      </c>
      <c r="M646" s="1" t="s">
        <v>10</v>
      </c>
      <c r="N646" s="1" t="s">
        <v>11</v>
      </c>
      <c r="O646" s="1" t="s">
        <v>12</v>
      </c>
      <c r="P646" s="12" t="s">
        <v>7822</v>
      </c>
      <c r="Q646" s="1" t="s">
        <v>13</v>
      </c>
      <c r="R646" s="1" t="s">
        <v>2326</v>
      </c>
      <c r="S646" s="6"/>
      <c r="T646" s="6"/>
    </row>
    <row r="647" spans="1:20" x14ac:dyDescent="0.25">
      <c r="A647" s="1">
        <v>646</v>
      </c>
      <c r="B647" s="1" t="s">
        <v>2327</v>
      </c>
      <c r="C647" s="2" t="s">
        <v>2328</v>
      </c>
      <c r="D647" s="1" t="s">
        <v>1551</v>
      </c>
      <c r="E647" s="1" t="s">
        <v>3</v>
      </c>
      <c r="F647" s="1" t="s">
        <v>4</v>
      </c>
      <c r="G647" s="1" t="s">
        <v>5</v>
      </c>
      <c r="H647" s="1" t="s">
        <v>221</v>
      </c>
      <c r="I647" s="1" t="s">
        <v>2313</v>
      </c>
      <c r="J647" s="1" t="s">
        <v>8</v>
      </c>
      <c r="K647" s="1">
        <v>2016</v>
      </c>
      <c r="L647" s="1" t="s">
        <v>2174</v>
      </c>
      <c r="M647" s="1" t="s">
        <v>100</v>
      </c>
      <c r="N647" s="1" t="s">
        <v>11</v>
      </c>
      <c r="O647" s="1" t="s">
        <v>12</v>
      </c>
      <c r="P647" s="12" t="s">
        <v>7823</v>
      </c>
      <c r="Q647" s="1" t="s">
        <v>13</v>
      </c>
      <c r="R647" s="1" t="s">
        <v>2329</v>
      </c>
      <c r="S647" s="6"/>
      <c r="T647" s="6"/>
    </row>
    <row r="648" spans="1:20" x14ac:dyDescent="0.25">
      <c r="A648" s="1">
        <v>647</v>
      </c>
      <c r="B648" s="1" t="s">
        <v>2330</v>
      </c>
      <c r="C648" s="2" t="s">
        <v>2331</v>
      </c>
      <c r="D648" s="1" t="s">
        <v>528</v>
      </c>
      <c r="E648" s="1" t="s">
        <v>3</v>
      </c>
      <c r="F648" s="1" t="s">
        <v>4</v>
      </c>
      <c r="G648" s="1" t="s">
        <v>5</v>
      </c>
      <c r="H648" s="1" t="s">
        <v>221</v>
      </c>
      <c r="I648" s="1" t="s">
        <v>2313</v>
      </c>
      <c r="J648" s="1" t="s">
        <v>8</v>
      </c>
      <c r="K648" s="1">
        <v>2016</v>
      </c>
      <c r="L648" s="1" t="s">
        <v>2174</v>
      </c>
      <c r="M648" s="1" t="s">
        <v>10</v>
      </c>
      <c r="N648" s="1" t="s">
        <v>11</v>
      </c>
      <c r="O648" s="1" t="s">
        <v>12</v>
      </c>
      <c r="P648" s="12" t="s">
        <v>7824</v>
      </c>
      <c r="Q648" s="1" t="s">
        <v>13</v>
      </c>
      <c r="R648" s="1" t="s">
        <v>2332</v>
      </c>
      <c r="S648" s="6"/>
      <c r="T648" s="6"/>
    </row>
    <row r="649" spans="1:20" x14ac:dyDescent="0.25">
      <c r="A649" s="1">
        <v>648</v>
      </c>
      <c r="B649" s="1" t="s">
        <v>2333</v>
      </c>
      <c r="C649" s="2" t="s">
        <v>2334</v>
      </c>
      <c r="D649" s="1" t="s">
        <v>2335</v>
      </c>
      <c r="E649" s="1" t="s">
        <v>3</v>
      </c>
      <c r="F649" s="1" t="s">
        <v>4</v>
      </c>
      <c r="G649" s="1" t="s">
        <v>5</v>
      </c>
      <c r="H649" s="1" t="s">
        <v>254</v>
      </c>
      <c r="I649" s="1" t="s">
        <v>2313</v>
      </c>
      <c r="J649" s="1" t="s">
        <v>8</v>
      </c>
      <c r="K649" s="1">
        <v>2016</v>
      </c>
      <c r="L649" s="1" t="s">
        <v>2174</v>
      </c>
      <c r="M649" s="1" t="s">
        <v>10</v>
      </c>
      <c r="N649" s="1" t="s">
        <v>11</v>
      </c>
      <c r="O649" s="1" t="s">
        <v>12</v>
      </c>
      <c r="P649" s="12" t="s">
        <v>7825</v>
      </c>
      <c r="Q649" s="1" t="s">
        <v>13</v>
      </c>
      <c r="R649" s="1" t="s">
        <v>2336</v>
      </c>
      <c r="S649" s="6"/>
      <c r="T649" s="6"/>
    </row>
    <row r="650" spans="1:20" x14ac:dyDescent="0.25">
      <c r="A650" s="1">
        <v>649</v>
      </c>
      <c r="B650" s="1" t="s">
        <v>2337</v>
      </c>
      <c r="C650" s="2" t="s">
        <v>2338</v>
      </c>
      <c r="D650" s="1" t="s">
        <v>2339</v>
      </c>
      <c r="E650" s="1" t="s">
        <v>3</v>
      </c>
      <c r="F650" s="1" t="s">
        <v>4</v>
      </c>
      <c r="G650" s="1" t="s">
        <v>5</v>
      </c>
      <c r="H650" s="1" t="s">
        <v>19</v>
      </c>
      <c r="I650" s="1" t="s">
        <v>2313</v>
      </c>
      <c r="J650" s="1" t="s">
        <v>8</v>
      </c>
      <c r="K650" s="1">
        <v>2016</v>
      </c>
      <c r="L650" s="1" t="s">
        <v>2174</v>
      </c>
      <c r="M650" s="1" t="s">
        <v>10</v>
      </c>
      <c r="N650" s="1" t="s">
        <v>11</v>
      </c>
      <c r="O650" s="1" t="s">
        <v>12</v>
      </c>
      <c r="P650" s="12" t="s">
        <v>7826</v>
      </c>
      <c r="Q650" s="1" t="s">
        <v>13</v>
      </c>
      <c r="R650" s="1" t="s">
        <v>2340</v>
      </c>
      <c r="S650" s="6"/>
      <c r="T650" s="6"/>
    </row>
    <row r="651" spans="1:20" x14ac:dyDescent="0.25">
      <c r="A651" s="1">
        <v>650</v>
      </c>
      <c r="B651" s="1" t="s">
        <v>2341</v>
      </c>
      <c r="C651" s="2" t="s">
        <v>2342</v>
      </c>
      <c r="D651" s="1" t="s">
        <v>104</v>
      </c>
      <c r="E651" s="1" t="s">
        <v>3</v>
      </c>
      <c r="F651" s="1" t="s">
        <v>4</v>
      </c>
      <c r="G651" s="1" t="s">
        <v>5</v>
      </c>
      <c r="H651" s="1" t="s">
        <v>1083</v>
      </c>
      <c r="I651" s="1" t="s">
        <v>2313</v>
      </c>
      <c r="J651" s="1" t="s">
        <v>8</v>
      </c>
      <c r="K651" s="1">
        <v>2016</v>
      </c>
      <c r="L651" s="1" t="s">
        <v>2174</v>
      </c>
      <c r="M651" s="1" t="s">
        <v>100</v>
      </c>
      <c r="N651" s="1" t="s">
        <v>11</v>
      </c>
      <c r="O651" s="1" t="s">
        <v>12</v>
      </c>
      <c r="P651" s="12" t="s">
        <v>7827</v>
      </c>
      <c r="Q651" s="1" t="s">
        <v>13</v>
      </c>
      <c r="R651" s="1" t="s">
        <v>2343</v>
      </c>
      <c r="S651" s="6"/>
      <c r="T651" s="6"/>
    </row>
    <row r="652" spans="1:20" x14ac:dyDescent="0.25">
      <c r="A652" s="1">
        <v>651</v>
      </c>
      <c r="B652" s="1" t="s">
        <v>2344</v>
      </c>
      <c r="C652" s="2" t="s">
        <v>2345</v>
      </c>
      <c r="D652" s="1" t="s">
        <v>2346</v>
      </c>
      <c r="E652" s="1" t="s">
        <v>3</v>
      </c>
      <c r="F652" s="1" t="s">
        <v>4</v>
      </c>
      <c r="G652" s="1" t="s">
        <v>5</v>
      </c>
      <c r="H652" s="1" t="s">
        <v>221</v>
      </c>
      <c r="I652" s="1" t="s">
        <v>2313</v>
      </c>
      <c r="J652" s="1" t="s">
        <v>8</v>
      </c>
      <c r="K652" s="1">
        <v>2016</v>
      </c>
      <c r="L652" s="1" t="s">
        <v>2174</v>
      </c>
      <c r="M652" s="1" t="s">
        <v>10</v>
      </c>
      <c r="N652" s="1" t="s">
        <v>11</v>
      </c>
      <c r="O652" s="1" t="s">
        <v>12</v>
      </c>
      <c r="P652" s="12" t="s">
        <v>7828</v>
      </c>
      <c r="Q652" s="1" t="s">
        <v>13</v>
      </c>
      <c r="R652" s="1" t="s">
        <v>2347</v>
      </c>
      <c r="S652" s="6"/>
      <c r="T652" s="6"/>
    </row>
    <row r="653" spans="1:20" x14ac:dyDescent="0.25">
      <c r="A653" s="1">
        <v>652</v>
      </c>
      <c r="B653" s="1" t="s">
        <v>2348</v>
      </c>
      <c r="C653" s="2" t="s">
        <v>2349</v>
      </c>
      <c r="D653" s="1" t="s">
        <v>2350</v>
      </c>
      <c r="E653" s="1" t="s">
        <v>3</v>
      </c>
      <c r="F653" s="1" t="s">
        <v>4</v>
      </c>
      <c r="G653" s="1" t="s">
        <v>5</v>
      </c>
      <c r="H653" s="1" t="s">
        <v>216</v>
      </c>
      <c r="I653" s="1" t="s">
        <v>2313</v>
      </c>
      <c r="J653" s="1" t="s">
        <v>8</v>
      </c>
      <c r="K653" s="1">
        <v>2016</v>
      </c>
      <c r="L653" s="1" t="s">
        <v>2174</v>
      </c>
      <c r="M653" s="1" t="s">
        <v>10</v>
      </c>
      <c r="N653" s="1" t="s">
        <v>11</v>
      </c>
      <c r="O653" s="1" t="s">
        <v>12</v>
      </c>
      <c r="P653" s="12" t="s">
        <v>7829</v>
      </c>
      <c r="Q653" s="1" t="s">
        <v>13</v>
      </c>
      <c r="R653" s="1" t="s">
        <v>2351</v>
      </c>
      <c r="S653" s="6"/>
      <c r="T653" s="6"/>
    </row>
    <row r="654" spans="1:20" x14ac:dyDescent="0.25">
      <c r="A654" s="1">
        <v>653</v>
      </c>
      <c r="B654" s="1" t="s">
        <v>2352</v>
      </c>
      <c r="C654" s="2" t="s">
        <v>2353</v>
      </c>
      <c r="D654" s="1" t="s">
        <v>1278</v>
      </c>
      <c r="E654" s="1" t="s">
        <v>3</v>
      </c>
      <c r="F654" s="1" t="s">
        <v>4</v>
      </c>
      <c r="G654" s="1" t="s">
        <v>5</v>
      </c>
      <c r="H654" s="1" t="s">
        <v>412</v>
      </c>
      <c r="I654" s="1" t="s">
        <v>2313</v>
      </c>
      <c r="J654" s="1" t="s">
        <v>8</v>
      </c>
      <c r="K654" s="1">
        <v>2016</v>
      </c>
      <c r="L654" s="1" t="s">
        <v>2174</v>
      </c>
      <c r="M654" s="1" t="s">
        <v>10</v>
      </c>
      <c r="N654" s="1" t="s">
        <v>11</v>
      </c>
      <c r="O654" s="1" t="s">
        <v>12</v>
      </c>
      <c r="P654" s="12" t="s">
        <v>7830</v>
      </c>
      <c r="Q654" s="1" t="s">
        <v>13</v>
      </c>
      <c r="R654" s="1" t="s">
        <v>2354</v>
      </c>
      <c r="S654" s="6"/>
      <c r="T654" s="6"/>
    </row>
    <row r="655" spans="1:20" x14ac:dyDescent="0.25">
      <c r="A655" s="1">
        <v>654</v>
      </c>
      <c r="B655" s="1" t="s">
        <v>2355</v>
      </c>
      <c r="C655" s="2" t="s">
        <v>2356</v>
      </c>
      <c r="D655" s="1" t="s">
        <v>1892</v>
      </c>
      <c r="E655" s="1" t="s">
        <v>3</v>
      </c>
      <c r="F655" s="1" t="s">
        <v>4</v>
      </c>
      <c r="G655" s="1" t="s">
        <v>5</v>
      </c>
      <c r="H655" s="1" t="s">
        <v>40</v>
      </c>
      <c r="I655" s="1" t="s">
        <v>2313</v>
      </c>
      <c r="J655" s="1" t="s">
        <v>8</v>
      </c>
      <c r="K655" s="1">
        <v>2016</v>
      </c>
      <c r="L655" s="1" t="s">
        <v>2174</v>
      </c>
      <c r="M655" s="1" t="s">
        <v>10</v>
      </c>
      <c r="N655" s="1" t="s">
        <v>11</v>
      </c>
      <c r="O655" s="1" t="s">
        <v>12</v>
      </c>
      <c r="P655" s="12" t="s">
        <v>7831</v>
      </c>
      <c r="Q655" s="1" t="s">
        <v>13</v>
      </c>
      <c r="R655" s="1" t="s">
        <v>2357</v>
      </c>
      <c r="S655" s="6"/>
      <c r="T655" s="6"/>
    </row>
    <row r="656" spans="1:20" x14ac:dyDescent="0.25">
      <c r="A656" s="1">
        <v>655</v>
      </c>
      <c r="B656" s="1" t="s">
        <v>2358</v>
      </c>
      <c r="C656" s="2" t="s">
        <v>2359</v>
      </c>
      <c r="D656" s="1" t="s">
        <v>2317</v>
      </c>
      <c r="E656" s="1" t="s">
        <v>3</v>
      </c>
      <c r="F656" s="1" t="s">
        <v>4</v>
      </c>
      <c r="G656" s="1" t="s">
        <v>5</v>
      </c>
      <c r="H656" s="1" t="s">
        <v>114</v>
      </c>
      <c r="I656" s="1" t="s">
        <v>2313</v>
      </c>
      <c r="J656" s="1" t="s">
        <v>8</v>
      </c>
      <c r="K656" s="1">
        <v>2016</v>
      </c>
      <c r="L656" s="1" t="s">
        <v>2174</v>
      </c>
      <c r="M656" s="1" t="s">
        <v>10</v>
      </c>
      <c r="N656" s="1" t="s">
        <v>11</v>
      </c>
      <c r="O656" s="1" t="s">
        <v>12</v>
      </c>
      <c r="P656" s="12" t="s">
        <v>7832</v>
      </c>
      <c r="Q656" s="1" t="s">
        <v>13</v>
      </c>
      <c r="R656" s="1" t="s">
        <v>2360</v>
      </c>
      <c r="S656" s="6"/>
      <c r="T656" s="6"/>
    </row>
    <row r="657" spans="1:20" x14ac:dyDescent="0.25">
      <c r="A657" s="1">
        <v>656</v>
      </c>
      <c r="B657" s="1" t="s">
        <v>2361</v>
      </c>
      <c r="C657" s="2" t="s">
        <v>2362</v>
      </c>
      <c r="D657" s="1" t="s">
        <v>736</v>
      </c>
      <c r="E657" s="1" t="s">
        <v>3</v>
      </c>
      <c r="F657" s="1" t="s">
        <v>4</v>
      </c>
      <c r="G657" s="1" t="s">
        <v>5</v>
      </c>
      <c r="H657" s="1" t="s">
        <v>412</v>
      </c>
      <c r="I657" s="1" t="s">
        <v>2313</v>
      </c>
      <c r="J657" s="1" t="s">
        <v>8</v>
      </c>
      <c r="K657" s="1">
        <v>2016</v>
      </c>
      <c r="L657" s="1" t="s">
        <v>2174</v>
      </c>
      <c r="M657" s="1" t="s">
        <v>10</v>
      </c>
      <c r="N657" s="1" t="s">
        <v>11</v>
      </c>
      <c r="O657" s="1" t="s">
        <v>12</v>
      </c>
      <c r="P657" s="12" t="s">
        <v>7833</v>
      </c>
      <c r="Q657" s="1" t="s">
        <v>13</v>
      </c>
      <c r="R657" s="1" t="s">
        <v>2363</v>
      </c>
      <c r="S657" s="6"/>
      <c r="T657" s="6"/>
    </row>
    <row r="658" spans="1:20" x14ac:dyDescent="0.25">
      <c r="A658" s="1">
        <v>657</v>
      </c>
      <c r="B658" s="1" t="s">
        <v>2364</v>
      </c>
      <c r="C658" s="2" t="s">
        <v>236</v>
      </c>
      <c r="D658" s="1" t="s">
        <v>356</v>
      </c>
      <c r="E658" s="1" t="s">
        <v>3</v>
      </c>
      <c r="F658" s="1" t="s">
        <v>4</v>
      </c>
      <c r="G658" s="1" t="s">
        <v>5</v>
      </c>
      <c r="H658" s="1" t="s">
        <v>871</v>
      </c>
      <c r="I658" s="1" t="s">
        <v>2365</v>
      </c>
      <c r="J658" s="1" t="s">
        <v>8</v>
      </c>
      <c r="K658" s="1">
        <v>2016</v>
      </c>
      <c r="L658" s="1" t="s">
        <v>2366</v>
      </c>
      <c r="M658" s="1" t="s">
        <v>10</v>
      </c>
      <c r="N658" s="1" t="s">
        <v>11</v>
      </c>
      <c r="O658" s="1" t="s">
        <v>12</v>
      </c>
      <c r="P658" s="12" t="s">
        <v>7834</v>
      </c>
      <c r="Q658" s="1" t="s">
        <v>13</v>
      </c>
      <c r="R658" s="1" t="s">
        <v>2367</v>
      </c>
      <c r="S658" s="6"/>
      <c r="T658" s="6"/>
    </row>
    <row r="659" spans="1:20" x14ac:dyDescent="0.25">
      <c r="A659" s="1">
        <v>658</v>
      </c>
      <c r="B659" s="1" t="s">
        <v>2368</v>
      </c>
      <c r="C659" s="2" t="s">
        <v>2369</v>
      </c>
      <c r="D659" s="1" t="s">
        <v>1358</v>
      </c>
      <c r="E659" s="1" t="s">
        <v>3</v>
      </c>
      <c r="F659" s="1" t="s">
        <v>4</v>
      </c>
      <c r="G659" s="1" t="s">
        <v>5</v>
      </c>
      <c r="H659" s="1" t="s">
        <v>114</v>
      </c>
      <c r="I659" s="1" t="s">
        <v>2365</v>
      </c>
      <c r="J659" s="1" t="s">
        <v>8</v>
      </c>
      <c r="K659" s="1">
        <v>2016</v>
      </c>
      <c r="L659" s="1" t="s">
        <v>2366</v>
      </c>
      <c r="M659" s="1" t="s">
        <v>10</v>
      </c>
      <c r="N659" s="1" t="s">
        <v>11</v>
      </c>
      <c r="O659" s="1" t="s">
        <v>12</v>
      </c>
      <c r="P659" s="12" t="s">
        <v>7835</v>
      </c>
      <c r="Q659" s="1" t="s">
        <v>13</v>
      </c>
      <c r="R659" s="1" t="s">
        <v>2370</v>
      </c>
      <c r="S659" s="6"/>
      <c r="T659" s="6"/>
    </row>
    <row r="660" spans="1:20" x14ac:dyDescent="0.25">
      <c r="A660" s="1">
        <v>659</v>
      </c>
      <c r="B660" s="1" t="s">
        <v>2371</v>
      </c>
      <c r="C660" s="2" t="s">
        <v>2372</v>
      </c>
      <c r="D660" s="1" t="s">
        <v>1495</v>
      </c>
      <c r="E660" s="1" t="s">
        <v>3</v>
      </c>
      <c r="F660" s="1" t="s">
        <v>4</v>
      </c>
      <c r="G660" s="1" t="s">
        <v>5</v>
      </c>
      <c r="H660" s="1" t="s">
        <v>29</v>
      </c>
      <c r="I660" s="1" t="s">
        <v>2365</v>
      </c>
      <c r="J660" s="1" t="s">
        <v>8</v>
      </c>
      <c r="K660" s="1">
        <v>2016</v>
      </c>
      <c r="L660" s="1" t="s">
        <v>2366</v>
      </c>
      <c r="M660" s="1" t="s">
        <v>10</v>
      </c>
      <c r="N660" s="1" t="s">
        <v>11</v>
      </c>
      <c r="O660" s="1" t="s">
        <v>12</v>
      </c>
      <c r="P660" s="12" t="s">
        <v>7836</v>
      </c>
      <c r="Q660" s="1" t="s">
        <v>13</v>
      </c>
      <c r="R660" s="1" t="s">
        <v>2373</v>
      </c>
      <c r="S660" s="6"/>
      <c r="T660" s="6"/>
    </row>
    <row r="661" spans="1:20" x14ac:dyDescent="0.25">
      <c r="A661" s="1">
        <v>660</v>
      </c>
      <c r="B661" s="1" t="s">
        <v>2374</v>
      </c>
      <c r="C661" s="2" t="s">
        <v>2375</v>
      </c>
      <c r="D661" s="1" t="s">
        <v>707</v>
      </c>
      <c r="E661" s="1" t="s">
        <v>3</v>
      </c>
      <c r="F661" s="1" t="s">
        <v>4</v>
      </c>
      <c r="G661" s="1" t="s">
        <v>5</v>
      </c>
      <c r="H661" s="1" t="s">
        <v>737</v>
      </c>
      <c r="I661" s="1" t="s">
        <v>2365</v>
      </c>
      <c r="J661" s="1" t="s">
        <v>8</v>
      </c>
      <c r="K661" s="1">
        <v>2016</v>
      </c>
      <c r="L661" s="1" t="s">
        <v>2366</v>
      </c>
      <c r="M661" s="1" t="s">
        <v>10</v>
      </c>
      <c r="N661" s="1" t="s">
        <v>11</v>
      </c>
      <c r="O661" s="1" t="s">
        <v>12</v>
      </c>
      <c r="P661" s="12" t="s">
        <v>7837</v>
      </c>
      <c r="Q661" s="1" t="s">
        <v>13</v>
      </c>
      <c r="R661" s="1" t="s">
        <v>2376</v>
      </c>
      <c r="S661" s="6"/>
      <c r="T661" s="6"/>
    </row>
    <row r="662" spans="1:20" x14ac:dyDescent="0.25">
      <c r="A662" s="1">
        <v>661</v>
      </c>
      <c r="B662" s="1" t="s">
        <v>2377</v>
      </c>
      <c r="C662" s="2" t="s">
        <v>2378</v>
      </c>
      <c r="D662" s="1" t="s">
        <v>1701</v>
      </c>
      <c r="E662" s="1" t="s">
        <v>3</v>
      </c>
      <c r="F662" s="1" t="s">
        <v>4</v>
      </c>
      <c r="G662" s="1" t="s">
        <v>5</v>
      </c>
      <c r="H662" s="1" t="s">
        <v>221</v>
      </c>
      <c r="I662" s="1" t="s">
        <v>2365</v>
      </c>
      <c r="J662" s="1" t="s">
        <v>8</v>
      </c>
      <c r="K662" s="1">
        <v>2016</v>
      </c>
      <c r="L662" s="1" t="s">
        <v>2366</v>
      </c>
      <c r="M662" s="1" t="s">
        <v>10</v>
      </c>
      <c r="N662" s="1" t="s">
        <v>11</v>
      </c>
      <c r="O662" s="1" t="s">
        <v>12</v>
      </c>
      <c r="P662" s="12" t="s">
        <v>7838</v>
      </c>
      <c r="Q662" s="1" t="s">
        <v>13</v>
      </c>
      <c r="R662" s="1" t="s">
        <v>2379</v>
      </c>
      <c r="S662" s="6"/>
      <c r="T662" s="6"/>
    </row>
    <row r="663" spans="1:20" x14ac:dyDescent="0.25">
      <c r="A663" s="1">
        <v>662</v>
      </c>
      <c r="B663" s="1" t="s">
        <v>2380</v>
      </c>
      <c r="C663" s="2" t="s">
        <v>2381</v>
      </c>
      <c r="D663" s="1" t="s">
        <v>1506</v>
      </c>
      <c r="E663" s="1" t="s">
        <v>3</v>
      </c>
      <c r="F663" s="1" t="s">
        <v>4</v>
      </c>
      <c r="G663" s="1" t="s">
        <v>5</v>
      </c>
      <c r="H663" s="1" t="s">
        <v>1847</v>
      </c>
      <c r="I663" s="1" t="s">
        <v>2365</v>
      </c>
      <c r="J663" s="1" t="s">
        <v>8</v>
      </c>
      <c r="K663" s="1">
        <v>2016</v>
      </c>
      <c r="L663" s="1" t="s">
        <v>2366</v>
      </c>
      <c r="M663" s="1" t="s">
        <v>30</v>
      </c>
      <c r="N663" s="1" t="s">
        <v>11</v>
      </c>
      <c r="O663" s="1" t="s">
        <v>12</v>
      </c>
      <c r="P663" s="12" t="s">
        <v>7839</v>
      </c>
      <c r="Q663" s="1" t="s">
        <v>13</v>
      </c>
      <c r="R663" s="1" t="s">
        <v>2382</v>
      </c>
      <c r="S663" s="6"/>
      <c r="T663" s="6"/>
    </row>
    <row r="664" spans="1:20" x14ac:dyDescent="0.25">
      <c r="A664" s="1">
        <v>663</v>
      </c>
      <c r="B664" s="1" t="s">
        <v>2383</v>
      </c>
      <c r="C664" s="2" t="s">
        <v>2384</v>
      </c>
      <c r="D664" s="1" t="s">
        <v>139</v>
      </c>
      <c r="E664" s="1" t="s">
        <v>3</v>
      </c>
      <c r="F664" s="1" t="s">
        <v>4</v>
      </c>
      <c r="G664" s="1" t="s">
        <v>5</v>
      </c>
      <c r="H664" s="1" t="s">
        <v>24</v>
      </c>
      <c r="I664" s="1" t="s">
        <v>2365</v>
      </c>
      <c r="J664" s="1" t="s">
        <v>8</v>
      </c>
      <c r="K664" s="1">
        <v>2016</v>
      </c>
      <c r="L664" s="1" t="s">
        <v>2366</v>
      </c>
      <c r="M664" s="1" t="s">
        <v>10</v>
      </c>
      <c r="N664" s="1" t="s">
        <v>11</v>
      </c>
      <c r="O664" s="1" t="s">
        <v>12</v>
      </c>
      <c r="P664" s="12" t="s">
        <v>7840</v>
      </c>
      <c r="Q664" s="1" t="s">
        <v>13</v>
      </c>
      <c r="R664" s="1" t="s">
        <v>2385</v>
      </c>
      <c r="S664" s="6"/>
      <c r="T664" s="6"/>
    </row>
    <row r="665" spans="1:20" x14ac:dyDescent="0.25">
      <c r="A665" s="1">
        <v>664</v>
      </c>
      <c r="B665" s="1" t="s">
        <v>2386</v>
      </c>
      <c r="C665" s="2" t="s">
        <v>2387</v>
      </c>
      <c r="D665" s="1" t="s">
        <v>446</v>
      </c>
      <c r="E665" s="1" t="s">
        <v>18</v>
      </c>
      <c r="F665" s="1" t="s">
        <v>4</v>
      </c>
      <c r="G665" s="1" t="s">
        <v>5</v>
      </c>
      <c r="H665" s="1" t="s">
        <v>57</v>
      </c>
      <c r="I665" s="1" t="s">
        <v>2365</v>
      </c>
      <c r="J665" s="1" t="s">
        <v>8</v>
      </c>
      <c r="K665" s="1">
        <v>2016</v>
      </c>
      <c r="L665" s="1" t="s">
        <v>2366</v>
      </c>
      <c r="M665" s="1" t="s">
        <v>10</v>
      </c>
      <c r="N665" s="1" t="s">
        <v>11</v>
      </c>
      <c r="O665" s="1" t="s">
        <v>12</v>
      </c>
      <c r="P665" s="12" t="s">
        <v>7841</v>
      </c>
      <c r="Q665" s="1" t="s">
        <v>13</v>
      </c>
      <c r="R665" s="1" t="s">
        <v>2388</v>
      </c>
      <c r="S665" s="6"/>
      <c r="T665" s="6"/>
    </row>
    <row r="666" spans="1:20" x14ac:dyDescent="0.25">
      <c r="A666" s="1">
        <v>665</v>
      </c>
      <c r="B666" s="1" t="s">
        <v>2389</v>
      </c>
      <c r="C666" s="2" t="s">
        <v>2390</v>
      </c>
      <c r="D666" s="1" t="s">
        <v>2391</v>
      </c>
      <c r="E666" s="1" t="s">
        <v>18</v>
      </c>
      <c r="F666" s="1" t="s">
        <v>4</v>
      </c>
      <c r="G666" s="1" t="s">
        <v>5</v>
      </c>
      <c r="H666" s="1" t="s">
        <v>40</v>
      </c>
      <c r="I666" s="1" t="s">
        <v>2365</v>
      </c>
      <c r="J666" s="1" t="s">
        <v>8</v>
      </c>
      <c r="K666" s="1">
        <v>2016</v>
      </c>
      <c r="L666" s="1" t="s">
        <v>2366</v>
      </c>
      <c r="M666" s="1" t="s">
        <v>100</v>
      </c>
      <c r="N666" s="1" t="s">
        <v>11</v>
      </c>
      <c r="O666" s="1" t="s">
        <v>12</v>
      </c>
      <c r="P666" s="12" t="s">
        <v>7842</v>
      </c>
      <c r="Q666" s="1" t="s">
        <v>13</v>
      </c>
      <c r="R666" s="1" t="s">
        <v>2392</v>
      </c>
      <c r="S666" s="6"/>
      <c r="T666" s="6"/>
    </row>
    <row r="667" spans="1:20" x14ac:dyDescent="0.25">
      <c r="A667" s="1">
        <v>666</v>
      </c>
      <c r="B667" s="1" t="s">
        <v>2393</v>
      </c>
      <c r="C667" s="2" t="s">
        <v>2394</v>
      </c>
      <c r="D667" s="1" t="s">
        <v>1866</v>
      </c>
      <c r="E667" s="1" t="s">
        <v>3</v>
      </c>
      <c r="F667" s="1" t="s">
        <v>4</v>
      </c>
      <c r="G667" s="1" t="s">
        <v>5</v>
      </c>
      <c r="H667" s="1" t="s">
        <v>105</v>
      </c>
      <c r="I667" s="1" t="s">
        <v>2365</v>
      </c>
      <c r="J667" s="1" t="s">
        <v>8</v>
      </c>
      <c r="K667" s="1">
        <v>2016</v>
      </c>
      <c r="L667" s="1" t="s">
        <v>2366</v>
      </c>
      <c r="M667" s="1" t="s">
        <v>10</v>
      </c>
      <c r="N667" s="1" t="s">
        <v>11</v>
      </c>
      <c r="O667" s="1" t="s">
        <v>12</v>
      </c>
      <c r="P667" s="12" t="s">
        <v>7843</v>
      </c>
      <c r="Q667" s="1" t="s">
        <v>13</v>
      </c>
      <c r="R667" s="1" t="s">
        <v>2395</v>
      </c>
      <c r="S667" s="6"/>
      <c r="T667" s="6"/>
    </row>
    <row r="668" spans="1:20" x14ac:dyDescent="0.25">
      <c r="A668" s="1">
        <v>667</v>
      </c>
      <c r="B668" s="1" t="s">
        <v>2396</v>
      </c>
      <c r="C668" s="2" t="s">
        <v>2397</v>
      </c>
      <c r="D668" s="1" t="s">
        <v>1564</v>
      </c>
      <c r="E668" s="1" t="s">
        <v>18</v>
      </c>
      <c r="F668" s="1" t="s">
        <v>4</v>
      </c>
      <c r="G668" s="1" t="s">
        <v>5</v>
      </c>
      <c r="H668" s="1" t="s">
        <v>19</v>
      </c>
      <c r="I668" s="1" t="s">
        <v>2365</v>
      </c>
      <c r="J668" s="1" t="s">
        <v>8</v>
      </c>
      <c r="K668" s="1">
        <v>2016</v>
      </c>
      <c r="L668" s="1" t="s">
        <v>2366</v>
      </c>
      <c r="M668" s="1" t="s">
        <v>10</v>
      </c>
      <c r="N668" s="1" t="s">
        <v>11</v>
      </c>
      <c r="O668" s="1" t="s">
        <v>12</v>
      </c>
      <c r="P668" s="12" t="s">
        <v>7844</v>
      </c>
      <c r="Q668" s="1" t="s">
        <v>13</v>
      </c>
      <c r="R668" s="1" t="s">
        <v>2398</v>
      </c>
      <c r="S668" s="6"/>
      <c r="T668" s="6"/>
    </row>
    <row r="669" spans="1:20" x14ac:dyDescent="0.25">
      <c r="A669" s="1">
        <v>668</v>
      </c>
      <c r="B669" s="1" t="s">
        <v>2399</v>
      </c>
      <c r="C669" s="2" t="s">
        <v>2400</v>
      </c>
      <c r="D669" s="1" t="s">
        <v>56</v>
      </c>
      <c r="E669" s="1" t="s">
        <v>18</v>
      </c>
      <c r="F669" s="1" t="s">
        <v>4</v>
      </c>
      <c r="G669" s="1" t="s">
        <v>5</v>
      </c>
      <c r="H669" s="1" t="s">
        <v>40</v>
      </c>
      <c r="I669" s="1" t="s">
        <v>2365</v>
      </c>
      <c r="J669" s="1" t="s">
        <v>8</v>
      </c>
      <c r="K669" s="1">
        <v>2016</v>
      </c>
      <c r="L669" s="1" t="s">
        <v>2366</v>
      </c>
      <c r="M669" s="1" t="s">
        <v>10</v>
      </c>
      <c r="N669" s="1" t="s">
        <v>11</v>
      </c>
      <c r="O669" s="1" t="s">
        <v>12</v>
      </c>
      <c r="P669" s="12" t="s">
        <v>7845</v>
      </c>
      <c r="Q669" s="1" t="s">
        <v>13</v>
      </c>
      <c r="R669" s="1" t="s">
        <v>2401</v>
      </c>
      <c r="S669" s="6"/>
      <c r="T669" s="6"/>
    </row>
    <row r="670" spans="1:20" x14ac:dyDescent="0.25">
      <c r="A670" s="1">
        <v>669</v>
      </c>
      <c r="B670" s="1" t="s">
        <v>2402</v>
      </c>
      <c r="C670" s="2" t="s">
        <v>2403</v>
      </c>
      <c r="D670" s="1" t="s">
        <v>2404</v>
      </c>
      <c r="E670" s="1" t="s">
        <v>3</v>
      </c>
      <c r="F670" s="1" t="s">
        <v>4</v>
      </c>
      <c r="G670" s="1" t="s">
        <v>5</v>
      </c>
      <c r="H670" s="1" t="s">
        <v>40</v>
      </c>
      <c r="I670" s="1" t="s">
        <v>2365</v>
      </c>
      <c r="J670" s="1" t="s">
        <v>8</v>
      </c>
      <c r="K670" s="1">
        <v>2016</v>
      </c>
      <c r="L670" s="1" t="s">
        <v>2366</v>
      </c>
      <c r="M670" s="1" t="s">
        <v>30</v>
      </c>
      <c r="N670" s="1" t="s">
        <v>11</v>
      </c>
      <c r="O670" s="1" t="s">
        <v>12</v>
      </c>
      <c r="P670" s="12" t="s">
        <v>7846</v>
      </c>
      <c r="Q670" s="1" t="s">
        <v>13</v>
      </c>
      <c r="R670" s="1" t="s">
        <v>2405</v>
      </c>
      <c r="S670" s="6"/>
      <c r="T670" s="6"/>
    </row>
    <row r="671" spans="1:20" x14ac:dyDescent="0.25">
      <c r="A671" s="1">
        <v>670</v>
      </c>
      <c r="B671" s="1" t="s">
        <v>2406</v>
      </c>
      <c r="C671" s="2" t="s">
        <v>2407</v>
      </c>
      <c r="D671" s="1" t="s">
        <v>262</v>
      </c>
      <c r="E671" s="1" t="s">
        <v>3</v>
      </c>
      <c r="F671" s="1" t="s">
        <v>4</v>
      </c>
      <c r="G671" s="1" t="s">
        <v>5</v>
      </c>
      <c r="H671" s="1" t="s">
        <v>267</v>
      </c>
      <c r="I671" s="1" t="s">
        <v>2365</v>
      </c>
      <c r="J671" s="1" t="s">
        <v>8</v>
      </c>
      <c r="K671" s="1">
        <v>2016</v>
      </c>
      <c r="L671" s="1" t="s">
        <v>2366</v>
      </c>
      <c r="M671" s="1" t="s">
        <v>10</v>
      </c>
      <c r="N671" s="1" t="s">
        <v>11</v>
      </c>
      <c r="O671" s="1" t="s">
        <v>12</v>
      </c>
      <c r="P671" s="12" t="s">
        <v>7847</v>
      </c>
      <c r="Q671" s="1" t="s">
        <v>13</v>
      </c>
      <c r="R671" s="1" t="s">
        <v>2408</v>
      </c>
      <c r="S671" s="6"/>
      <c r="T671" s="6"/>
    </row>
    <row r="672" spans="1:20" x14ac:dyDescent="0.25">
      <c r="A672" s="1">
        <v>671</v>
      </c>
      <c r="B672" s="1" t="s">
        <v>2409</v>
      </c>
      <c r="C672" s="2" t="s">
        <v>2410</v>
      </c>
      <c r="D672" s="1" t="s">
        <v>1090</v>
      </c>
      <c r="E672" s="1" t="s">
        <v>18</v>
      </c>
      <c r="F672" s="1" t="s">
        <v>4</v>
      </c>
      <c r="G672" s="1" t="s">
        <v>5</v>
      </c>
      <c r="H672" s="1" t="s">
        <v>145</v>
      </c>
      <c r="I672" s="1" t="s">
        <v>2365</v>
      </c>
      <c r="J672" s="1" t="s">
        <v>8</v>
      </c>
      <c r="K672" s="1">
        <v>2016</v>
      </c>
      <c r="L672" s="1" t="s">
        <v>2366</v>
      </c>
      <c r="M672" s="1" t="s">
        <v>100</v>
      </c>
      <c r="N672" s="1" t="s">
        <v>11</v>
      </c>
      <c r="O672" s="1" t="s">
        <v>12</v>
      </c>
      <c r="P672" s="12" t="s">
        <v>7848</v>
      </c>
      <c r="Q672" s="1" t="s">
        <v>13</v>
      </c>
      <c r="R672" s="1" t="s">
        <v>2411</v>
      </c>
      <c r="S672" s="6"/>
      <c r="T672" s="6"/>
    </row>
    <row r="673" spans="1:20" x14ac:dyDescent="0.25">
      <c r="A673" s="1">
        <v>672</v>
      </c>
      <c r="B673" s="1" t="s">
        <v>2412</v>
      </c>
      <c r="C673" s="2" t="s">
        <v>2413</v>
      </c>
      <c r="D673" s="1" t="s">
        <v>780</v>
      </c>
      <c r="E673" s="1" t="s">
        <v>3</v>
      </c>
      <c r="F673" s="1" t="s">
        <v>4</v>
      </c>
      <c r="G673" s="1" t="s">
        <v>5</v>
      </c>
      <c r="H673" s="1" t="s">
        <v>396</v>
      </c>
      <c r="I673" s="1" t="s">
        <v>2365</v>
      </c>
      <c r="J673" s="1" t="s">
        <v>8</v>
      </c>
      <c r="K673" s="1">
        <v>2016</v>
      </c>
      <c r="L673" s="1" t="s">
        <v>2366</v>
      </c>
      <c r="M673" s="1" t="s">
        <v>10</v>
      </c>
      <c r="N673" s="1" t="s">
        <v>11</v>
      </c>
      <c r="O673" s="1" t="s">
        <v>12</v>
      </c>
      <c r="P673" s="12" t="s">
        <v>7849</v>
      </c>
      <c r="Q673" s="1" t="s">
        <v>13</v>
      </c>
      <c r="R673" s="1" t="s">
        <v>2414</v>
      </c>
      <c r="S673" s="6"/>
      <c r="T673" s="6"/>
    </row>
    <row r="674" spans="1:20" x14ac:dyDescent="0.25">
      <c r="A674" s="1">
        <v>673</v>
      </c>
      <c r="B674" s="1" t="s">
        <v>2415</v>
      </c>
      <c r="C674" s="2" t="s">
        <v>2416</v>
      </c>
      <c r="D674" s="1" t="s">
        <v>1502</v>
      </c>
      <c r="E674" s="1" t="s">
        <v>3</v>
      </c>
      <c r="F674" s="1" t="s">
        <v>4</v>
      </c>
      <c r="G674" s="1" t="s">
        <v>5</v>
      </c>
      <c r="H674" s="1" t="s">
        <v>99</v>
      </c>
      <c r="I674" s="1" t="s">
        <v>2365</v>
      </c>
      <c r="J674" s="1" t="s">
        <v>8</v>
      </c>
      <c r="K674" s="1">
        <v>2016</v>
      </c>
      <c r="L674" s="1" t="s">
        <v>2366</v>
      </c>
      <c r="M674" s="1" t="s">
        <v>10</v>
      </c>
      <c r="N674" s="1" t="s">
        <v>11</v>
      </c>
      <c r="O674" s="1" t="s">
        <v>12</v>
      </c>
      <c r="P674" s="12" t="s">
        <v>7850</v>
      </c>
      <c r="Q674" s="1" t="s">
        <v>13</v>
      </c>
      <c r="R674" s="1" t="s">
        <v>2417</v>
      </c>
      <c r="S674" s="6"/>
      <c r="T674" s="6"/>
    </row>
    <row r="675" spans="1:20" x14ac:dyDescent="0.25">
      <c r="A675" s="1">
        <v>674</v>
      </c>
      <c r="B675" s="1" t="s">
        <v>2418</v>
      </c>
      <c r="C675" s="2" t="s">
        <v>2419</v>
      </c>
      <c r="D675" s="1" t="s">
        <v>400</v>
      </c>
      <c r="E675" s="1" t="s">
        <v>3</v>
      </c>
      <c r="F675" s="1" t="s">
        <v>4</v>
      </c>
      <c r="G675" s="1" t="s">
        <v>5</v>
      </c>
      <c r="H675" s="1" t="s">
        <v>905</v>
      </c>
      <c r="I675" s="1" t="s">
        <v>2365</v>
      </c>
      <c r="J675" s="1" t="s">
        <v>8</v>
      </c>
      <c r="K675" s="1">
        <v>2016</v>
      </c>
      <c r="L675" s="1" t="s">
        <v>2366</v>
      </c>
      <c r="M675" s="1" t="s">
        <v>10</v>
      </c>
      <c r="N675" s="1" t="s">
        <v>11</v>
      </c>
      <c r="O675" s="1" t="s">
        <v>12</v>
      </c>
      <c r="P675" s="12" t="s">
        <v>7851</v>
      </c>
      <c r="Q675" s="1" t="s">
        <v>13</v>
      </c>
      <c r="R675" s="1" t="s">
        <v>2420</v>
      </c>
      <c r="S675" s="6"/>
      <c r="T675" s="6"/>
    </row>
    <row r="676" spans="1:20" x14ac:dyDescent="0.25">
      <c r="A676" s="1">
        <v>675</v>
      </c>
      <c r="B676" s="1" t="s">
        <v>2421</v>
      </c>
      <c r="C676" s="2" t="s">
        <v>2422</v>
      </c>
      <c r="D676" s="1" t="s">
        <v>2423</v>
      </c>
      <c r="E676" s="1" t="s">
        <v>18</v>
      </c>
      <c r="F676" s="1" t="s">
        <v>4</v>
      </c>
      <c r="G676" s="1" t="s">
        <v>5</v>
      </c>
      <c r="H676" s="1" t="s">
        <v>645</v>
      </c>
      <c r="I676" s="1" t="s">
        <v>2365</v>
      </c>
      <c r="J676" s="1" t="s">
        <v>8</v>
      </c>
      <c r="K676" s="1">
        <v>2016</v>
      </c>
      <c r="L676" s="1" t="s">
        <v>2366</v>
      </c>
      <c r="M676" s="1" t="s">
        <v>10</v>
      </c>
      <c r="N676" s="1" t="s">
        <v>11</v>
      </c>
      <c r="O676" s="1" t="s">
        <v>12</v>
      </c>
      <c r="P676" s="12" t="s">
        <v>7852</v>
      </c>
      <c r="Q676" s="1" t="s">
        <v>13</v>
      </c>
      <c r="R676" s="1" t="s">
        <v>2424</v>
      </c>
      <c r="S676" s="6"/>
      <c r="T676" s="6"/>
    </row>
    <row r="677" spans="1:20" x14ac:dyDescent="0.25">
      <c r="A677" s="1">
        <v>676</v>
      </c>
      <c r="B677" s="1" t="s">
        <v>2425</v>
      </c>
      <c r="C677" s="2" t="s">
        <v>2426</v>
      </c>
      <c r="D677" s="1" t="s">
        <v>1300</v>
      </c>
      <c r="E677" s="1" t="s">
        <v>3</v>
      </c>
      <c r="F677" s="1" t="s">
        <v>4</v>
      </c>
      <c r="G677" s="1" t="s">
        <v>5</v>
      </c>
      <c r="H677" s="1" t="s">
        <v>216</v>
      </c>
      <c r="I677" s="1" t="s">
        <v>2365</v>
      </c>
      <c r="J677" s="1" t="s">
        <v>8</v>
      </c>
      <c r="K677" s="1">
        <v>2016</v>
      </c>
      <c r="L677" s="1" t="s">
        <v>2366</v>
      </c>
      <c r="M677" s="1" t="s">
        <v>10</v>
      </c>
      <c r="N677" s="1" t="s">
        <v>11</v>
      </c>
      <c r="O677" s="1" t="s">
        <v>12</v>
      </c>
      <c r="P677" s="12" t="s">
        <v>7853</v>
      </c>
      <c r="Q677" s="1" t="s">
        <v>13</v>
      </c>
      <c r="R677" s="1" t="s">
        <v>2427</v>
      </c>
      <c r="S677" s="6"/>
      <c r="T677" s="6"/>
    </row>
    <row r="678" spans="1:20" x14ac:dyDescent="0.25">
      <c r="A678" s="1">
        <v>677</v>
      </c>
      <c r="B678" s="1" t="s">
        <v>2428</v>
      </c>
      <c r="C678" s="2" t="s">
        <v>2429</v>
      </c>
      <c r="D678" s="1" t="s">
        <v>2070</v>
      </c>
      <c r="E678" s="1" t="s">
        <v>3</v>
      </c>
      <c r="F678" s="1" t="s">
        <v>4</v>
      </c>
      <c r="G678" s="1" t="s">
        <v>5</v>
      </c>
      <c r="H678" s="1" t="s">
        <v>114</v>
      </c>
      <c r="I678" s="1" t="s">
        <v>2365</v>
      </c>
      <c r="J678" s="1" t="s">
        <v>8</v>
      </c>
      <c r="K678" s="1">
        <v>2016</v>
      </c>
      <c r="L678" s="1" t="s">
        <v>2366</v>
      </c>
      <c r="M678" s="1" t="s">
        <v>10</v>
      </c>
      <c r="N678" s="1" t="s">
        <v>11</v>
      </c>
      <c r="O678" s="1" t="s">
        <v>12</v>
      </c>
      <c r="P678" s="12" t="s">
        <v>7854</v>
      </c>
      <c r="Q678" s="1" t="s">
        <v>13</v>
      </c>
      <c r="R678" s="1" t="s">
        <v>2430</v>
      </c>
      <c r="S678" s="6"/>
      <c r="T678" s="6"/>
    </row>
    <row r="679" spans="1:20" x14ac:dyDescent="0.25">
      <c r="A679" s="1">
        <v>678</v>
      </c>
      <c r="B679" s="1" t="s">
        <v>2431</v>
      </c>
      <c r="C679" s="2" t="s">
        <v>2432</v>
      </c>
      <c r="D679" s="1" t="s">
        <v>900</v>
      </c>
      <c r="E679" s="1" t="s">
        <v>18</v>
      </c>
      <c r="F679" s="1" t="s">
        <v>4</v>
      </c>
      <c r="G679" s="1" t="s">
        <v>5</v>
      </c>
      <c r="H679" s="1" t="s">
        <v>40</v>
      </c>
      <c r="I679" s="1" t="s">
        <v>2365</v>
      </c>
      <c r="J679" s="1" t="s">
        <v>8</v>
      </c>
      <c r="K679" s="1">
        <v>2016</v>
      </c>
      <c r="L679" s="1" t="s">
        <v>2366</v>
      </c>
      <c r="M679" s="1" t="s">
        <v>30</v>
      </c>
      <c r="N679" s="1" t="s">
        <v>11</v>
      </c>
      <c r="O679" s="1" t="s">
        <v>12</v>
      </c>
      <c r="P679" s="12" t="s">
        <v>7855</v>
      </c>
      <c r="Q679" s="1" t="s">
        <v>13</v>
      </c>
      <c r="R679" s="1" t="s">
        <v>2433</v>
      </c>
      <c r="S679" s="6"/>
      <c r="T679" s="6"/>
    </row>
    <row r="680" spans="1:20" x14ac:dyDescent="0.25">
      <c r="A680" s="1">
        <v>679</v>
      </c>
      <c r="B680" s="1" t="s">
        <v>2434</v>
      </c>
      <c r="C680" s="2" t="s">
        <v>2435</v>
      </c>
      <c r="D680" s="1" t="s">
        <v>560</v>
      </c>
      <c r="E680" s="1" t="s">
        <v>18</v>
      </c>
      <c r="F680" s="1" t="s">
        <v>4</v>
      </c>
      <c r="G680" s="1" t="s">
        <v>5</v>
      </c>
      <c r="H680" s="1" t="s">
        <v>24</v>
      </c>
      <c r="I680" s="1" t="s">
        <v>2365</v>
      </c>
      <c r="J680" s="1" t="s">
        <v>8</v>
      </c>
      <c r="K680" s="1">
        <v>2016</v>
      </c>
      <c r="L680" s="1" t="s">
        <v>2366</v>
      </c>
      <c r="M680" s="1" t="s">
        <v>10</v>
      </c>
      <c r="N680" s="1" t="s">
        <v>11</v>
      </c>
      <c r="O680" s="1" t="s">
        <v>12</v>
      </c>
      <c r="P680" s="12" t="s">
        <v>7856</v>
      </c>
      <c r="Q680" s="1" t="s">
        <v>13</v>
      </c>
      <c r="R680" s="1" t="s">
        <v>2436</v>
      </c>
      <c r="S680" s="6"/>
      <c r="T680" s="6"/>
    </row>
    <row r="681" spans="1:20" x14ac:dyDescent="0.25">
      <c r="A681" s="1">
        <v>680</v>
      </c>
      <c r="B681" s="1" t="s">
        <v>2437</v>
      </c>
      <c r="C681" s="2" t="s">
        <v>2438</v>
      </c>
      <c r="D681" s="1" t="s">
        <v>2439</v>
      </c>
      <c r="E681" s="1" t="s">
        <v>18</v>
      </c>
      <c r="F681" s="1" t="s">
        <v>4</v>
      </c>
      <c r="G681" s="1" t="s">
        <v>5</v>
      </c>
      <c r="H681" s="1" t="s">
        <v>57</v>
      </c>
      <c r="I681" s="1" t="s">
        <v>2365</v>
      </c>
      <c r="J681" s="1" t="s">
        <v>8</v>
      </c>
      <c r="K681" s="1">
        <v>2016</v>
      </c>
      <c r="L681" s="1" t="s">
        <v>2366</v>
      </c>
      <c r="M681" s="1" t="s">
        <v>10</v>
      </c>
      <c r="N681" s="1" t="s">
        <v>11</v>
      </c>
      <c r="O681" s="1" t="s">
        <v>12</v>
      </c>
      <c r="P681" s="12" t="s">
        <v>7857</v>
      </c>
      <c r="Q681" s="1" t="s">
        <v>13</v>
      </c>
      <c r="R681" s="1" t="s">
        <v>2440</v>
      </c>
      <c r="S681" s="6"/>
      <c r="T681" s="6"/>
    </row>
    <row r="682" spans="1:20" x14ac:dyDescent="0.25">
      <c r="A682" s="1">
        <v>681</v>
      </c>
      <c r="B682" s="1" t="s">
        <v>2441</v>
      </c>
      <c r="C682" s="2" t="s">
        <v>2442</v>
      </c>
      <c r="D682" s="1" t="s">
        <v>442</v>
      </c>
      <c r="E682" s="1" t="s">
        <v>3</v>
      </c>
      <c r="F682" s="1" t="s">
        <v>4</v>
      </c>
      <c r="G682" s="1" t="s">
        <v>5</v>
      </c>
      <c r="H682" s="1" t="s">
        <v>35</v>
      </c>
      <c r="I682" s="1" t="s">
        <v>2365</v>
      </c>
      <c r="J682" s="1" t="s">
        <v>8</v>
      </c>
      <c r="K682" s="1">
        <v>2016</v>
      </c>
      <c r="L682" s="1" t="s">
        <v>2366</v>
      </c>
      <c r="M682" s="1" t="s">
        <v>10</v>
      </c>
      <c r="N682" s="1" t="s">
        <v>11</v>
      </c>
      <c r="O682" s="1" t="s">
        <v>12</v>
      </c>
      <c r="P682" s="12" t="s">
        <v>7858</v>
      </c>
      <c r="Q682" s="1" t="s">
        <v>13</v>
      </c>
      <c r="R682" s="1" t="s">
        <v>2443</v>
      </c>
      <c r="S682" s="6"/>
      <c r="T682" s="6"/>
    </row>
    <row r="683" spans="1:20" x14ac:dyDescent="0.25">
      <c r="A683" s="1">
        <v>682</v>
      </c>
      <c r="B683" s="1" t="s">
        <v>2444</v>
      </c>
      <c r="C683" s="2" t="s">
        <v>2445</v>
      </c>
      <c r="D683" s="1" t="s">
        <v>2446</v>
      </c>
      <c r="E683" s="1" t="s">
        <v>3</v>
      </c>
      <c r="F683" s="1" t="s">
        <v>4</v>
      </c>
      <c r="G683" s="1" t="s">
        <v>5</v>
      </c>
      <c r="H683" s="1" t="s">
        <v>306</v>
      </c>
      <c r="I683" s="1" t="s">
        <v>2365</v>
      </c>
      <c r="J683" s="1" t="s">
        <v>8</v>
      </c>
      <c r="K683" s="1">
        <v>2016</v>
      </c>
      <c r="L683" s="1" t="s">
        <v>2366</v>
      </c>
      <c r="M683" s="1" t="s">
        <v>10</v>
      </c>
      <c r="N683" s="1" t="s">
        <v>11</v>
      </c>
      <c r="O683" s="1" t="s">
        <v>12</v>
      </c>
      <c r="P683" s="12" t="s">
        <v>7859</v>
      </c>
      <c r="Q683" s="1" t="s">
        <v>13</v>
      </c>
      <c r="R683" s="1" t="s">
        <v>2447</v>
      </c>
      <c r="S683" s="6"/>
      <c r="T683" s="6"/>
    </row>
    <row r="684" spans="1:20" x14ac:dyDescent="0.25">
      <c r="A684" s="1">
        <v>683</v>
      </c>
      <c r="B684" s="1" t="s">
        <v>2448</v>
      </c>
      <c r="C684" s="2" t="s">
        <v>2449</v>
      </c>
      <c r="D684" s="1" t="s">
        <v>1441</v>
      </c>
      <c r="E684" s="1" t="s">
        <v>3</v>
      </c>
      <c r="F684" s="1" t="s">
        <v>4</v>
      </c>
      <c r="G684" s="1" t="s">
        <v>5</v>
      </c>
      <c r="H684" s="1" t="s">
        <v>70</v>
      </c>
      <c r="I684" s="1" t="s">
        <v>2365</v>
      </c>
      <c r="J684" s="1" t="s">
        <v>8</v>
      </c>
      <c r="K684" s="1">
        <v>2016</v>
      </c>
      <c r="L684" s="1" t="s">
        <v>2366</v>
      </c>
      <c r="M684" s="1" t="s">
        <v>10</v>
      </c>
      <c r="N684" s="1" t="s">
        <v>11</v>
      </c>
      <c r="O684" s="1" t="s">
        <v>12</v>
      </c>
      <c r="P684" s="12" t="s">
        <v>7860</v>
      </c>
      <c r="Q684" s="1" t="s">
        <v>13</v>
      </c>
      <c r="R684" s="1" t="s">
        <v>2450</v>
      </c>
      <c r="S684" s="6"/>
      <c r="T684" s="6"/>
    </row>
    <row r="685" spans="1:20" x14ac:dyDescent="0.25">
      <c r="A685" s="1">
        <v>684</v>
      </c>
      <c r="B685" s="1" t="s">
        <v>2451</v>
      </c>
      <c r="C685" s="2" t="s">
        <v>2452</v>
      </c>
      <c r="D685" s="1" t="s">
        <v>487</v>
      </c>
      <c r="E685" s="1" t="s">
        <v>3</v>
      </c>
      <c r="F685" s="1" t="s">
        <v>4</v>
      </c>
      <c r="G685" s="1" t="s">
        <v>5</v>
      </c>
      <c r="H685" s="1" t="s">
        <v>70</v>
      </c>
      <c r="I685" s="1" t="s">
        <v>2365</v>
      </c>
      <c r="J685" s="1" t="s">
        <v>8</v>
      </c>
      <c r="K685" s="1">
        <v>2016</v>
      </c>
      <c r="L685" s="1" t="s">
        <v>2366</v>
      </c>
      <c r="M685" s="1" t="s">
        <v>10</v>
      </c>
      <c r="N685" s="1" t="s">
        <v>11</v>
      </c>
      <c r="O685" s="1" t="s">
        <v>12</v>
      </c>
      <c r="P685" s="12" t="s">
        <v>7861</v>
      </c>
      <c r="Q685" s="1" t="s">
        <v>13</v>
      </c>
      <c r="R685" s="1" t="s">
        <v>2453</v>
      </c>
      <c r="S685" s="6"/>
      <c r="T685" s="6"/>
    </row>
    <row r="686" spans="1:20" x14ac:dyDescent="0.25">
      <c r="A686" s="1">
        <v>685</v>
      </c>
      <c r="B686" s="1" t="s">
        <v>2454</v>
      </c>
      <c r="C686" s="2" t="s">
        <v>2455</v>
      </c>
      <c r="D686" s="1" t="s">
        <v>380</v>
      </c>
      <c r="E686" s="1" t="s">
        <v>3</v>
      </c>
      <c r="F686" s="1" t="s">
        <v>4</v>
      </c>
      <c r="G686" s="1" t="s">
        <v>5</v>
      </c>
      <c r="H686" s="1" t="s">
        <v>40</v>
      </c>
      <c r="I686" s="1" t="s">
        <v>2365</v>
      </c>
      <c r="J686" s="1" t="s">
        <v>8</v>
      </c>
      <c r="K686" s="1">
        <v>2016</v>
      </c>
      <c r="L686" s="1" t="s">
        <v>2366</v>
      </c>
      <c r="M686" s="1" t="s">
        <v>30</v>
      </c>
      <c r="N686" s="1" t="s">
        <v>11</v>
      </c>
      <c r="O686" s="1" t="s">
        <v>12</v>
      </c>
      <c r="P686" s="12" t="s">
        <v>7862</v>
      </c>
      <c r="Q686" s="1" t="s">
        <v>13</v>
      </c>
      <c r="R686" s="1" t="s">
        <v>2456</v>
      </c>
      <c r="S686" s="6"/>
      <c r="T686" s="6"/>
    </row>
    <row r="687" spans="1:20" x14ac:dyDescent="0.25">
      <c r="A687" s="1">
        <v>686</v>
      </c>
      <c r="B687" s="1" t="s">
        <v>2457</v>
      </c>
      <c r="C687" s="2" t="s">
        <v>2458</v>
      </c>
      <c r="D687" s="1" t="s">
        <v>994</v>
      </c>
      <c r="E687" s="1" t="s">
        <v>3</v>
      </c>
      <c r="F687" s="1" t="s">
        <v>4</v>
      </c>
      <c r="G687" s="1" t="s">
        <v>5</v>
      </c>
      <c r="H687" s="1" t="s">
        <v>40</v>
      </c>
      <c r="I687" s="1" t="s">
        <v>2365</v>
      </c>
      <c r="J687" s="1" t="s">
        <v>8</v>
      </c>
      <c r="K687" s="1">
        <v>2016</v>
      </c>
      <c r="L687" s="1" t="s">
        <v>2366</v>
      </c>
      <c r="M687" s="1" t="s">
        <v>100</v>
      </c>
      <c r="N687" s="1" t="s">
        <v>11</v>
      </c>
      <c r="O687" s="1" t="s">
        <v>12</v>
      </c>
      <c r="P687" s="12" t="s">
        <v>7863</v>
      </c>
      <c r="Q687" s="1" t="s">
        <v>13</v>
      </c>
      <c r="R687" s="1" t="s">
        <v>2459</v>
      </c>
      <c r="S687" s="6"/>
      <c r="T687" s="6"/>
    </row>
    <row r="688" spans="1:20" x14ac:dyDescent="0.25">
      <c r="A688" s="1">
        <v>687</v>
      </c>
      <c r="B688" s="1" t="s">
        <v>2460</v>
      </c>
      <c r="C688" s="2" t="s">
        <v>2461</v>
      </c>
      <c r="D688" s="1" t="s">
        <v>2462</v>
      </c>
      <c r="E688" s="1" t="s">
        <v>3</v>
      </c>
      <c r="F688" s="1" t="s">
        <v>4</v>
      </c>
      <c r="G688" s="1" t="s">
        <v>5</v>
      </c>
      <c r="H688" s="1" t="s">
        <v>135</v>
      </c>
      <c r="I688" s="1" t="s">
        <v>2365</v>
      </c>
      <c r="J688" s="1" t="s">
        <v>8</v>
      </c>
      <c r="K688" s="1">
        <v>2016</v>
      </c>
      <c r="L688" s="1" t="s">
        <v>2366</v>
      </c>
      <c r="M688" s="1" t="s">
        <v>10</v>
      </c>
      <c r="N688" s="1" t="s">
        <v>11</v>
      </c>
      <c r="O688" s="1" t="s">
        <v>12</v>
      </c>
      <c r="P688" s="12" t="s">
        <v>7864</v>
      </c>
      <c r="Q688" s="1" t="s">
        <v>13</v>
      </c>
      <c r="R688" s="1" t="s">
        <v>2463</v>
      </c>
      <c r="S688" s="6"/>
      <c r="T688" s="6"/>
    </row>
    <row r="689" spans="1:20" x14ac:dyDescent="0.25">
      <c r="A689" s="1">
        <v>688</v>
      </c>
      <c r="B689" s="1" t="s">
        <v>2464</v>
      </c>
      <c r="C689" s="2" t="s">
        <v>2465</v>
      </c>
      <c r="D689" s="1" t="s">
        <v>572</v>
      </c>
      <c r="E689" s="1" t="s">
        <v>18</v>
      </c>
      <c r="F689" s="1" t="s">
        <v>4</v>
      </c>
      <c r="G689" s="1" t="s">
        <v>5</v>
      </c>
      <c r="H689" s="1" t="s">
        <v>70</v>
      </c>
      <c r="I689" s="1" t="s">
        <v>2365</v>
      </c>
      <c r="J689" s="1" t="s">
        <v>8</v>
      </c>
      <c r="K689" s="1">
        <v>2016</v>
      </c>
      <c r="L689" s="1" t="s">
        <v>2366</v>
      </c>
      <c r="M689" s="1" t="s">
        <v>10</v>
      </c>
      <c r="N689" s="1" t="s">
        <v>11</v>
      </c>
      <c r="O689" s="1" t="s">
        <v>12</v>
      </c>
      <c r="P689" s="12" t="s">
        <v>7865</v>
      </c>
      <c r="Q689" s="1" t="s">
        <v>13</v>
      </c>
      <c r="R689" s="1" t="s">
        <v>2466</v>
      </c>
      <c r="S689" s="6"/>
      <c r="T689" s="6"/>
    </row>
    <row r="690" spans="1:20" x14ac:dyDescent="0.25">
      <c r="A690" s="1">
        <v>689</v>
      </c>
      <c r="B690" s="1" t="s">
        <v>2467</v>
      </c>
      <c r="C690" s="2" t="s">
        <v>2468</v>
      </c>
      <c r="D690" s="1" t="s">
        <v>2083</v>
      </c>
      <c r="E690" s="1" t="s">
        <v>18</v>
      </c>
      <c r="F690" s="1" t="s">
        <v>4</v>
      </c>
      <c r="G690" s="1" t="s">
        <v>5</v>
      </c>
      <c r="H690" s="1" t="s">
        <v>40</v>
      </c>
      <c r="I690" s="1" t="s">
        <v>2365</v>
      </c>
      <c r="J690" s="1" t="s">
        <v>8</v>
      </c>
      <c r="K690" s="1">
        <v>2016</v>
      </c>
      <c r="L690" s="1" t="s">
        <v>2366</v>
      </c>
      <c r="M690" s="1" t="s">
        <v>10</v>
      </c>
      <c r="N690" s="1" t="s">
        <v>11</v>
      </c>
      <c r="O690" s="1" t="s">
        <v>12</v>
      </c>
      <c r="P690" s="12" t="s">
        <v>7866</v>
      </c>
      <c r="Q690" s="1" t="s">
        <v>13</v>
      </c>
      <c r="R690" s="1" t="s">
        <v>2469</v>
      </c>
      <c r="S690" s="6"/>
      <c r="T690" s="6"/>
    </row>
    <row r="691" spans="1:20" x14ac:dyDescent="0.25">
      <c r="A691" s="1">
        <v>690</v>
      </c>
      <c r="B691" s="1" t="s">
        <v>2470</v>
      </c>
      <c r="C691" s="2" t="s">
        <v>2471</v>
      </c>
      <c r="D691" s="1" t="s">
        <v>113</v>
      </c>
      <c r="E691" s="1" t="s">
        <v>3</v>
      </c>
      <c r="F691" s="1" t="s">
        <v>4</v>
      </c>
      <c r="G691" s="1" t="s">
        <v>5</v>
      </c>
      <c r="H691" s="1" t="s">
        <v>29</v>
      </c>
      <c r="I691" s="1" t="s">
        <v>2365</v>
      </c>
      <c r="J691" s="1" t="s">
        <v>8</v>
      </c>
      <c r="K691" s="1">
        <v>2016</v>
      </c>
      <c r="L691" s="1" t="s">
        <v>2366</v>
      </c>
      <c r="M691" s="1" t="s">
        <v>10</v>
      </c>
      <c r="N691" s="1" t="s">
        <v>11</v>
      </c>
      <c r="O691" s="1" t="s">
        <v>12</v>
      </c>
      <c r="P691" s="12" t="s">
        <v>7867</v>
      </c>
      <c r="Q691" s="1" t="s">
        <v>13</v>
      </c>
      <c r="R691" s="1" t="s">
        <v>2472</v>
      </c>
      <c r="S691" s="6"/>
      <c r="T691" s="6"/>
    </row>
    <row r="692" spans="1:20" x14ac:dyDescent="0.25">
      <c r="A692" s="1">
        <v>691</v>
      </c>
      <c r="B692" s="1" t="s">
        <v>2473</v>
      </c>
      <c r="C692" s="2" t="s">
        <v>2474</v>
      </c>
      <c r="D692" s="1" t="s">
        <v>998</v>
      </c>
      <c r="E692" s="1" t="s">
        <v>3</v>
      </c>
      <c r="F692" s="1" t="s">
        <v>4</v>
      </c>
      <c r="G692" s="1" t="s">
        <v>5</v>
      </c>
      <c r="H692" s="1" t="s">
        <v>70</v>
      </c>
      <c r="I692" s="1" t="s">
        <v>2365</v>
      </c>
      <c r="J692" s="1" t="s">
        <v>8</v>
      </c>
      <c r="K692" s="1">
        <v>2016</v>
      </c>
      <c r="L692" s="1" t="s">
        <v>2366</v>
      </c>
      <c r="M692" s="1" t="s">
        <v>10</v>
      </c>
      <c r="N692" s="1" t="s">
        <v>11</v>
      </c>
      <c r="O692" s="1" t="s">
        <v>12</v>
      </c>
      <c r="P692" s="12" t="s">
        <v>7868</v>
      </c>
      <c r="Q692" s="1" t="s">
        <v>13</v>
      </c>
      <c r="R692" s="1" t="s">
        <v>2475</v>
      </c>
      <c r="S692" s="6"/>
      <c r="T692" s="6"/>
    </row>
    <row r="693" spans="1:20" x14ac:dyDescent="0.25">
      <c r="A693" s="1">
        <v>692</v>
      </c>
      <c r="B693" s="1" t="s">
        <v>2476</v>
      </c>
      <c r="C693" s="2" t="s">
        <v>2477</v>
      </c>
      <c r="D693" s="1" t="s">
        <v>2083</v>
      </c>
      <c r="E693" s="1" t="s">
        <v>3</v>
      </c>
      <c r="F693" s="1" t="s">
        <v>4</v>
      </c>
      <c r="G693" s="1" t="s">
        <v>5</v>
      </c>
      <c r="H693" s="1" t="s">
        <v>140</v>
      </c>
      <c r="I693" s="1" t="s">
        <v>2365</v>
      </c>
      <c r="J693" s="1" t="s">
        <v>8</v>
      </c>
      <c r="K693" s="1">
        <v>2016</v>
      </c>
      <c r="L693" s="1" t="s">
        <v>2366</v>
      </c>
      <c r="M693" s="1" t="s">
        <v>30</v>
      </c>
      <c r="N693" s="1" t="s">
        <v>11</v>
      </c>
      <c r="O693" s="1" t="s">
        <v>12</v>
      </c>
      <c r="P693" s="12" t="s">
        <v>7869</v>
      </c>
      <c r="Q693" s="1" t="s">
        <v>13</v>
      </c>
      <c r="R693" s="1" t="s">
        <v>2478</v>
      </c>
      <c r="S693" s="6"/>
      <c r="T693" s="6"/>
    </row>
    <row r="694" spans="1:20" x14ac:dyDescent="0.25">
      <c r="A694" s="1">
        <v>693</v>
      </c>
      <c r="B694" s="1" t="s">
        <v>2479</v>
      </c>
      <c r="C694" s="2" t="s">
        <v>2480</v>
      </c>
      <c r="D694" s="1" t="s">
        <v>2481</v>
      </c>
      <c r="E694" s="1" t="s">
        <v>3</v>
      </c>
      <c r="F694" s="1" t="s">
        <v>4</v>
      </c>
      <c r="G694" s="1" t="s">
        <v>5</v>
      </c>
      <c r="H694" s="1" t="s">
        <v>412</v>
      </c>
      <c r="I694" s="1" t="s">
        <v>2365</v>
      </c>
      <c r="J694" s="1" t="s">
        <v>8</v>
      </c>
      <c r="K694" s="1">
        <v>2016</v>
      </c>
      <c r="L694" s="1" t="s">
        <v>2366</v>
      </c>
      <c r="M694" s="1" t="s">
        <v>10</v>
      </c>
      <c r="N694" s="1" t="s">
        <v>11</v>
      </c>
      <c r="O694" s="1" t="s">
        <v>12</v>
      </c>
      <c r="P694" s="12" t="s">
        <v>7870</v>
      </c>
      <c r="Q694" s="1" t="s">
        <v>13</v>
      </c>
      <c r="R694" s="1" t="s">
        <v>2482</v>
      </c>
      <c r="S694" s="6"/>
      <c r="T694" s="6"/>
    </row>
    <row r="695" spans="1:20" x14ac:dyDescent="0.25">
      <c r="A695" s="1">
        <v>694</v>
      </c>
      <c r="B695" s="1" t="s">
        <v>2483</v>
      </c>
      <c r="C695" s="2" t="s">
        <v>2484</v>
      </c>
      <c r="D695" s="1" t="s">
        <v>442</v>
      </c>
      <c r="E695" s="1" t="s">
        <v>3</v>
      </c>
      <c r="F695" s="1" t="s">
        <v>4</v>
      </c>
      <c r="G695" s="1" t="s">
        <v>5</v>
      </c>
      <c r="H695" s="1" t="s">
        <v>216</v>
      </c>
      <c r="I695" s="1" t="s">
        <v>2365</v>
      </c>
      <c r="J695" s="1" t="s">
        <v>8</v>
      </c>
      <c r="K695" s="1">
        <v>2016</v>
      </c>
      <c r="L695" s="1" t="s">
        <v>2366</v>
      </c>
      <c r="M695" s="1" t="s">
        <v>10</v>
      </c>
      <c r="N695" s="1" t="s">
        <v>11</v>
      </c>
      <c r="O695" s="1" t="s">
        <v>12</v>
      </c>
      <c r="P695" s="12" t="s">
        <v>7871</v>
      </c>
      <c r="Q695" s="1" t="s">
        <v>13</v>
      </c>
      <c r="R695" s="1" t="s">
        <v>2485</v>
      </c>
      <c r="S695" s="6"/>
      <c r="T695" s="6"/>
    </row>
    <row r="696" spans="1:20" x14ac:dyDescent="0.25">
      <c r="A696" s="1">
        <v>695</v>
      </c>
      <c r="B696" s="1" t="s">
        <v>2486</v>
      </c>
      <c r="C696" s="2" t="s">
        <v>2487</v>
      </c>
      <c r="D696" s="1" t="s">
        <v>528</v>
      </c>
      <c r="E696" s="1" t="s">
        <v>3</v>
      </c>
      <c r="F696" s="1" t="s">
        <v>4</v>
      </c>
      <c r="G696" s="1" t="s">
        <v>5</v>
      </c>
      <c r="H696" s="1" t="s">
        <v>40</v>
      </c>
      <c r="I696" s="1" t="s">
        <v>2365</v>
      </c>
      <c r="J696" s="1" t="s">
        <v>8</v>
      </c>
      <c r="K696" s="1">
        <v>2016</v>
      </c>
      <c r="L696" s="1" t="s">
        <v>2366</v>
      </c>
      <c r="M696" s="1" t="s">
        <v>10</v>
      </c>
      <c r="N696" s="1" t="s">
        <v>11</v>
      </c>
      <c r="O696" s="1" t="s">
        <v>12</v>
      </c>
      <c r="P696" s="12" t="s">
        <v>7872</v>
      </c>
      <c r="Q696" s="1" t="s">
        <v>13</v>
      </c>
      <c r="R696" s="1" t="s">
        <v>2488</v>
      </c>
      <c r="S696" s="6"/>
      <c r="T696" s="6"/>
    </row>
    <row r="697" spans="1:20" x14ac:dyDescent="0.25">
      <c r="A697" s="1">
        <v>696</v>
      </c>
      <c r="B697" s="1" t="s">
        <v>2489</v>
      </c>
      <c r="C697" s="2" t="s">
        <v>2490</v>
      </c>
      <c r="D697" s="1" t="s">
        <v>56</v>
      </c>
      <c r="E697" s="1" t="s">
        <v>3</v>
      </c>
      <c r="F697" s="1" t="s">
        <v>4</v>
      </c>
      <c r="G697" s="1" t="s">
        <v>5</v>
      </c>
      <c r="H697" s="1" t="s">
        <v>2263</v>
      </c>
      <c r="I697" s="1" t="s">
        <v>2365</v>
      </c>
      <c r="J697" s="1" t="s">
        <v>8</v>
      </c>
      <c r="K697" s="1">
        <v>2016</v>
      </c>
      <c r="L697" s="1" t="s">
        <v>2366</v>
      </c>
      <c r="M697" s="1" t="s">
        <v>30</v>
      </c>
      <c r="N697" s="1" t="s">
        <v>11</v>
      </c>
      <c r="O697" s="1" t="s">
        <v>12</v>
      </c>
      <c r="P697" s="12" t="s">
        <v>7873</v>
      </c>
      <c r="Q697" s="1" t="s">
        <v>13</v>
      </c>
      <c r="R697" s="1" t="s">
        <v>2491</v>
      </c>
      <c r="S697" s="6"/>
      <c r="T697" s="6"/>
    </row>
    <row r="698" spans="1:20" x14ac:dyDescent="0.25">
      <c r="A698" s="1">
        <v>697</v>
      </c>
      <c r="B698" s="1" t="s">
        <v>2492</v>
      </c>
      <c r="C698" s="2" t="s">
        <v>2493</v>
      </c>
      <c r="D698" s="1" t="s">
        <v>23</v>
      </c>
      <c r="E698" s="1" t="s">
        <v>3</v>
      </c>
      <c r="F698" s="1" t="s">
        <v>4</v>
      </c>
      <c r="G698" s="1" t="s">
        <v>5</v>
      </c>
      <c r="H698" s="1" t="s">
        <v>267</v>
      </c>
      <c r="I698" s="1" t="s">
        <v>2365</v>
      </c>
      <c r="J698" s="1" t="s">
        <v>8</v>
      </c>
      <c r="K698" s="1">
        <v>2016</v>
      </c>
      <c r="L698" s="1" t="s">
        <v>2366</v>
      </c>
      <c r="M698" s="1" t="s">
        <v>10</v>
      </c>
      <c r="N698" s="1" t="s">
        <v>11</v>
      </c>
      <c r="O698" s="1" t="s">
        <v>12</v>
      </c>
      <c r="P698" s="12" t="s">
        <v>7874</v>
      </c>
      <c r="Q698" s="1" t="s">
        <v>13</v>
      </c>
      <c r="R698" s="1" t="s">
        <v>2494</v>
      </c>
      <c r="S698" s="6"/>
      <c r="T698" s="6"/>
    </row>
    <row r="699" spans="1:20" x14ac:dyDescent="0.25">
      <c r="A699" s="1">
        <v>698</v>
      </c>
      <c r="B699" s="1" t="s">
        <v>2495</v>
      </c>
      <c r="C699" s="2" t="s">
        <v>2496</v>
      </c>
      <c r="D699" s="1" t="s">
        <v>560</v>
      </c>
      <c r="E699" s="1" t="s">
        <v>3</v>
      </c>
      <c r="F699" s="1" t="s">
        <v>4</v>
      </c>
      <c r="G699" s="1" t="s">
        <v>5</v>
      </c>
      <c r="H699" s="1" t="s">
        <v>412</v>
      </c>
      <c r="I699" s="1" t="s">
        <v>2365</v>
      </c>
      <c r="J699" s="1" t="s">
        <v>8</v>
      </c>
      <c r="K699" s="1">
        <v>2016</v>
      </c>
      <c r="L699" s="1" t="s">
        <v>2366</v>
      </c>
      <c r="M699" s="1" t="s">
        <v>10</v>
      </c>
      <c r="N699" s="1" t="s">
        <v>11</v>
      </c>
      <c r="O699" s="1" t="s">
        <v>12</v>
      </c>
      <c r="P699" s="12" t="s">
        <v>7875</v>
      </c>
      <c r="Q699" s="1" t="s">
        <v>13</v>
      </c>
      <c r="R699" s="1" t="s">
        <v>2497</v>
      </c>
      <c r="S699" s="6"/>
      <c r="T699" s="6"/>
    </row>
    <row r="700" spans="1:20" x14ac:dyDescent="0.25">
      <c r="A700" s="1">
        <v>699</v>
      </c>
      <c r="B700" s="1" t="s">
        <v>2498</v>
      </c>
      <c r="C700" s="2" t="s">
        <v>2499</v>
      </c>
      <c r="D700" s="1" t="s">
        <v>1455</v>
      </c>
      <c r="E700" s="1" t="s">
        <v>3</v>
      </c>
      <c r="F700" s="1" t="s">
        <v>4</v>
      </c>
      <c r="G700" s="1" t="s">
        <v>5</v>
      </c>
      <c r="H700" s="1" t="s">
        <v>737</v>
      </c>
      <c r="I700" s="1" t="s">
        <v>2365</v>
      </c>
      <c r="J700" s="1" t="s">
        <v>8</v>
      </c>
      <c r="K700" s="1">
        <v>2016</v>
      </c>
      <c r="L700" s="1" t="s">
        <v>2366</v>
      </c>
      <c r="M700" s="1" t="s">
        <v>10</v>
      </c>
      <c r="N700" s="1" t="s">
        <v>11</v>
      </c>
      <c r="O700" s="1" t="s">
        <v>12</v>
      </c>
      <c r="P700" s="12" t="s">
        <v>7876</v>
      </c>
      <c r="Q700" s="1" t="s">
        <v>13</v>
      </c>
      <c r="R700" s="1" t="s">
        <v>2500</v>
      </c>
      <c r="S700" s="6"/>
      <c r="T700" s="6"/>
    </row>
    <row r="701" spans="1:20" x14ac:dyDescent="0.25">
      <c r="A701" s="1">
        <v>700</v>
      </c>
      <c r="B701" s="1" t="s">
        <v>2501</v>
      </c>
      <c r="C701" s="2" t="s">
        <v>2502</v>
      </c>
      <c r="D701" s="1" t="s">
        <v>718</v>
      </c>
      <c r="E701" s="1" t="s">
        <v>18</v>
      </c>
      <c r="F701" s="1" t="s">
        <v>4</v>
      </c>
      <c r="G701" s="1" t="s">
        <v>5</v>
      </c>
      <c r="H701" s="1" t="s">
        <v>2503</v>
      </c>
      <c r="I701" s="1" t="s">
        <v>2365</v>
      </c>
      <c r="J701" s="1" t="s">
        <v>8</v>
      </c>
      <c r="K701" s="1">
        <v>2016</v>
      </c>
      <c r="L701" s="1" t="s">
        <v>2366</v>
      </c>
      <c r="M701" s="1" t="s">
        <v>10</v>
      </c>
      <c r="N701" s="1" t="s">
        <v>11</v>
      </c>
      <c r="O701" s="1" t="s">
        <v>12</v>
      </c>
      <c r="P701" s="12" t="s">
        <v>7877</v>
      </c>
      <c r="Q701" s="1" t="s">
        <v>13</v>
      </c>
      <c r="R701" s="1" t="s">
        <v>2504</v>
      </c>
      <c r="S701" s="6"/>
      <c r="T701" s="6"/>
    </row>
    <row r="702" spans="1:20" x14ac:dyDescent="0.25">
      <c r="A702" s="1">
        <v>701</v>
      </c>
      <c r="B702" s="1" t="s">
        <v>2505</v>
      </c>
      <c r="C702" s="2" t="s">
        <v>2506</v>
      </c>
      <c r="D702" s="1" t="s">
        <v>1477</v>
      </c>
      <c r="E702" s="1" t="s">
        <v>3</v>
      </c>
      <c r="F702" s="1" t="s">
        <v>4</v>
      </c>
      <c r="G702" s="1" t="s">
        <v>5</v>
      </c>
      <c r="H702" s="1" t="s">
        <v>194</v>
      </c>
      <c r="I702" s="1" t="s">
        <v>2365</v>
      </c>
      <c r="J702" s="1" t="s">
        <v>8</v>
      </c>
      <c r="K702" s="1">
        <v>2016</v>
      </c>
      <c r="L702" s="1" t="s">
        <v>2366</v>
      </c>
      <c r="M702" s="1" t="s">
        <v>10</v>
      </c>
      <c r="N702" s="1" t="s">
        <v>11</v>
      </c>
      <c r="O702" s="1" t="s">
        <v>12</v>
      </c>
      <c r="P702" s="12" t="s">
        <v>7878</v>
      </c>
      <c r="Q702" s="1" t="s">
        <v>13</v>
      </c>
      <c r="R702" s="1" t="s">
        <v>2507</v>
      </c>
      <c r="S702" s="6"/>
      <c r="T702" s="6"/>
    </row>
    <row r="703" spans="1:20" x14ac:dyDescent="0.25">
      <c r="A703" s="1">
        <v>702</v>
      </c>
      <c r="B703" s="1" t="s">
        <v>2508</v>
      </c>
      <c r="C703" s="2" t="s">
        <v>2509</v>
      </c>
      <c r="D703" s="1" t="s">
        <v>203</v>
      </c>
      <c r="E703" s="1" t="s">
        <v>18</v>
      </c>
      <c r="F703" s="1" t="s">
        <v>4</v>
      </c>
      <c r="G703" s="1" t="s">
        <v>5</v>
      </c>
      <c r="H703" s="1" t="s">
        <v>40</v>
      </c>
      <c r="I703" s="1" t="s">
        <v>2365</v>
      </c>
      <c r="J703" s="1" t="s">
        <v>8</v>
      </c>
      <c r="K703" s="1">
        <v>2016</v>
      </c>
      <c r="L703" s="1" t="s">
        <v>2366</v>
      </c>
      <c r="M703" s="1" t="s">
        <v>10</v>
      </c>
      <c r="N703" s="1" t="s">
        <v>11</v>
      </c>
      <c r="O703" s="1" t="s">
        <v>12</v>
      </c>
      <c r="P703" s="12" t="s">
        <v>7879</v>
      </c>
      <c r="Q703" s="1" t="s">
        <v>13</v>
      </c>
      <c r="R703" s="1" t="s">
        <v>2510</v>
      </c>
      <c r="S703" s="6"/>
      <c r="T703" s="6"/>
    </row>
    <row r="704" spans="1:20" x14ac:dyDescent="0.25">
      <c r="A704" s="1">
        <v>703</v>
      </c>
      <c r="B704" s="1" t="s">
        <v>2511</v>
      </c>
      <c r="C704" s="2" t="s">
        <v>2512</v>
      </c>
      <c r="D704" s="1" t="s">
        <v>2513</v>
      </c>
      <c r="E704" s="1" t="s">
        <v>3</v>
      </c>
      <c r="F704" s="1" t="s">
        <v>4</v>
      </c>
      <c r="G704" s="1" t="s">
        <v>5</v>
      </c>
      <c r="H704" s="1" t="s">
        <v>189</v>
      </c>
      <c r="I704" s="1" t="s">
        <v>2365</v>
      </c>
      <c r="J704" s="1" t="s">
        <v>8</v>
      </c>
      <c r="K704" s="1">
        <v>2016</v>
      </c>
      <c r="L704" s="1" t="s">
        <v>2366</v>
      </c>
      <c r="M704" s="1" t="s">
        <v>10</v>
      </c>
      <c r="N704" s="1" t="s">
        <v>11</v>
      </c>
      <c r="O704" s="1" t="s">
        <v>12</v>
      </c>
      <c r="P704" s="12" t="s">
        <v>7880</v>
      </c>
      <c r="Q704" s="1" t="s">
        <v>13</v>
      </c>
      <c r="R704" s="1" t="s">
        <v>2514</v>
      </c>
      <c r="S704" s="6"/>
      <c r="T704" s="6"/>
    </row>
    <row r="705" spans="1:20" x14ac:dyDescent="0.25">
      <c r="A705" s="1">
        <v>704</v>
      </c>
      <c r="B705" s="1" t="s">
        <v>2515</v>
      </c>
      <c r="C705" s="2" t="s">
        <v>2516</v>
      </c>
      <c r="D705" s="1" t="s">
        <v>2517</v>
      </c>
      <c r="E705" s="1" t="s">
        <v>3</v>
      </c>
      <c r="F705" s="1" t="s">
        <v>4</v>
      </c>
      <c r="G705" s="1" t="s">
        <v>5</v>
      </c>
      <c r="H705" s="1" t="s">
        <v>194</v>
      </c>
      <c r="I705" s="1" t="s">
        <v>2365</v>
      </c>
      <c r="J705" s="1" t="s">
        <v>8</v>
      </c>
      <c r="K705" s="1">
        <v>2016</v>
      </c>
      <c r="L705" s="1" t="s">
        <v>2366</v>
      </c>
      <c r="M705" s="1" t="s">
        <v>10</v>
      </c>
      <c r="N705" s="1" t="s">
        <v>11</v>
      </c>
      <c r="O705" s="1" t="s">
        <v>12</v>
      </c>
      <c r="P705" s="12" t="s">
        <v>7881</v>
      </c>
      <c r="Q705" s="1" t="s">
        <v>13</v>
      </c>
      <c r="R705" s="1" t="s">
        <v>2518</v>
      </c>
      <c r="S705" s="6"/>
      <c r="T705" s="6"/>
    </row>
    <row r="706" spans="1:20" x14ac:dyDescent="0.25">
      <c r="A706" s="1">
        <v>705</v>
      </c>
      <c r="B706" s="1" t="s">
        <v>2519</v>
      </c>
      <c r="C706" s="2" t="s">
        <v>2520</v>
      </c>
      <c r="D706" s="1" t="s">
        <v>2517</v>
      </c>
      <c r="E706" s="1" t="s">
        <v>18</v>
      </c>
      <c r="F706" s="1" t="s">
        <v>4</v>
      </c>
      <c r="G706" s="1" t="s">
        <v>5</v>
      </c>
      <c r="H706" s="1" t="s">
        <v>145</v>
      </c>
      <c r="I706" s="1" t="s">
        <v>2365</v>
      </c>
      <c r="J706" s="1" t="s">
        <v>8</v>
      </c>
      <c r="K706" s="1">
        <v>2016</v>
      </c>
      <c r="L706" s="1" t="s">
        <v>2366</v>
      </c>
      <c r="M706" s="1" t="s">
        <v>30</v>
      </c>
      <c r="N706" s="1" t="s">
        <v>11</v>
      </c>
      <c r="O706" s="1" t="s">
        <v>12</v>
      </c>
      <c r="P706" s="12" t="s">
        <v>7882</v>
      </c>
      <c r="Q706" s="1" t="s">
        <v>13</v>
      </c>
      <c r="R706" s="1" t="s">
        <v>2521</v>
      </c>
      <c r="S706" s="6"/>
      <c r="T706" s="6"/>
    </row>
    <row r="707" spans="1:20" x14ac:dyDescent="0.25">
      <c r="A707" s="1">
        <v>706</v>
      </c>
      <c r="B707" s="1" t="s">
        <v>2522</v>
      </c>
      <c r="C707" s="2" t="s">
        <v>2523</v>
      </c>
      <c r="D707" s="1" t="s">
        <v>2524</v>
      </c>
      <c r="E707" s="1" t="s">
        <v>3</v>
      </c>
      <c r="F707" s="1" t="s">
        <v>4</v>
      </c>
      <c r="G707" s="1" t="s">
        <v>5</v>
      </c>
      <c r="H707" s="1" t="s">
        <v>29</v>
      </c>
      <c r="I707" s="1" t="s">
        <v>2365</v>
      </c>
      <c r="J707" s="1" t="s">
        <v>8</v>
      </c>
      <c r="K707" s="1">
        <v>2016</v>
      </c>
      <c r="L707" s="1" t="s">
        <v>2366</v>
      </c>
      <c r="M707" s="1" t="s">
        <v>100</v>
      </c>
      <c r="N707" s="1" t="s">
        <v>11</v>
      </c>
      <c r="O707" s="1" t="s">
        <v>12</v>
      </c>
      <c r="P707" s="12" t="s">
        <v>7883</v>
      </c>
      <c r="Q707" s="1" t="s">
        <v>13</v>
      </c>
      <c r="R707" s="1" t="s">
        <v>2525</v>
      </c>
      <c r="S707" s="6"/>
      <c r="T707" s="6"/>
    </row>
    <row r="708" spans="1:20" x14ac:dyDescent="0.25">
      <c r="A708" s="1">
        <v>707</v>
      </c>
      <c r="B708" s="1" t="s">
        <v>2526</v>
      </c>
      <c r="C708" s="2" t="s">
        <v>2527</v>
      </c>
      <c r="D708" s="1" t="s">
        <v>845</v>
      </c>
      <c r="E708" s="1" t="s">
        <v>3</v>
      </c>
      <c r="F708" s="1" t="s">
        <v>4</v>
      </c>
      <c r="G708" s="1" t="s">
        <v>5</v>
      </c>
      <c r="H708" s="1" t="s">
        <v>766</v>
      </c>
      <c r="I708" s="1" t="s">
        <v>2365</v>
      </c>
      <c r="J708" s="1" t="s">
        <v>8</v>
      </c>
      <c r="K708" s="1">
        <v>2016</v>
      </c>
      <c r="L708" s="1" t="s">
        <v>2366</v>
      </c>
      <c r="M708" s="1" t="s">
        <v>10</v>
      </c>
      <c r="N708" s="1" t="s">
        <v>11</v>
      </c>
      <c r="O708" s="1" t="s">
        <v>12</v>
      </c>
      <c r="P708" s="12" t="s">
        <v>7884</v>
      </c>
      <c r="Q708" s="1" t="s">
        <v>13</v>
      </c>
      <c r="R708" s="1" t="s">
        <v>2528</v>
      </c>
      <c r="S708" s="6"/>
      <c r="T708" s="6"/>
    </row>
    <row r="709" spans="1:20" x14ac:dyDescent="0.25">
      <c r="A709" s="1">
        <v>708</v>
      </c>
      <c r="B709" s="1" t="s">
        <v>2529</v>
      </c>
      <c r="C709" s="2" t="s">
        <v>2530</v>
      </c>
      <c r="D709" s="1" t="s">
        <v>1165</v>
      </c>
      <c r="E709" s="1" t="s">
        <v>3</v>
      </c>
      <c r="F709" s="1" t="s">
        <v>4</v>
      </c>
      <c r="G709" s="1" t="s">
        <v>5</v>
      </c>
      <c r="H709" s="1" t="s">
        <v>79</v>
      </c>
      <c r="I709" s="1" t="s">
        <v>2365</v>
      </c>
      <c r="J709" s="1" t="s">
        <v>8</v>
      </c>
      <c r="K709" s="1">
        <v>2016</v>
      </c>
      <c r="L709" s="1" t="s">
        <v>2366</v>
      </c>
      <c r="M709" s="1" t="s">
        <v>10</v>
      </c>
      <c r="N709" s="1" t="s">
        <v>11</v>
      </c>
      <c r="O709" s="1" t="s">
        <v>12</v>
      </c>
      <c r="P709" s="12" t="s">
        <v>7885</v>
      </c>
      <c r="Q709" s="1" t="s">
        <v>13</v>
      </c>
      <c r="R709" s="1" t="s">
        <v>2531</v>
      </c>
      <c r="S709" s="6"/>
      <c r="T709" s="6"/>
    </row>
    <row r="710" spans="1:20" x14ac:dyDescent="0.25">
      <c r="A710" s="1">
        <v>709</v>
      </c>
      <c r="B710" s="1" t="s">
        <v>2532</v>
      </c>
      <c r="C710" s="2" t="s">
        <v>2533</v>
      </c>
      <c r="D710" s="1" t="s">
        <v>1859</v>
      </c>
      <c r="E710" s="1" t="s">
        <v>3</v>
      </c>
      <c r="F710" s="1" t="s">
        <v>4</v>
      </c>
      <c r="G710" s="1" t="s">
        <v>5</v>
      </c>
      <c r="H710" s="1" t="s">
        <v>40</v>
      </c>
      <c r="I710" s="1" t="s">
        <v>2365</v>
      </c>
      <c r="J710" s="1" t="s">
        <v>8</v>
      </c>
      <c r="K710" s="1">
        <v>2016</v>
      </c>
      <c r="L710" s="1" t="s">
        <v>2366</v>
      </c>
      <c r="M710" s="1" t="s">
        <v>10</v>
      </c>
      <c r="N710" s="1" t="s">
        <v>11</v>
      </c>
      <c r="O710" s="1" t="s">
        <v>12</v>
      </c>
      <c r="P710" s="12" t="s">
        <v>7886</v>
      </c>
      <c r="Q710" s="1" t="s">
        <v>13</v>
      </c>
      <c r="R710" s="1" t="s">
        <v>2534</v>
      </c>
      <c r="S710" s="6"/>
      <c r="T710" s="6"/>
    </row>
    <row r="711" spans="1:20" x14ac:dyDescent="0.25">
      <c r="A711" s="1">
        <v>710</v>
      </c>
      <c r="B711" s="1" t="s">
        <v>2535</v>
      </c>
      <c r="C711" s="2" t="s">
        <v>2536</v>
      </c>
      <c r="D711" s="1" t="s">
        <v>2537</v>
      </c>
      <c r="E711" s="1" t="s">
        <v>3</v>
      </c>
      <c r="F711" s="1" t="s">
        <v>4</v>
      </c>
      <c r="G711" s="1" t="s">
        <v>5</v>
      </c>
      <c r="H711" s="1" t="s">
        <v>645</v>
      </c>
      <c r="I711" s="1" t="s">
        <v>2365</v>
      </c>
      <c r="J711" s="1" t="s">
        <v>8</v>
      </c>
      <c r="K711" s="1">
        <v>2016</v>
      </c>
      <c r="L711" s="1" t="s">
        <v>2366</v>
      </c>
      <c r="M711" s="1" t="s">
        <v>10</v>
      </c>
      <c r="N711" s="1" t="s">
        <v>11</v>
      </c>
      <c r="O711" s="1" t="s">
        <v>12</v>
      </c>
      <c r="P711" s="12" t="s">
        <v>7887</v>
      </c>
      <c r="Q711" s="1" t="s">
        <v>13</v>
      </c>
      <c r="R711" s="1" t="s">
        <v>2538</v>
      </c>
      <c r="S711" s="6"/>
      <c r="T711" s="6"/>
    </row>
    <row r="712" spans="1:20" x14ac:dyDescent="0.25">
      <c r="A712" s="1">
        <v>711</v>
      </c>
      <c r="B712" s="1" t="s">
        <v>2539</v>
      </c>
      <c r="C712" s="2" t="s">
        <v>2540</v>
      </c>
      <c r="D712" s="1" t="s">
        <v>457</v>
      </c>
      <c r="E712" s="1" t="s">
        <v>3</v>
      </c>
      <c r="F712" s="1" t="s">
        <v>4</v>
      </c>
      <c r="G712" s="1" t="s">
        <v>5</v>
      </c>
      <c r="H712" s="1" t="s">
        <v>2541</v>
      </c>
      <c r="I712" s="1" t="s">
        <v>2365</v>
      </c>
      <c r="J712" s="1" t="s">
        <v>8</v>
      </c>
      <c r="K712" s="1">
        <v>2016</v>
      </c>
      <c r="L712" s="1" t="s">
        <v>2366</v>
      </c>
      <c r="M712" s="1" t="s">
        <v>10</v>
      </c>
      <c r="N712" s="1" t="s">
        <v>11</v>
      </c>
      <c r="O712" s="1" t="s">
        <v>12</v>
      </c>
      <c r="P712" s="12" t="s">
        <v>7888</v>
      </c>
      <c r="Q712" s="1" t="s">
        <v>13</v>
      </c>
      <c r="R712" s="1" t="s">
        <v>2542</v>
      </c>
      <c r="S712" s="6"/>
      <c r="T712" s="6"/>
    </row>
    <row r="713" spans="1:20" x14ac:dyDescent="0.25">
      <c r="A713" s="1">
        <v>712</v>
      </c>
      <c r="B713" s="1" t="s">
        <v>2543</v>
      </c>
      <c r="C713" s="2" t="s">
        <v>2544</v>
      </c>
      <c r="D713" s="1" t="s">
        <v>404</v>
      </c>
      <c r="E713" s="1" t="s">
        <v>3</v>
      </c>
      <c r="F713" s="1" t="s">
        <v>4</v>
      </c>
      <c r="G713" s="1" t="s">
        <v>5</v>
      </c>
      <c r="H713" s="1" t="s">
        <v>70</v>
      </c>
      <c r="I713" s="1" t="s">
        <v>2365</v>
      </c>
      <c r="J713" s="1" t="s">
        <v>8</v>
      </c>
      <c r="K713" s="1">
        <v>2016</v>
      </c>
      <c r="L713" s="1" t="s">
        <v>2366</v>
      </c>
      <c r="M713" s="1" t="s">
        <v>10</v>
      </c>
      <c r="N713" s="1" t="s">
        <v>11</v>
      </c>
      <c r="O713" s="1" t="s">
        <v>12</v>
      </c>
      <c r="P713" s="12" t="s">
        <v>7889</v>
      </c>
      <c r="Q713" s="1" t="s">
        <v>13</v>
      </c>
      <c r="R713" s="1" t="s">
        <v>2545</v>
      </c>
      <c r="S713" s="6"/>
      <c r="T713" s="6"/>
    </row>
    <row r="714" spans="1:20" x14ac:dyDescent="0.25">
      <c r="A714" s="1">
        <v>713</v>
      </c>
      <c r="B714" s="1" t="s">
        <v>2546</v>
      </c>
      <c r="C714" s="2" t="s">
        <v>2547</v>
      </c>
      <c r="D714" s="1" t="s">
        <v>360</v>
      </c>
      <c r="E714" s="1" t="s">
        <v>3</v>
      </c>
      <c r="F714" s="1" t="s">
        <v>4</v>
      </c>
      <c r="G714" s="1" t="s">
        <v>5</v>
      </c>
      <c r="H714" s="1" t="s">
        <v>851</v>
      </c>
      <c r="I714" s="1" t="s">
        <v>2365</v>
      </c>
      <c r="J714" s="1" t="s">
        <v>8</v>
      </c>
      <c r="K714" s="1">
        <v>2016</v>
      </c>
      <c r="L714" s="1" t="s">
        <v>2366</v>
      </c>
      <c r="M714" s="1" t="s">
        <v>10</v>
      </c>
      <c r="N714" s="1" t="s">
        <v>11</v>
      </c>
      <c r="O714" s="1" t="s">
        <v>12</v>
      </c>
      <c r="P714" s="12" t="s">
        <v>7890</v>
      </c>
      <c r="Q714" s="1" t="s">
        <v>13</v>
      </c>
      <c r="R714" s="1" t="s">
        <v>2548</v>
      </c>
      <c r="S714" s="6"/>
      <c r="T714" s="6"/>
    </row>
    <row r="715" spans="1:20" x14ac:dyDescent="0.25">
      <c r="A715" s="1">
        <v>714</v>
      </c>
      <c r="B715" s="1" t="s">
        <v>2549</v>
      </c>
      <c r="C715" s="2" t="s">
        <v>2550</v>
      </c>
      <c r="D715" s="1" t="s">
        <v>2551</v>
      </c>
      <c r="E715" s="1" t="s">
        <v>3</v>
      </c>
      <c r="F715" s="1" t="s">
        <v>4</v>
      </c>
      <c r="G715" s="1" t="s">
        <v>5</v>
      </c>
      <c r="H715" s="1" t="s">
        <v>40</v>
      </c>
      <c r="I715" s="1" t="s">
        <v>2365</v>
      </c>
      <c r="J715" s="1" t="s">
        <v>8</v>
      </c>
      <c r="K715" s="1">
        <v>2016</v>
      </c>
      <c r="L715" s="1" t="s">
        <v>2366</v>
      </c>
      <c r="M715" s="1" t="s">
        <v>10</v>
      </c>
      <c r="N715" s="1" t="s">
        <v>11</v>
      </c>
      <c r="O715" s="1" t="s">
        <v>12</v>
      </c>
      <c r="P715" s="12" t="s">
        <v>7891</v>
      </c>
      <c r="Q715" s="1" t="s">
        <v>13</v>
      </c>
      <c r="R715" s="1" t="s">
        <v>2552</v>
      </c>
      <c r="S715" s="6"/>
      <c r="T715" s="6"/>
    </row>
    <row r="716" spans="1:20" x14ac:dyDescent="0.25">
      <c r="A716" s="1">
        <v>715</v>
      </c>
      <c r="B716" s="1" t="s">
        <v>2553</v>
      </c>
      <c r="C716" s="2" t="s">
        <v>2554</v>
      </c>
      <c r="D716" s="1" t="s">
        <v>2555</v>
      </c>
      <c r="E716" s="1" t="s">
        <v>3</v>
      </c>
      <c r="F716" s="1" t="s">
        <v>4</v>
      </c>
      <c r="G716" s="1" t="s">
        <v>5</v>
      </c>
      <c r="H716" s="1" t="s">
        <v>194</v>
      </c>
      <c r="I716" s="1" t="s">
        <v>2365</v>
      </c>
      <c r="J716" s="1" t="s">
        <v>8</v>
      </c>
      <c r="K716" s="1">
        <v>2016</v>
      </c>
      <c r="L716" s="1" t="s">
        <v>2366</v>
      </c>
      <c r="M716" s="1" t="s">
        <v>10</v>
      </c>
      <c r="N716" s="1" t="s">
        <v>11</v>
      </c>
      <c r="O716" s="1" t="s">
        <v>12</v>
      </c>
      <c r="P716" s="12" t="s">
        <v>7892</v>
      </c>
      <c r="Q716" s="1" t="s">
        <v>13</v>
      </c>
      <c r="R716" s="1" t="s">
        <v>2556</v>
      </c>
      <c r="S716" s="6"/>
      <c r="T716" s="6"/>
    </row>
    <row r="717" spans="1:20" x14ac:dyDescent="0.25">
      <c r="A717" s="1">
        <v>716</v>
      </c>
      <c r="B717" s="1" t="s">
        <v>2557</v>
      </c>
      <c r="C717" s="2" t="s">
        <v>2558</v>
      </c>
      <c r="D717" s="1" t="s">
        <v>2559</v>
      </c>
      <c r="E717" s="1" t="s">
        <v>3</v>
      </c>
      <c r="F717" s="1" t="s">
        <v>4</v>
      </c>
      <c r="G717" s="1" t="s">
        <v>5</v>
      </c>
      <c r="H717" s="1" t="s">
        <v>114</v>
      </c>
      <c r="I717" s="1" t="s">
        <v>2365</v>
      </c>
      <c r="J717" s="1" t="s">
        <v>8</v>
      </c>
      <c r="K717" s="1">
        <v>2016</v>
      </c>
      <c r="L717" s="1" t="s">
        <v>2366</v>
      </c>
      <c r="M717" s="1" t="s">
        <v>10</v>
      </c>
      <c r="N717" s="1" t="s">
        <v>11</v>
      </c>
      <c r="O717" s="1" t="s">
        <v>12</v>
      </c>
      <c r="P717" s="12" t="s">
        <v>7893</v>
      </c>
      <c r="Q717" s="1" t="s">
        <v>13</v>
      </c>
      <c r="R717" s="1" t="s">
        <v>2560</v>
      </c>
      <c r="S717" s="6"/>
      <c r="T717" s="6"/>
    </row>
    <row r="718" spans="1:20" x14ac:dyDescent="0.25">
      <c r="A718" s="1">
        <v>717</v>
      </c>
      <c r="B718" s="1" t="s">
        <v>2561</v>
      </c>
      <c r="C718" s="2" t="s">
        <v>2562</v>
      </c>
      <c r="D718" s="1" t="s">
        <v>2563</v>
      </c>
      <c r="E718" s="1" t="s">
        <v>3</v>
      </c>
      <c r="F718" s="1" t="s">
        <v>4</v>
      </c>
      <c r="G718" s="1" t="s">
        <v>5</v>
      </c>
      <c r="H718" s="1" t="s">
        <v>40</v>
      </c>
      <c r="I718" s="1" t="s">
        <v>2365</v>
      </c>
      <c r="J718" s="1" t="s">
        <v>8</v>
      </c>
      <c r="K718" s="1">
        <v>2016</v>
      </c>
      <c r="L718" s="1" t="s">
        <v>2366</v>
      </c>
      <c r="M718" s="1" t="s">
        <v>10</v>
      </c>
      <c r="N718" s="1" t="s">
        <v>11</v>
      </c>
      <c r="O718" s="1" t="s">
        <v>12</v>
      </c>
      <c r="P718" s="12" t="s">
        <v>7894</v>
      </c>
      <c r="Q718" s="1" t="s">
        <v>13</v>
      </c>
      <c r="R718" s="1" t="s">
        <v>2564</v>
      </c>
      <c r="S718" s="6"/>
      <c r="T718" s="6"/>
    </row>
    <row r="719" spans="1:20" x14ac:dyDescent="0.25">
      <c r="A719" s="1">
        <v>718</v>
      </c>
      <c r="B719" s="1" t="s">
        <v>2565</v>
      </c>
      <c r="C719" s="2" t="s">
        <v>2566</v>
      </c>
      <c r="D719" s="1" t="s">
        <v>1645</v>
      </c>
      <c r="E719" s="1" t="s">
        <v>18</v>
      </c>
      <c r="F719" s="1" t="s">
        <v>4</v>
      </c>
      <c r="G719" s="1" t="s">
        <v>5</v>
      </c>
      <c r="H719" s="1" t="s">
        <v>737</v>
      </c>
      <c r="I719" s="1" t="s">
        <v>2365</v>
      </c>
      <c r="J719" s="1" t="s">
        <v>8</v>
      </c>
      <c r="K719" s="1">
        <v>2016</v>
      </c>
      <c r="L719" s="1" t="s">
        <v>2366</v>
      </c>
      <c r="M719" s="1" t="s">
        <v>10</v>
      </c>
      <c r="N719" s="1" t="s">
        <v>11</v>
      </c>
      <c r="O719" s="1" t="s">
        <v>12</v>
      </c>
      <c r="P719" s="12" t="s">
        <v>7895</v>
      </c>
      <c r="Q719" s="1" t="s">
        <v>13</v>
      </c>
      <c r="R719" s="1" t="s">
        <v>2567</v>
      </c>
      <c r="S719" s="6"/>
      <c r="T719" s="6"/>
    </row>
    <row r="720" spans="1:20" x14ac:dyDescent="0.25">
      <c r="A720" s="1">
        <v>719</v>
      </c>
      <c r="B720" s="1" t="s">
        <v>2568</v>
      </c>
      <c r="C720" s="2" t="s">
        <v>2569</v>
      </c>
      <c r="D720" s="1" t="s">
        <v>2570</v>
      </c>
      <c r="E720" s="1" t="s">
        <v>18</v>
      </c>
      <c r="F720" s="1" t="s">
        <v>4</v>
      </c>
      <c r="G720" s="1" t="s">
        <v>5</v>
      </c>
      <c r="H720" s="1" t="s">
        <v>99</v>
      </c>
      <c r="I720" s="1" t="s">
        <v>2365</v>
      </c>
      <c r="J720" s="1" t="s">
        <v>8</v>
      </c>
      <c r="K720" s="1">
        <v>2016</v>
      </c>
      <c r="L720" s="1" t="s">
        <v>2366</v>
      </c>
      <c r="M720" s="1" t="s">
        <v>10</v>
      </c>
      <c r="N720" s="1" t="s">
        <v>11</v>
      </c>
      <c r="O720" s="1" t="s">
        <v>12</v>
      </c>
      <c r="P720" s="12" t="s">
        <v>7896</v>
      </c>
      <c r="Q720" s="1" t="s">
        <v>13</v>
      </c>
      <c r="R720" s="1" t="s">
        <v>2571</v>
      </c>
      <c r="S720" s="6"/>
      <c r="T720" s="6"/>
    </row>
    <row r="721" spans="1:20" x14ac:dyDescent="0.25">
      <c r="A721" s="1">
        <v>720</v>
      </c>
      <c r="B721" s="1" t="s">
        <v>2572</v>
      </c>
      <c r="C721" s="2" t="s">
        <v>2573</v>
      </c>
      <c r="D721" s="1" t="s">
        <v>2574</v>
      </c>
      <c r="E721" s="1" t="s">
        <v>3</v>
      </c>
      <c r="F721" s="1" t="s">
        <v>4</v>
      </c>
      <c r="G721" s="1" t="s">
        <v>5</v>
      </c>
      <c r="H721" s="1" t="s">
        <v>40</v>
      </c>
      <c r="I721" s="1" t="s">
        <v>2365</v>
      </c>
      <c r="J721" s="1" t="s">
        <v>8</v>
      </c>
      <c r="K721" s="1">
        <v>2016</v>
      </c>
      <c r="L721" s="1" t="s">
        <v>2366</v>
      </c>
      <c r="M721" s="1" t="s">
        <v>10</v>
      </c>
      <c r="N721" s="1" t="s">
        <v>11</v>
      </c>
      <c r="O721" s="1" t="s">
        <v>12</v>
      </c>
      <c r="P721" s="12" t="s">
        <v>7897</v>
      </c>
      <c r="Q721" s="1" t="s">
        <v>13</v>
      </c>
      <c r="R721" s="1" t="s">
        <v>2575</v>
      </c>
      <c r="S721" s="6"/>
      <c r="T721" s="6"/>
    </row>
    <row r="722" spans="1:20" x14ac:dyDescent="0.25">
      <c r="A722" s="1">
        <v>721</v>
      </c>
      <c r="B722" s="1" t="s">
        <v>2576</v>
      </c>
      <c r="C722" s="2" t="s">
        <v>2577</v>
      </c>
      <c r="D722" s="1" t="s">
        <v>845</v>
      </c>
      <c r="E722" s="1" t="s">
        <v>3</v>
      </c>
      <c r="F722" s="1" t="s">
        <v>4</v>
      </c>
      <c r="G722" s="1" t="s">
        <v>5</v>
      </c>
      <c r="H722" s="1" t="s">
        <v>157</v>
      </c>
      <c r="I722" s="1" t="s">
        <v>2365</v>
      </c>
      <c r="J722" s="1" t="s">
        <v>8</v>
      </c>
      <c r="K722" s="1">
        <v>2016</v>
      </c>
      <c r="L722" s="1" t="s">
        <v>2366</v>
      </c>
      <c r="M722" s="1" t="s">
        <v>10</v>
      </c>
      <c r="N722" s="1" t="s">
        <v>11</v>
      </c>
      <c r="O722" s="1" t="s">
        <v>12</v>
      </c>
      <c r="P722" s="12" t="s">
        <v>7898</v>
      </c>
      <c r="Q722" s="1" t="s">
        <v>13</v>
      </c>
      <c r="R722" s="1" t="s">
        <v>2578</v>
      </c>
      <c r="S722" s="6"/>
      <c r="T722" s="6"/>
    </row>
    <row r="723" spans="1:20" x14ac:dyDescent="0.25">
      <c r="A723" s="1">
        <v>722</v>
      </c>
      <c r="B723" s="1" t="s">
        <v>2579</v>
      </c>
      <c r="C723" s="2" t="s">
        <v>2580</v>
      </c>
      <c r="D723" s="1" t="s">
        <v>652</v>
      </c>
      <c r="E723" s="1" t="s">
        <v>3</v>
      </c>
      <c r="F723" s="1" t="s">
        <v>4</v>
      </c>
      <c r="G723" s="1" t="s">
        <v>5</v>
      </c>
      <c r="H723" s="1" t="s">
        <v>6</v>
      </c>
      <c r="I723" s="1" t="s">
        <v>2365</v>
      </c>
      <c r="J723" s="1" t="s">
        <v>8</v>
      </c>
      <c r="K723" s="1">
        <v>2016</v>
      </c>
      <c r="L723" s="1" t="s">
        <v>2366</v>
      </c>
      <c r="M723" s="1" t="s">
        <v>100</v>
      </c>
      <c r="N723" s="1" t="s">
        <v>11</v>
      </c>
      <c r="O723" s="1" t="s">
        <v>12</v>
      </c>
      <c r="P723" s="12" t="s">
        <v>7899</v>
      </c>
      <c r="Q723" s="1" t="s">
        <v>13</v>
      </c>
      <c r="R723" s="1" t="s">
        <v>2581</v>
      </c>
      <c r="S723" s="6"/>
      <c r="T723" s="6"/>
    </row>
    <row r="724" spans="1:20" x14ac:dyDescent="0.25">
      <c r="A724" s="1">
        <v>723</v>
      </c>
      <c r="B724" s="1" t="s">
        <v>2582</v>
      </c>
      <c r="C724" s="2" t="s">
        <v>2583</v>
      </c>
      <c r="D724" s="1" t="s">
        <v>345</v>
      </c>
      <c r="E724" s="1" t="s">
        <v>3</v>
      </c>
      <c r="F724" s="1" t="s">
        <v>4</v>
      </c>
      <c r="G724" s="1" t="s">
        <v>5</v>
      </c>
      <c r="H724" s="1" t="s">
        <v>221</v>
      </c>
      <c r="I724" s="1" t="s">
        <v>2365</v>
      </c>
      <c r="J724" s="1" t="s">
        <v>8</v>
      </c>
      <c r="K724" s="1">
        <v>2016</v>
      </c>
      <c r="L724" s="1" t="s">
        <v>2366</v>
      </c>
      <c r="M724" s="1" t="s">
        <v>10</v>
      </c>
      <c r="N724" s="1" t="s">
        <v>11</v>
      </c>
      <c r="O724" s="1" t="s">
        <v>12</v>
      </c>
      <c r="P724" s="12" t="s">
        <v>7900</v>
      </c>
      <c r="Q724" s="1" t="s">
        <v>13</v>
      </c>
      <c r="R724" s="1" t="s">
        <v>2584</v>
      </c>
      <c r="S724" s="6"/>
      <c r="T724" s="6"/>
    </row>
    <row r="725" spans="1:20" x14ac:dyDescent="0.25">
      <c r="A725" s="1">
        <v>724</v>
      </c>
      <c r="B725" s="1" t="s">
        <v>2585</v>
      </c>
      <c r="C725" s="2" t="s">
        <v>2586</v>
      </c>
      <c r="D725" s="1" t="s">
        <v>466</v>
      </c>
      <c r="E725" s="1" t="s">
        <v>3</v>
      </c>
      <c r="F725" s="1" t="s">
        <v>4</v>
      </c>
      <c r="G725" s="1" t="s">
        <v>5</v>
      </c>
      <c r="H725" s="1" t="s">
        <v>221</v>
      </c>
      <c r="I725" s="1" t="s">
        <v>2365</v>
      </c>
      <c r="J725" s="1" t="s">
        <v>8</v>
      </c>
      <c r="K725" s="1">
        <v>2016</v>
      </c>
      <c r="L725" s="1" t="s">
        <v>2366</v>
      </c>
      <c r="M725" s="1" t="s">
        <v>10</v>
      </c>
      <c r="N725" s="1" t="s">
        <v>11</v>
      </c>
      <c r="O725" s="1" t="s">
        <v>12</v>
      </c>
      <c r="P725" s="12" t="s">
        <v>7901</v>
      </c>
      <c r="Q725" s="1" t="s">
        <v>13</v>
      </c>
      <c r="R725" s="1" t="s">
        <v>2587</v>
      </c>
      <c r="S725" s="6"/>
      <c r="T725" s="6"/>
    </row>
    <row r="726" spans="1:20" x14ac:dyDescent="0.25">
      <c r="A726" s="1">
        <v>725</v>
      </c>
      <c r="B726" s="1" t="s">
        <v>2588</v>
      </c>
      <c r="C726" s="2" t="s">
        <v>2589</v>
      </c>
      <c r="D726" s="1" t="s">
        <v>2590</v>
      </c>
      <c r="E726" s="1" t="s">
        <v>3</v>
      </c>
      <c r="F726" s="1" t="s">
        <v>4</v>
      </c>
      <c r="G726" s="1" t="s">
        <v>5</v>
      </c>
      <c r="H726" s="1" t="s">
        <v>40</v>
      </c>
      <c r="I726" s="1" t="s">
        <v>2365</v>
      </c>
      <c r="J726" s="1" t="s">
        <v>8</v>
      </c>
      <c r="K726" s="1">
        <v>2016</v>
      </c>
      <c r="L726" s="1" t="s">
        <v>2366</v>
      </c>
      <c r="M726" s="1" t="s">
        <v>10</v>
      </c>
      <c r="N726" s="1" t="s">
        <v>11</v>
      </c>
      <c r="O726" s="1" t="s">
        <v>12</v>
      </c>
      <c r="P726" s="12" t="s">
        <v>7902</v>
      </c>
      <c r="Q726" s="1" t="s">
        <v>13</v>
      </c>
      <c r="R726" s="1" t="s">
        <v>2591</v>
      </c>
      <c r="S726" s="6"/>
      <c r="T726" s="6"/>
    </row>
    <row r="727" spans="1:20" x14ac:dyDescent="0.25">
      <c r="A727" s="1">
        <v>726</v>
      </c>
      <c r="B727" s="1" t="s">
        <v>2592</v>
      </c>
      <c r="C727" s="2" t="s">
        <v>2593</v>
      </c>
      <c r="D727" s="1" t="s">
        <v>2594</v>
      </c>
      <c r="E727" s="1" t="s">
        <v>3</v>
      </c>
      <c r="F727" s="1" t="s">
        <v>4</v>
      </c>
      <c r="G727" s="1" t="s">
        <v>5</v>
      </c>
      <c r="H727" s="1" t="s">
        <v>871</v>
      </c>
      <c r="I727" s="1" t="s">
        <v>2365</v>
      </c>
      <c r="J727" s="1" t="s">
        <v>8</v>
      </c>
      <c r="K727" s="1">
        <v>2016</v>
      </c>
      <c r="L727" s="1" t="s">
        <v>2366</v>
      </c>
      <c r="M727" s="1" t="s">
        <v>10</v>
      </c>
      <c r="N727" s="1" t="s">
        <v>11</v>
      </c>
      <c r="O727" s="1" t="s">
        <v>12</v>
      </c>
      <c r="P727" s="12" t="s">
        <v>7903</v>
      </c>
      <c r="Q727" s="1" t="s">
        <v>13</v>
      </c>
      <c r="R727" s="1" t="s">
        <v>2595</v>
      </c>
      <c r="S727" s="6"/>
      <c r="T727" s="6"/>
    </row>
    <row r="728" spans="1:20" x14ac:dyDescent="0.25">
      <c r="A728" s="1">
        <v>727</v>
      </c>
      <c r="B728" s="1" t="s">
        <v>2596</v>
      </c>
      <c r="C728" s="2" t="s">
        <v>2597</v>
      </c>
      <c r="D728" s="1" t="s">
        <v>2</v>
      </c>
      <c r="E728" s="1" t="s">
        <v>18</v>
      </c>
      <c r="F728" s="1" t="s">
        <v>4</v>
      </c>
      <c r="G728" s="1" t="s">
        <v>5</v>
      </c>
      <c r="H728" s="1" t="s">
        <v>645</v>
      </c>
      <c r="I728" s="1" t="s">
        <v>2365</v>
      </c>
      <c r="J728" s="1" t="s">
        <v>8</v>
      </c>
      <c r="K728" s="1">
        <v>2016</v>
      </c>
      <c r="L728" s="1" t="s">
        <v>2366</v>
      </c>
      <c r="M728" s="1" t="s">
        <v>10</v>
      </c>
      <c r="N728" s="1" t="s">
        <v>11</v>
      </c>
      <c r="O728" s="1" t="s">
        <v>12</v>
      </c>
      <c r="P728" s="12" t="s">
        <v>7904</v>
      </c>
      <c r="Q728" s="1" t="s">
        <v>13</v>
      </c>
      <c r="R728" s="1" t="s">
        <v>2598</v>
      </c>
      <c r="S728" s="6"/>
      <c r="T728" s="6"/>
    </row>
    <row r="729" spans="1:20" x14ac:dyDescent="0.25">
      <c r="A729" s="1">
        <v>728</v>
      </c>
      <c r="B729" s="1" t="s">
        <v>2599</v>
      </c>
      <c r="C729" s="2" t="s">
        <v>2600</v>
      </c>
      <c r="D729" s="1" t="s">
        <v>576</v>
      </c>
      <c r="E729" s="1" t="s">
        <v>18</v>
      </c>
      <c r="F729" s="1" t="s">
        <v>4</v>
      </c>
      <c r="G729" s="1" t="s">
        <v>5</v>
      </c>
      <c r="H729" s="1" t="s">
        <v>19</v>
      </c>
      <c r="I729" s="1" t="s">
        <v>2365</v>
      </c>
      <c r="J729" s="1" t="s">
        <v>8</v>
      </c>
      <c r="K729" s="1">
        <v>2016</v>
      </c>
      <c r="L729" s="1" t="s">
        <v>2366</v>
      </c>
      <c r="M729" s="1" t="s">
        <v>10</v>
      </c>
      <c r="N729" s="1" t="s">
        <v>11</v>
      </c>
      <c r="O729" s="1" t="s">
        <v>12</v>
      </c>
      <c r="P729" s="12" t="s">
        <v>7905</v>
      </c>
      <c r="Q729" s="1" t="s">
        <v>13</v>
      </c>
      <c r="R729" s="1" t="s">
        <v>2601</v>
      </c>
      <c r="S729" s="6"/>
      <c r="T729" s="6"/>
    </row>
    <row r="730" spans="1:20" x14ac:dyDescent="0.25">
      <c r="A730" s="1">
        <v>729</v>
      </c>
      <c r="B730" s="1" t="s">
        <v>2602</v>
      </c>
      <c r="C730" s="2" t="s">
        <v>2603</v>
      </c>
      <c r="D730" s="1" t="s">
        <v>732</v>
      </c>
      <c r="E730" s="1" t="s">
        <v>3</v>
      </c>
      <c r="F730" s="1" t="s">
        <v>4</v>
      </c>
      <c r="G730" s="1" t="s">
        <v>5</v>
      </c>
      <c r="H730" s="1" t="s">
        <v>40</v>
      </c>
      <c r="I730" s="1" t="s">
        <v>2365</v>
      </c>
      <c r="J730" s="1" t="s">
        <v>8</v>
      </c>
      <c r="K730" s="1">
        <v>2016</v>
      </c>
      <c r="L730" s="1" t="s">
        <v>2366</v>
      </c>
      <c r="M730" s="1" t="s">
        <v>10</v>
      </c>
      <c r="N730" s="1" t="s">
        <v>11</v>
      </c>
      <c r="O730" s="1" t="s">
        <v>12</v>
      </c>
      <c r="P730" s="12" t="s">
        <v>7906</v>
      </c>
      <c r="Q730" s="1" t="s">
        <v>13</v>
      </c>
      <c r="R730" s="1" t="s">
        <v>2604</v>
      </c>
      <c r="S730" s="6"/>
      <c r="T730" s="6"/>
    </row>
    <row r="731" spans="1:20" x14ac:dyDescent="0.25">
      <c r="A731" s="1">
        <v>730</v>
      </c>
      <c r="B731" s="1" t="s">
        <v>2605</v>
      </c>
      <c r="C731" s="2" t="s">
        <v>2606</v>
      </c>
      <c r="D731" s="1" t="s">
        <v>1487</v>
      </c>
      <c r="E731" s="1" t="s">
        <v>3</v>
      </c>
      <c r="F731" s="1" t="s">
        <v>4</v>
      </c>
      <c r="G731" s="1" t="s">
        <v>5</v>
      </c>
      <c r="H731" s="1" t="s">
        <v>24</v>
      </c>
      <c r="I731" s="1" t="s">
        <v>2365</v>
      </c>
      <c r="J731" s="1" t="s">
        <v>8</v>
      </c>
      <c r="K731" s="1">
        <v>2016</v>
      </c>
      <c r="L731" s="1" t="s">
        <v>2366</v>
      </c>
      <c r="M731" s="1" t="s">
        <v>10</v>
      </c>
      <c r="N731" s="1" t="s">
        <v>11</v>
      </c>
      <c r="O731" s="1" t="s">
        <v>12</v>
      </c>
      <c r="P731" s="12" t="s">
        <v>7907</v>
      </c>
      <c r="Q731" s="1" t="s">
        <v>13</v>
      </c>
      <c r="R731" s="1" t="s">
        <v>2607</v>
      </c>
      <c r="S731" s="6"/>
      <c r="T731" s="6"/>
    </row>
    <row r="732" spans="1:20" x14ac:dyDescent="0.25">
      <c r="A732" s="1">
        <v>731</v>
      </c>
      <c r="B732" s="1" t="s">
        <v>2608</v>
      </c>
      <c r="C732" s="2" t="s">
        <v>2609</v>
      </c>
      <c r="D732" s="1" t="s">
        <v>2610</v>
      </c>
      <c r="E732" s="1" t="s">
        <v>3</v>
      </c>
      <c r="F732" s="1" t="s">
        <v>4</v>
      </c>
      <c r="G732" s="1" t="s">
        <v>5</v>
      </c>
      <c r="H732" s="1" t="s">
        <v>6</v>
      </c>
      <c r="I732" s="1" t="s">
        <v>2365</v>
      </c>
      <c r="J732" s="1" t="s">
        <v>8</v>
      </c>
      <c r="K732" s="1">
        <v>2016</v>
      </c>
      <c r="L732" s="1" t="s">
        <v>2366</v>
      </c>
      <c r="M732" s="1" t="s">
        <v>10</v>
      </c>
      <c r="N732" s="1" t="s">
        <v>11</v>
      </c>
      <c r="O732" s="1" t="s">
        <v>12</v>
      </c>
      <c r="P732" s="12" t="s">
        <v>7908</v>
      </c>
      <c r="Q732" s="1" t="s">
        <v>13</v>
      </c>
      <c r="R732" s="1" t="s">
        <v>2611</v>
      </c>
      <c r="S732" s="6"/>
      <c r="T732" s="6"/>
    </row>
    <row r="733" spans="1:20" x14ac:dyDescent="0.25">
      <c r="A733" s="1">
        <v>732</v>
      </c>
      <c r="B733" s="1" t="s">
        <v>2612</v>
      </c>
      <c r="C733" s="2" t="s">
        <v>2613</v>
      </c>
      <c r="D733" s="1" t="s">
        <v>2111</v>
      </c>
      <c r="E733" s="1" t="s">
        <v>3</v>
      </c>
      <c r="F733" s="1" t="s">
        <v>4</v>
      </c>
      <c r="G733" s="1" t="s">
        <v>5</v>
      </c>
      <c r="H733" s="1" t="s">
        <v>298</v>
      </c>
      <c r="I733" s="1" t="s">
        <v>2365</v>
      </c>
      <c r="J733" s="1" t="s">
        <v>8</v>
      </c>
      <c r="K733" s="1">
        <v>2016</v>
      </c>
      <c r="L733" s="1" t="s">
        <v>2366</v>
      </c>
      <c r="M733" s="1" t="s">
        <v>10</v>
      </c>
      <c r="N733" s="1" t="s">
        <v>11</v>
      </c>
      <c r="O733" s="1" t="s">
        <v>12</v>
      </c>
      <c r="P733" s="12" t="s">
        <v>7909</v>
      </c>
      <c r="Q733" s="1" t="s">
        <v>13</v>
      </c>
      <c r="R733" s="1" t="s">
        <v>2614</v>
      </c>
      <c r="S733" s="6"/>
      <c r="T733" s="6"/>
    </row>
    <row r="734" spans="1:20" x14ac:dyDescent="0.25">
      <c r="A734" s="1">
        <v>733</v>
      </c>
      <c r="B734" s="1" t="s">
        <v>2615</v>
      </c>
      <c r="C734" s="2" t="s">
        <v>2616</v>
      </c>
      <c r="D734" s="1" t="s">
        <v>780</v>
      </c>
      <c r="E734" s="1" t="s">
        <v>3</v>
      </c>
      <c r="F734" s="1" t="s">
        <v>4</v>
      </c>
      <c r="G734" s="1" t="s">
        <v>5</v>
      </c>
      <c r="H734" s="1" t="s">
        <v>105</v>
      </c>
      <c r="I734" s="1" t="s">
        <v>2365</v>
      </c>
      <c r="J734" s="1" t="s">
        <v>8</v>
      </c>
      <c r="K734" s="1">
        <v>2016</v>
      </c>
      <c r="L734" s="1" t="s">
        <v>2366</v>
      </c>
      <c r="M734" s="1" t="s">
        <v>10</v>
      </c>
      <c r="N734" s="1" t="s">
        <v>11</v>
      </c>
      <c r="O734" s="1" t="s">
        <v>12</v>
      </c>
      <c r="P734" s="12" t="s">
        <v>7910</v>
      </c>
      <c r="Q734" s="1" t="s">
        <v>13</v>
      </c>
      <c r="R734" s="1" t="s">
        <v>2617</v>
      </c>
      <c r="S734" s="6"/>
      <c r="T734" s="6"/>
    </row>
    <row r="735" spans="1:20" x14ac:dyDescent="0.25">
      <c r="A735" s="1">
        <v>734</v>
      </c>
      <c r="B735" s="1" t="s">
        <v>2618</v>
      </c>
      <c r="C735" s="2" t="s">
        <v>2619</v>
      </c>
      <c r="D735" s="1" t="s">
        <v>732</v>
      </c>
      <c r="E735" s="1" t="s">
        <v>3</v>
      </c>
      <c r="F735" s="1" t="s">
        <v>4</v>
      </c>
      <c r="G735" s="1" t="s">
        <v>5</v>
      </c>
      <c r="H735" s="1" t="s">
        <v>221</v>
      </c>
      <c r="I735" s="1" t="s">
        <v>2365</v>
      </c>
      <c r="J735" s="1" t="s">
        <v>8</v>
      </c>
      <c r="K735" s="1">
        <v>2016</v>
      </c>
      <c r="L735" s="1" t="s">
        <v>2366</v>
      </c>
      <c r="M735" s="1" t="s">
        <v>100</v>
      </c>
      <c r="N735" s="1" t="s">
        <v>11</v>
      </c>
      <c r="O735" s="1" t="s">
        <v>12</v>
      </c>
      <c r="P735" s="12" t="s">
        <v>7911</v>
      </c>
      <c r="Q735" s="1" t="s">
        <v>13</v>
      </c>
      <c r="R735" s="1" t="s">
        <v>2620</v>
      </c>
      <c r="S735" s="6"/>
      <c r="T735" s="6"/>
    </row>
    <row r="736" spans="1:20" x14ac:dyDescent="0.25">
      <c r="A736" s="1">
        <v>735</v>
      </c>
      <c r="B736" s="1" t="s">
        <v>2621</v>
      </c>
      <c r="C736" s="2" t="s">
        <v>2622</v>
      </c>
      <c r="D736" s="1" t="s">
        <v>1441</v>
      </c>
      <c r="E736" s="1" t="s">
        <v>3</v>
      </c>
      <c r="F736" s="1" t="s">
        <v>4</v>
      </c>
      <c r="G736" s="1" t="s">
        <v>5</v>
      </c>
      <c r="H736" s="1" t="s">
        <v>194</v>
      </c>
      <c r="I736" s="1" t="s">
        <v>2365</v>
      </c>
      <c r="J736" s="1" t="s">
        <v>8</v>
      </c>
      <c r="K736" s="1">
        <v>2016</v>
      </c>
      <c r="L736" s="1" t="s">
        <v>2366</v>
      </c>
      <c r="M736" s="1" t="s">
        <v>10</v>
      </c>
      <c r="N736" s="1" t="s">
        <v>11</v>
      </c>
      <c r="O736" s="1" t="s">
        <v>12</v>
      </c>
      <c r="P736" s="12" t="s">
        <v>7912</v>
      </c>
      <c r="Q736" s="1" t="s">
        <v>13</v>
      </c>
      <c r="R736" s="1" t="s">
        <v>2623</v>
      </c>
      <c r="S736" s="6"/>
      <c r="T736" s="6"/>
    </row>
    <row r="737" spans="1:20" x14ac:dyDescent="0.25">
      <c r="A737" s="1">
        <v>736</v>
      </c>
      <c r="B737" s="1" t="s">
        <v>2624</v>
      </c>
      <c r="C737" s="2" t="s">
        <v>2625</v>
      </c>
      <c r="D737" s="1" t="s">
        <v>360</v>
      </c>
      <c r="E737" s="1" t="s">
        <v>3</v>
      </c>
      <c r="F737" s="1" t="s">
        <v>4</v>
      </c>
      <c r="G737" s="1" t="s">
        <v>5</v>
      </c>
      <c r="H737" s="1" t="s">
        <v>267</v>
      </c>
      <c r="I737" s="1" t="s">
        <v>2365</v>
      </c>
      <c r="J737" s="1" t="s">
        <v>8</v>
      </c>
      <c r="K737" s="1">
        <v>2016</v>
      </c>
      <c r="L737" s="1" t="s">
        <v>2366</v>
      </c>
      <c r="M737" s="1" t="s">
        <v>100</v>
      </c>
      <c r="N737" s="1" t="s">
        <v>11</v>
      </c>
      <c r="O737" s="1" t="s">
        <v>12</v>
      </c>
      <c r="P737" s="12" t="s">
        <v>7913</v>
      </c>
      <c r="Q737" s="1" t="s">
        <v>13</v>
      </c>
      <c r="R737" s="1" t="s">
        <v>2626</v>
      </c>
      <c r="S737" s="6"/>
      <c r="T737" s="6"/>
    </row>
    <row r="738" spans="1:20" x14ac:dyDescent="0.25">
      <c r="A738" s="1">
        <v>737</v>
      </c>
      <c r="B738" s="1" t="s">
        <v>2627</v>
      </c>
      <c r="C738" s="2" t="s">
        <v>2628</v>
      </c>
      <c r="D738" s="1" t="s">
        <v>580</v>
      </c>
      <c r="E738" s="1" t="s">
        <v>3</v>
      </c>
      <c r="F738" s="1" t="s">
        <v>4</v>
      </c>
      <c r="G738" s="1" t="s">
        <v>5</v>
      </c>
      <c r="H738" s="1" t="s">
        <v>24</v>
      </c>
      <c r="I738" s="1" t="s">
        <v>2365</v>
      </c>
      <c r="J738" s="1" t="s">
        <v>8</v>
      </c>
      <c r="K738" s="1">
        <v>2016</v>
      </c>
      <c r="L738" s="1" t="s">
        <v>2366</v>
      </c>
      <c r="M738" s="1" t="s">
        <v>10</v>
      </c>
      <c r="N738" s="1" t="s">
        <v>11</v>
      </c>
      <c r="O738" s="1" t="s">
        <v>12</v>
      </c>
      <c r="P738" s="12" t="s">
        <v>7914</v>
      </c>
      <c r="Q738" s="1" t="s">
        <v>13</v>
      </c>
      <c r="R738" s="1" t="s">
        <v>2629</v>
      </c>
      <c r="S738" s="6"/>
      <c r="T738" s="6"/>
    </row>
    <row r="739" spans="1:20" x14ac:dyDescent="0.25">
      <c r="A739" s="1">
        <v>738</v>
      </c>
      <c r="B739" s="1" t="s">
        <v>2630</v>
      </c>
      <c r="C739" s="2" t="s">
        <v>2631</v>
      </c>
      <c r="D739" s="1" t="s">
        <v>258</v>
      </c>
      <c r="E739" s="1" t="s">
        <v>18</v>
      </c>
      <c r="F739" s="1" t="s">
        <v>4</v>
      </c>
      <c r="G739" s="1" t="s">
        <v>5</v>
      </c>
      <c r="H739" s="1" t="s">
        <v>19</v>
      </c>
      <c r="I739" s="1" t="s">
        <v>2365</v>
      </c>
      <c r="J739" s="1" t="s">
        <v>8</v>
      </c>
      <c r="K739" s="1">
        <v>2016</v>
      </c>
      <c r="L739" s="1" t="s">
        <v>2366</v>
      </c>
      <c r="M739" s="1" t="s">
        <v>10</v>
      </c>
      <c r="N739" s="1" t="s">
        <v>11</v>
      </c>
      <c r="O739" s="1" t="s">
        <v>12</v>
      </c>
      <c r="P739" s="12" t="s">
        <v>7915</v>
      </c>
      <c r="Q739" s="1" t="s">
        <v>13</v>
      </c>
      <c r="R739" s="1" t="s">
        <v>2632</v>
      </c>
      <c r="S739" s="6"/>
      <c r="T739" s="6"/>
    </row>
    <row r="740" spans="1:20" x14ac:dyDescent="0.25">
      <c r="A740" s="1">
        <v>739</v>
      </c>
      <c r="B740" s="1" t="s">
        <v>2633</v>
      </c>
      <c r="C740" s="2" t="s">
        <v>2634</v>
      </c>
      <c r="D740" s="1" t="s">
        <v>2559</v>
      </c>
      <c r="E740" s="1" t="s">
        <v>3</v>
      </c>
      <c r="F740" s="1" t="s">
        <v>4</v>
      </c>
      <c r="G740" s="1" t="s">
        <v>5</v>
      </c>
      <c r="H740" s="1" t="s">
        <v>70</v>
      </c>
      <c r="I740" s="1" t="s">
        <v>2365</v>
      </c>
      <c r="J740" s="1" t="s">
        <v>8</v>
      </c>
      <c r="K740" s="1">
        <v>2016</v>
      </c>
      <c r="L740" s="1" t="s">
        <v>2366</v>
      </c>
      <c r="M740" s="1" t="s">
        <v>10</v>
      </c>
      <c r="N740" s="1" t="s">
        <v>11</v>
      </c>
      <c r="O740" s="1" t="s">
        <v>12</v>
      </c>
      <c r="P740" s="12" t="s">
        <v>7916</v>
      </c>
      <c r="Q740" s="1" t="s">
        <v>13</v>
      </c>
      <c r="R740" s="1" t="s">
        <v>2635</v>
      </c>
      <c r="S740" s="6"/>
      <c r="T740" s="6"/>
    </row>
    <row r="741" spans="1:20" x14ac:dyDescent="0.25">
      <c r="A741" s="1">
        <v>740</v>
      </c>
      <c r="B741" s="1" t="s">
        <v>2636</v>
      </c>
      <c r="C741" s="2" t="s">
        <v>2637</v>
      </c>
      <c r="D741" s="1" t="s">
        <v>875</v>
      </c>
      <c r="E741" s="1" t="s">
        <v>3</v>
      </c>
      <c r="F741" s="1" t="s">
        <v>4</v>
      </c>
      <c r="G741" s="1" t="s">
        <v>5</v>
      </c>
      <c r="H741" s="1" t="s">
        <v>221</v>
      </c>
      <c r="I741" s="1" t="s">
        <v>2365</v>
      </c>
      <c r="J741" s="1" t="s">
        <v>8</v>
      </c>
      <c r="K741" s="1">
        <v>2016</v>
      </c>
      <c r="L741" s="1" t="s">
        <v>2366</v>
      </c>
      <c r="M741" s="1" t="s">
        <v>10</v>
      </c>
      <c r="N741" s="1" t="s">
        <v>11</v>
      </c>
      <c r="O741" s="1" t="s">
        <v>12</v>
      </c>
      <c r="P741" s="12" t="s">
        <v>7917</v>
      </c>
      <c r="Q741" s="1" t="s">
        <v>13</v>
      </c>
      <c r="R741" s="1" t="s">
        <v>2638</v>
      </c>
      <c r="S741" s="6"/>
      <c r="T741" s="6"/>
    </row>
    <row r="742" spans="1:20" x14ac:dyDescent="0.25">
      <c r="A742" s="1">
        <v>741</v>
      </c>
      <c r="B742" s="1" t="s">
        <v>2639</v>
      </c>
      <c r="C742" s="2" t="s">
        <v>2640</v>
      </c>
      <c r="D742" s="1" t="s">
        <v>2594</v>
      </c>
      <c r="E742" s="1" t="s">
        <v>3</v>
      </c>
      <c r="F742" s="1" t="s">
        <v>4</v>
      </c>
      <c r="G742" s="1" t="s">
        <v>5</v>
      </c>
      <c r="H742" s="1" t="s">
        <v>216</v>
      </c>
      <c r="I742" s="1" t="s">
        <v>2365</v>
      </c>
      <c r="J742" s="1" t="s">
        <v>8</v>
      </c>
      <c r="K742" s="1">
        <v>2016</v>
      </c>
      <c r="L742" s="1" t="s">
        <v>2366</v>
      </c>
      <c r="M742" s="1" t="s">
        <v>10</v>
      </c>
      <c r="N742" s="1" t="s">
        <v>11</v>
      </c>
      <c r="O742" s="1" t="s">
        <v>12</v>
      </c>
      <c r="P742" s="12" t="s">
        <v>7918</v>
      </c>
      <c r="Q742" s="1" t="s">
        <v>13</v>
      </c>
      <c r="R742" s="1" t="s">
        <v>2641</v>
      </c>
      <c r="S742" s="6"/>
      <c r="T742" s="6"/>
    </row>
    <row r="743" spans="1:20" x14ac:dyDescent="0.25">
      <c r="A743" s="1">
        <v>742</v>
      </c>
      <c r="B743" s="1" t="s">
        <v>2642</v>
      </c>
      <c r="C743" s="2" t="s">
        <v>2643</v>
      </c>
      <c r="D743" s="1" t="s">
        <v>524</v>
      </c>
      <c r="E743" s="1" t="s">
        <v>3</v>
      </c>
      <c r="F743" s="1" t="s">
        <v>4</v>
      </c>
      <c r="G743" s="1" t="s">
        <v>5</v>
      </c>
      <c r="H743" s="1" t="s">
        <v>19</v>
      </c>
      <c r="I743" s="1" t="s">
        <v>2365</v>
      </c>
      <c r="J743" s="1" t="s">
        <v>8</v>
      </c>
      <c r="K743" s="1">
        <v>2016</v>
      </c>
      <c r="L743" s="1" t="s">
        <v>2366</v>
      </c>
      <c r="M743" s="1" t="s">
        <v>10</v>
      </c>
      <c r="N743" s="1" t="s">
        <v>11</v>
      </c>
      <c r="O743" s="1" t="s">
        <v>12</v>
      </c>
      <c r="P743" s="12" t="s">
        <v>7919</v>
      </c>
      <c r="Q743" s="1" t="s">
        <v>13</v>
      </c>
      <c r="R743" s="1" t="s">
        <v>2644</v>
      </c>
      <c r="S743" s="6"/>
      <c r="T743" s="6"/>
    </row>
    <row r="744" spans="1:20" x14ac:dyDescent="0.25">
      <c r="A744" s="1">
        <v>743</v>
      </c>
      <c r="B744" s="1" t="s">
        <v>2645</v>
      </c>
      <c r="C744" s="2" t="s">
        <v>2646</v>
      </c>
      <c r="D744" s="1" t="s">
        <v>714</v>
      </c>
      <c r="E744" s="1" t="s">
        <v>3</v>
      </c>
      <c r="F744" s="1" t="s">
        <v>4</v>
      </c>
      <c r="G744" s="1" t="s">
        <v>5</v>
      </c>
      <c r="H744" s="1" t="s">
        <v>57</v>
      </c>
      <c r="I744" s="1" t="s">
        <v>2365</v>
      </c>
      <c r="J744" s="1" t="s">
        <v>8</v>
      </c>
      <c r="K744" s="1">
        <v>2016</v>
      </c>
      <c r="L744" s="1" t="s">
        <v>2366</v>
      </c>
      <c r="M744" s="1" t="s">
        <v>100</v>
      </c>
      <c r="N744" s="1" t="s">
        <v>11</v>
      </c>
      <c r="O744" s="1" t="s">
        <v>12</v>
      </c>
      <c r="P744" s="12" t="s">
        <v>7920</v>
      </c>
      <c r="Q744" s="1" t="s">
        <v>13</v>
      </c>
      <c r="R744" s="1" t="s">
        <v>2647</v>
      </c>
      <c r="S744" s="6"/>
      <c r="T744" s="6"/>
    </row>
    <row r="745" spans="1:20" x14ac:dyDescent="0.25">
      <c r="A745" s="1">
        <v>744</v>
      </c>
      <c r="B745" s="1" t="s">
        <v>2648</v>
      </c>
      <c r="C745" s="2" t="s">
        <v>2649</v>
      </c>
      <c r="D745" s="1" t="s">
        <v>2650</v>
      </c>
      <c r="E745" s="1" t="s">
        <v>3</v>
      </c>
      <c r="F745" s="1" t="s">
        <v>4</v>
      </c>
      <c r="G745" s="1" t="s">
        <v>5</v>
      </c>
      <c r="H745" s="1" t="s">
        <v>221</v>
      </c>
      <c r="I745" s="1" t="s">
        <v>2365</v>
      </c>
      <c r="J745" s="1" t="s">
        <v>8</v>
      </c>
      <c r="K745" s="1">
        <v>2016</v>
      </c>
      <c r="L745" s="1" t="s">
        <v>2366</v>
      </c>
      <c r="M745" s="1" t="s">
        <v>10</v>
      </c>
      <c r="N745" s="1" t="s">
        <v>11</v>
      </c>
      <c r="O745" s="1" t="s">
        <v>12</v>
      </c>
      <c r="P745" s="12" t="s">
        <v>7921</v>
      </c>
      <c r="Q745" s="1" t="s">
        <v>13</v>
      </c>
      <c r="R745" s="1" t="s">
        <v>2651</v>
      </c>
      <c r="S745" s="6"/>
      <c r="T745" s="6"/>
    </row>
    <row r="746" spans="1:20" x14ac:dyDescent="0.25">
      <c r="A746" s="1">
        <v>745</v>
      </c>
      <c r="B746" s="1" t="s">
        <v>2652</v>
      </c>
      <c r="C746" s="2" t="s">
        <v>2653</v>
      </c>
      <c r="D746" s="1" t="s">
        <v>1336</v>
      </c>
      <c r="E746" s="1" t="s">
        <v>3</v>
      </c>
      <c r="F746" s="1" t="s">
        <v>4</v>
      </c>
      <c r="G746" s="1" t="s">
        <v>5</v>
      </c>
      <c r="H746" s="1" t="s">
        <v>114</v>
      </c>
      <c r="I746" s="1" t="s">
        <v>2365</v>
      </c>
      <c r="J746" s="1" t="s">
        <v>8</v>
      </c>
      <c r="K746" s="1">
        <v>2016</v>
      </c>
      <c r="L746" s="1" t="s">
        <v>2366</v>
      </c>
      <c r="M746" s="1" t="s">
        <v>10</v>
      </c>
      <c r="N746" s="1" t="s">
        <v>11</v>
      </c>
      <c r="O746" s="1" t="s">
        <v>12</v>
      </c>
      <c r="P746" s="12" t="s">
        <v>7922</v>
      </c>
      <c r="Q746" s="1" t="s">
        <v>13</v>
      </c>
      <c r="R746" s="1" t="s">
        <v>2654</v>
      </c>
      <c r="S746" s="6"/>
      <c r="T746" s="6"/>
    </row>
    <row r="747" spans="1:20" x14ac:dyDescent="0.25">
      <c r="A747" s="1">
        <v>746</v>
      </c>
      <c r="B747" s="1" t="s">
        <v>2655</v>
      </c>
      <c r="C747" s="2" t="s">
        <v>2653</v>
      </c>
      <c r="D747" s="1" t="s">
        <v>1034</v>
      </c>
      <c r="E747" s="1" t="s">
        <v>3</v>
      </c>
      <c r="F747" s="1" t="s">
        <v>4</v>
      </c>
      <c r="G747" s="1" t="s">
        <v>5</v>
      </c>
      <c r="H747" s="1" t="s">
        <v>79</v>
      </c>
      <c r="I747" s="1" t="s">
        <v>2365</v>
      </c>
      <c r="J747" s="1" t="s">
        <v>8</v>
      </c>
      <c r="K747" s="1">
        <v>2016</v>
      </c>
      <c r="L747" s="1" t="s">
        <v>2366</v>
      </c>
      <c r="M747" s="1" t="s">
        <v>10</v>
      </c>
      <c r="N747" s="1" t="s">
        <v>11</v>
      </c>
      <c r="O747" s="1" t="s">
        <v>12</v>
      </c>
      <c r="P747" s="12" t="s">
        <v>7923</v>
      </c>
      <c r="Q747" s="1" t="s">
        <v>13</v>
      </c>
      <c r="R747" s="1" t="s">
        <v>2656</v>
      </c>
      <c r="S747" s="6"/>
      <c r="T747" s="6"/>
    </row>
    <row r="748" spans="1:20" x14ac:dyDescent="0.25">
      <c r="A748" s="1">
        <v>747</v>
      </c>
      <c r="B748" s="1" t="s">
        <v>2657</v>
      </c>
      <c r="C748" s="2" t="s">
        <v>2658</v>
      </c>
      <c r="D748" s="1" t="s">
        <v>825</v>
      </c>
      <c r="E748" s="1" t="s">
        <v>3</v>
      </c>
      <c r="F748" s="1" t="s">
        <v>4</v>
      </c>
      <c r="G748" s="1" t="s">
        <v>5</v>
      </c>
      <c r="H748" s="1" t="s">
        <v>105</v>
      </c>
      <c r="I748" s="1" t="s">
        <v>2365</v>
      </c>
      <c r="J748" s="1" t="s">
        <v>8</v>
      </c>
      <c r="K748" s="1">
        <v>2016</v>
      </c>
      <c r="L748" s="1" t="s">
        <v>2366</v>
      </c>
      <c r="M748" s="1" t="s">
        <v>30</v>
      </c>
      <c r="N748" s="1" t="s">
        <v>11</v>
      </c>
      <c r="O748" s="1" t="s">
        <v>12</v>
      </c>
      <c r="P748" s="12" t="s">
        <v>7924</v>
      </c>
      <c r="Q748" s="1" t="s">
        <v>13</v>
      </c>
      <c r="R748" s="1" t="s">
        <v>2659</v>
      </c>
      <c r="S748" s="6"/>
      <c r="T748" s="6"/>
    </row>
    <row r="749" spans="1:20" x14ac:dyDescent="0.25">
      <c r="A749" s="1">
        <v>748</v>
      </c>
      <c r="B749" s="1" t="s">
        <v>2660</v>
      </c>
      <c r="C749" s="2" t="s">
        <v>2661</v>
      </c>
      <c r="D749" s="1" t="s">
        <v>714</v>
      </c>
      <c r="E749" s="1" t="s">
        <v>3</v>
      </c>
      <c r="F749" s="1" t="s">
        <v>4</v>
      </c>
      <c r="G749" s="1" t="s">
        <v>5</v>
      </c>
      <c r="H749" s="1" t="s">
        <v>57</v>
      </c>
      <c r="I749" s="1" t="s">
        <v>2662</v>
      </c>
      <c r="J749" s="1" t="s">
        <v>8</v>
      </c>
      <c r="K749" s="1">
        <v>2016</v>
      </c>
      <c r="L749" s="1" t="s">
        <v>2366</v>
      </c>
      <c r="M749" s="1" t="s">
        <v>10</v>
      </c>
      <c r="N749" s="1" t="s">
        <v>11</v>
      </c>
      <c r="O749" s="1" t="s">
        <v>12</v>
      </c>
      <c r="P749" s="12" t="s">
        <v>7925</v>
      </c>
      <c r="Q749" s="1" t="s">
        <v>13</v>
      </c>
      <c r="R749" s="1" t="s">
        <v>2663</v>
      </c>
      <c r="S749" s="6"/>
      <c r="T749" s="6"/>
    </row>
    <row r="750" spans="1:20" x14ac:dyDescent="0.25">
      <c r="A750" s="1">
        <v>749</v>
      </c>
      <c r="B750" s="1" t="s">
        <v>2664</v>
      </c>
      <c r="C750" s="2" t="s">
        <v>2665</v>
      </c>
      <c r="D750" s="1" t="s">
        <v>2666</v>
      </c>
      <c r="E750" s="1" t="s">
        <v>3</v>
      </c>
      <c r="F750" s="1" t="s">
        <v>4</v>
      </c>
      <c r="G750" s="1" t="s">
        <v>5</v>
      </c>
      <c r="H750" s="1" t="s">
        <v>40</v>
      </c>
      <c r="I750" s="1" t="s">
        <v>2667</v>
      </c>
      <c r="J750" s="1" t="s">
        <v>8</v>
      </c>
      <c r="K750" s="1">
        <v>2016</v>
      </c>
      <c r="L750" s="1" t="s">
        <v>2366</v>
      </c>
      <c r="M750" s="1" t="s">
        <v>10</v>
      </c>
      <c r="N750" s="1" t="s">
        <v>11</v>
      </c>
      <c r="O750" s="1" t="s">
        <v>12</v>
      </c>
      <c r="P750" s="12" t="s">
        <v>7926</v>
      </c>
      <c r="Q750" s="1" t="s">
        <v>13</v>
      </c>
      <c r="R750" s="1" t="s">
        <v>2668</v>
      </c>
      <c r="S750" s="6"/>
      <c r="T750" s="6"/>
    </row>
    <row r="751" spans="1:20" x14ac:dyDescent="0.25">
      <c r="A751" s="1">
        <v>750</v>
      </c>
      <c r="B751" s="1" t="s">
        <v>2669</v>
      </c>
      <c r="C751" s="2" t="s">
        <v>2670</v>
      </c>
      <c r="D751" s="1" t="s">
        <v>78</v>
      </c>
      <c r="E751" s="1" t="s">
        <v>3</v>
      </c>
      <c r="F751" s="1" t="s">
        <v>4</v>
      </c>
      <c r="G751" s="1" t="s">
        <v>5</v>
      </c>
      <c r="H751" s="1" t="s">
        <v>105</v>
      </c>
      <c r="I751" s="1" t="s">
        <v>2667</v>
      </c>
      <c r="J751" s="1" t="s">
        <v>8</v>
      </c>
      <c r="K751" s="1">
        <v>2016</v>
      </c>
      <c r="L751" s="1" t="s">
        <v>2366</v>
      </c>
      <c r="M751" s="1" t="s">
        <v>10</v>
      </c>
      <c r="N751" s="1" t="s">
        <v>11</v>
      </c>
      <c r="O751" s="1" t="s">
        <v>12</v>
      </c>
      <c r="P751" s="12" t="s">
        <v>7927</v>
      </c>
      <c r="Q751" s="1" t="s">
        <v>13</v>
      </c>
      <c r="R751" s="1" t="s">
        <v>2671</v>
      </c>
      <c r="S751" s="6"/>
      <c r="T751" s="6"/>
    </row>
    <row r="752" spans="1:20" x14ac:dyDescent="0.25">
      <c r="A752" s="1">
        <v>751</v>
      </c>
      <c r="B752" s="1" t="s">
        <v>2672</v>
      </c>
      <c r="C752" s="2" t="s">
        <v>2673</v>
      </c>
      <c r="D752" s="1" t="s">
        <v>943</v>
      </c>
      <c r="E752" s="1" t="s">
        <v>3</v>
      </c>
      <c r="F752" s="1" t="s">
        <v>4</v>
      </c>
      <c r="G752" s="1" t="s">
        <v>5</v>
      </c>
      <c r="H752" s="1" t="s">
        <v>24</v>
      </c>
      <c r="I752" s="1" t="s">
        <v>2667</v>
      </c>
      <c r="J752" s="1" t="s">
        <v>8</v>
      </c>
      <c r="K752" s="1">
        <v>2016</v>
      </c>
      <c r="L752" s="1" t="s">
        <v>2366</v>
      </c>
      <c r="M752" s="1" t="s">
        <v>10</v>
      </c>
      <c r="N752" s="1" t="s">
        <v>11</v>
      </c>
      <c r="O752" s="1" t="s">
        <v>12</v>
      </c>
      <c r="P752" s="12" t="s">
        <v>7928</v>
      </c>
      <c r="Q752" s="1" t="s">
        <v>13</v>
      </c>
      <c r="R752" s="1" t="s">
        <v>2674</v>
      </c>
      <c r="S752" s="6"/>
      <c r="T752" s="6"/>
    </row>
    <row r="753" spans="1:20" x14ac:dyDescent="0.25">
      <c r="A753" s="1">
        <v>752</v>
      </c>
      <c r="B753" s="1" t="s">
        <v>2675</v>
      </c>
      <c r="C753" s="2" t="s">
        <v>2676</v>
      </c>
      <c r="D753" s="1" t="s">
        <v>2677</v>
      </c>
      <c r="E753" s="1" t="s">
        <v>3</v>
      </c>
      <c r="F753" s="1" t="s">
        <v>4</v>
      </c>
      <c r="G753" s="1" t="s">
        <v>5</v>
      </c>
      <c r="H753" s="1" t="s">
        <v>40</v>
      </c>
      <c r="I753" s="1" t="s">
        <v>2667</v>
      </c>
      <c r="J753" s="1" t="s">
        <v>8</v>
      </c>
      <c r="K753" s="1">
        <v>2016</v>
      </c>
      <c r="L753" s="1" t="s">
        <v>2366</v>
      </c>
      <c r="M753" s="1" t="s">
        <v>10</v>
      </c>
      <c r="N753" s="1" t="s">
        <v>11</v>
      </c>
      <c r="O753" s="1" t="s">
        <v>12</v>
      </c>
      <c r="P753" s="12" t="s">
        <v>7929</v>
      </c>
      <c r="Q753" s="1" t="s">
        <v>13</v>
      </c>
      <c r="R753" s="1" t="s">
        <v>2678</v>
      </c>
      <c r="S753" s="6"/>
      <c r="T753" s="6"/>
    </row>
    <row r="754" spans="1:20" x14ac:dyDescent="0.25">
      <c r="A754" s="1">
        <v>753</v>
      </c>
      <c r="B754" s="1" t="s">
        <v>2679</v>
      </c>
      <c r="C754" s="2" t="s">
        <v>2680</v>
      </c>
      <c r="D754" s="1" t="s">
        <v>2057</v>
      </c>
      <c r="E754" s="1" t="s">
        <v>3</v>
      </c>
      <c r="F754" s="1" t="s">
        <v>4</v>
      </c>
      <c r="G754" s="1" t="s">
        <v>5</v>
      </c>
      <c r="H754" s="1" t="s">
        <v>396</v>
      </c>
      <c r="I754" s="1" t="s">
        <v>2667</v>
      </c>
      <c r="J754" s="1" t="s">
        <v>8</v>
      </c>
      <c r="K754" s="1">
        <v>2016</v>
      </c>
      <c r="L754" s="1" t="s">
        <v>2366</v>
      </c>
      <c r="M754" s="1" t="s">
        <v>10</v>
      </c>
      <c r="N754" s="1" t="s">
        <v>11</v>
      </c>
      <c r="O754" s="1" t="s">
        <v>12</v>
      </c>
      <c r="P754" s="12" t="s">
        <v>7930</v>
      </c>
      <c r="Q754" s="1" t="s">
        <v>13</v>
      </c>
      <c r="R754" s="1" t="s">
        <v>2681</v>
      </c>
      <c r="S754" s="6"/>
      <c r="T754" s="6"/>
    </row>
    <row r="755" spans="1:20" x14ac:dyDescent="0.25">
      <c r="A755" s="1">
        <v>754</v>
      </c>
      <c r="B755" s="1" t="s">
        <v>2682</v>
      </c>
      <c r="C755" s="2" t="s">
        <v>2683</v>
      </c>
      <c r="D755" s="1" t="s">
        <v>302</v>
      </c>
      <c r="E755" s="1" t="s">
        <v>3</v>
      </c>
      <c r="F755" s="1" t="s">
        <v>4</v>
      </c>
      <c r="G755" s="1" t="s">
        <v>5</v>
      </c>
      <c r="H755" s="1" t="s">
        <v>40</v>
      </c>
      <c r="I755" s="1" t="s">
        <v>2667</v>
      </c>
      <c r="J755" s="1" t="s">
        <v>8</v>
      </c>
      <c r="K755" s="1">
        <v>2016</v>
      </c>
      <c r="L755" s="1" t="s">
        <v>2366</v>
      </c>
      <c r="M755" s="1" t="s">
        <v>10</v>
      </c>
      <c r="N755" s="1" t="s">
        <v>11</v>
      </c>
      <c r="O755" s="1" t="s">
        <v>12</v>
      </c>
      <c r="P755" s="12" t="s">
        <v>7931</v>
      </c>
      <c r="Q755" s="1" t="s">
        <v>13</v>
      </c>
      <c r="R755" s="1" t="s">
        <v>2684</v>
      </c>
      <c r="S755" s="6"/>
      <c r="T755" s="6"/>
    </row>
    <row r="756" spans="1:20" x14ac:dyDescent="0.25">
      <c r="A756" s="1">
        <v>755</v>
      </c>
      <c r="B756" s="1" t="s">
        <v>2685</v>
      </c>
      <c r="C756" s="2" t="s">
        <v>2686</v>
      </c>
      <c r="D756" s="1" t="s">
        <v>994</v>
      </c>
      <c r="E756" s="1" t="s">
        <v>3</v>
      </c>
      <c r="F756" s="1" t="s">
        <v>4</v>
      </c>
      <c r="G756" s="1" t="s">
        <v>5</v>
      </c>
      <c r="H756" s="1" t="s">
        <v>40</v>
      </c>
      <c r="I756" s="1" t="s">
        <v>2667</v>
      </c>
      <c r="J756" s="1" t="s">
        <v>8</v>
      </c>
      <c r="K756" s="1">
        <v>2016</v>
      </c>
      <c r="L756" s="1" t="s">
        <v>2366</v>
      </c>
      <c r="M756" s="1" t="s">
        <v>10</v>
      </c>
      <c r="N756" s="1" t="s">
        <v>11</v>
      </c>
      <c r="O756" s="1" t="s">
        <v>12</v>
      </c>
      <c r="P756" s="12" t="s">
        <v>7932</v>
      </c>
      <c r="Q756" s="1" t="s">
        <v>13</v>
      </c>
      <c r="R756" s="1" t="s">
        <v>2687</v>
      </c>
      <c r="S756" s="6"/>
      <c r="T756" s="6"/>
    </row>
    <row r="757" spans="1:20" x14ac:dyDescent="0.25">
      <c r="A757" s="1">
        <v>756</v>
      </c>
      <c r="B757" s="1" t="s">
        <v>2688</v>
      </c>
      <c r="C757" s="2" t="s">
        <v>2689</v>
      </c>
      <c r="D757" s="1" t="s">
        <v>1772</v>
      </c>
      <c r="E757" s="1" t="s">
        <v>3</v>
      </c>
      <c r="F757" s="1" t="s">
        <v>4</v>
      </c>
      <c r="G757" s="1" t="s">
        <v>5</v>
      </c>
      <c r="H757" s="1" t="s">
        <v>194</v>
      </c>
      <c r="I757" s="1" t="s">
        <v>2667</v>
      </c>
      <c r="J757" s="1" t="s">
        <v>8</v>
      </c>
      <c r="K757" s="1">
        <v>2016</v>
      </c>
      <c r="L757" s="1" t="s">
        <v>2366</v>
      </c>
      <c r="M757" s="1" t="s">
        <v>10</v>
      </c>
      <c r="N757" s="1" t="s">
        <v>11</v>
      </c>
      <c r="O757" s="1" t="s">
        <v>12</v>
      </c>
      <c r="P757" s="12" t="s">
        <v>7933</v>
      </c>
      <c r="Q757" s="1" t="s">
        <v>13</v>
      </c>
      <c r="R757" s="1" t="s">
        <v>2690</v>
      </c>
      <c r="S757" s="6"/>
      <c r="T757" s="6"/>
    </row>
    <row r="758" spans="1:20" x14ac:dyDescent="0.25">
      <c r="A758" s="1">
        <v>757</v>
      </c>
      <c r="B758" s="1" t="s">
        <v>2691</v>
      </c>
      <c r="C758" s="2" t="s">
        <v>2692</v>
      </c>
      <c r="D758" s="1" t="s">
        <v>732</v>
      </c>
      <c r="E758" s="1" t="s">
        <v>3</v>
      </c>
      <c r="F758" s="1" t="s">
        <v>4</v>
      </c>
      <c r="G758" s="1" t="s">
        <v>5</v>
      </c>
      <c r="H758" s="1" t="s">
        <v>70</v>
      </c>
      <c r="I758" s="1" t="s">
        <v>2667</v>
      </c>
      <c r="J758" s="1" t="s">
        <v>8</v>
      </c>
      <c r="K758" s="1">
        <v>2016</v>
      </c>
      <c r="L758" s="1" t="s">
        <v>2366</v>
      </c>
      <c r="M758" s="1" t="s">
        <v>100</v>
      </c>
      <c r="N758" s="1" t="s">
        <v>11</v>
      </c>
      <c r="O758" s="1" t="s">
        <v>12</v>
      </c>
      <c r="P758" s="12" t="s">
        <v>7934</v>
      </c>
      <c r="Q758" s="1" t="s">
        <v>13</v>
      </c>
      <c r="R758" s="1" t="s">
        <v>2693</v>
      </c>
      <c r="S758" s="6"/>
      <c r="T758" s="6"/>
    </row>
    <row r="759" spans="1:20" x14ac:dyDescent="0.25">
      <c r="A759" s="1">
        <v>758</v>
      </c>
      <c r="B759" s="1" t="s">
        <v>2694</v>
      </c>
      <c r="C759" s="2" t="s">
        <v>2695</v>
      </c>
      <c r="D759" s="1" t="s">
        <v>1996</v>
      </c>
      <c r="E759" s="1" t="s">
        <v>3</v>
      </c>
      <c r="F759" s="1" t="s">
        <v>4</v>
      </c>
      <c r="G759" s="1" t="s">
        <v>5</v>
      </c>
      <c r="H759" s="1" t="s">
        <v>40</v>
      </c>
      <c r="I759" s="1" t="s">
        <v>2667</v>
      </c>
      <c r="J759" s="1" t="s">
        <v>8</v>
      </c>
      <c r="K759" s="1">
        <v>2016</v>
      </c>
      <c r="L759" s="1" t="s">
        <v>2366</v>
      </c>
      <c r="M759" s="1" t="s">
        <v>10</v>
      </c>
      <c r="N759" s="1" t="s">
        <v>11</v>
      </c>
      <c r="O759" s="1" t="s">
        <v>12</v>
      </c>
      <c r="P759" s="12" t="s">
        <v>7935</v>
      </c>
      <c r="Q759" s="1" t="s">
        <v>13</v>
      </c>
      <c r="R759" s="1" t="s">
        <v>2696</v>
      </c>
      <c r="S759" s="6"/>
      <c r="T759" s="6"/>
    </row>
    <row r="760" spans="1:20" x14ac:dyDescent="0.25">
      <c r="A760" s="1">
        <v>759</v>
      </c>
      <c r="B760" s="1" t="s">
        <v>2697</v>
      </c>
      <c r="C760" s="2" t="s">
        <v>2698</v>
      </c>
      <c r="D760" s="1" t="s">
        <v>2699</v>
      </c>
      <c r="E760" s="1" t="s">
        <v>3</v>
      </c>
      <c r="F760" s="1" t="s">
        <v>4</v>
      </c>
      <c r="G760" s="1" t="s">
        <v>5</v>
      </c>
      <c r="H760" s="1" t="s">
        <v>35</v>
      </c>
      <c r="I760" s="1" t="s">
        <v>2667</v>
      </c>
      <c r="J760" s="1" t="s">
        <v>8</v>
      </c>
      <c r="K760" s="1">
        <v>2016</v>
      </c>
      <c r="L760" s="1" t="s">
        <v>2366</v>
      </c>
      <c r="M760" s="1" t="s">
        <v>10</v>
      </c>
      <c r="N760" s="1" t="s">
        <v>11</v>
      </c>
      <c r="O760" s="1" t="s">
        <v>12</v>
      </c>
      <c r="P760" s="12" t="s">
        <v>7936</v>
      </c>
      <c r="Q760" s="1" t="s">
        <v>13</v>
      </c>
      <c r="R760" s="1" t="s">
        <v>2700</v>
      </c>
      <c r="S760" s="6"/>
      <c r="T760" s="6"/>
    </row>
    <row r="761" spans="1:20" x14ac:dyDescent="0.25">
      <c r="A761" s="1">
        <v>760</v>
      </c>
      <c r="B761" s="1" t="s">
        <v>2701</v>
      </c>
      <c r="C761" s="2" t="s">
        <v>2702</v>
      </c>
      <c r="D761" s="1" t="s">
        <v>2703</v>
      </c>
      <c r="E761" s="1" t="s">
        <v>3</v>
      </c>
      <c r="F761" s="1" t="s">
        <v>4</v>
      </c>
      <c r="G761" s="1" t="s">
        <v>5</v>
      </c>
      <c r="H761" s="1" t="s">
        <v>70</v>
      </c>
      <c r="I761" s="1" t="s">
        <v>2667</v>
      </c>
      <c r="J761" s="1" t="s">
        <v>8</v>
      </c>
      <c r="K761" s="1">
        <v>2016</v>
      </c>
      <c r="L761" s="1" t="s">
        <v>2366</v>
      </c>
      <c r="M761" s="1" t="s">
        <v>10</v>
      </c>
      <c r="N761" s="1" t="s">
        <v>11</v>
      </c>
      <c r="O761" s="1" t="s">
        <v>12</v>
      </c>
      <c r="P761" s="12" t="s">
        <v>7937</v>
      </c>
      <c r="Q761" s="1" t="s">
        <v>13</v>
      </c>
      <c r="R761" s="1" t="s">
        <v>2704</v>
      </c>
      <c r="S761" s="6"/>
      <c r="T761" s="6"/>
    </row>
    <row r="762" spans="1:20" x14ac:dyDescent="0.25">
      <c r="A762" s="1">
        <v>761</v>
      </c>
      <c r="B762" s="1" t="s">
        <v>2705</v>
      </c>
      <c r="C762" s="2" t="s">
        <v>2706</v>
      </c>
      <c r="D762" s="1" t="s">
        <v>69</v>
      </c>
      <c r="E762" s="1" t="s">
        <v>3</v>
      </c>
      <c r="F762" s="1" t="s">
        <v>4</v>
      </c>
      <c r="G762" s="1" t="s">
        <v>5</v>
      </c>
      <c r="H762" s="1" t="s">
        <v>114</v>
      </c>
      <c r="I762" s="1" t="s">
        <v>2667</v>
      </c>
      <c r="J762" s="1" t="s">
        <v>8</v>
      </c>
      <c r="K762" s="1">
        <v>2016</v>
      </c>
      <c r="L762" s="1" t="s">
        <v>2366</v>
      </c>
      <c r="M762" s="1" t="s">
        <v>100</v>
      </c>
      <c r="N762" s="1" t="s">
        <v>11</v>
      </c>
      <c r="O762" s="1" t="s">
        <v>12</v>
      </c>
      <c r="P762" s="12" t="s">
        <v>7938</v>
      </c>
      <c r="Q762" s="1" t="s">
        <v>13</v>
      </c>
      <c r="R762" s="1" t="s">
        <v>2707</v>
      </c>
      <c r="S762" s="6"/>
      <c r="T762" s="6"/>
    </row>
    <row r="763" spans="1:20" x14ac:dyDescent="0.25">
      <c r="A763" s="1">
        <v>762</v>
      </c>
      <c r="B763" s="1" t="s">
        <v>2708</v>
      </c>
      <c r="C763" s="2" t="s">
        <v>2709</v>
      </c>
      <c r="D763" s="1" t="s">
        <v>249</v>
      </c>
      <c r="E763" s="1" t="s">
        <v>3</v>
      </c>
      <c r="F763" s="1" t="s">
        <v>4</v>
      </c>
      <c r="G763" s="1" t="s">
        <v>5</v>
      </c>
      <c r="H763" s="1" t="s">
        <v>871</v>
      </c>
      <c r="I763" s="1" t="s">
        <v>2667</v>
      </c>
      <c r="J763" s="1" t="s">
        <v>8</v>
      </c>
      <c r="K763" s="1">
        <v>2016</v>
      </c>
      <c r="L763" s="1" t="s">
        <v>2366</v>
      </c>
      <c r="M763" s="1" t="s">
        <v>10</v>
      </c>
      <c r="N763" s="1" t="s">
        <v>11</v>
      </c>
      <c r="O763" s="1" t="s">
        <v>12</v>
      </c>
      <c r="P763" s="12" t="s">
        <v>7939</v>
      </c>
      <c r="Q763" s="1" t="s">
        <v>13</v>
      </c>
      <c r="R763" s="1" t="s">
        <v>2710</v>
      </c>
      <c r="S763" s="6"/>
      <c r="T763" s="6"/>
    </row>
    <row r="764" spans="1:20" x14ac:dyDescent="0.25">
      <c r="A764" s="1">
        <v>763</v>
      </c>
      <c r="B764" s="1" t="s">
        <v>2711</v>
      </c>
      <c r="C764" s="2" t="s">
        <v>2712</v>
      </c>
      <c r="D764" s="1" t="s">
        <v>220</v>
      </c>
      <c r="E764" s="1" t="s">
        <v>3</v>
      </c>
      <c r="F764" s="1" t="s">
        <v>4</v>
      </c>
      <c r="G764" s="1" t="s">
        <v>5</v>
      </c>
      <c r="H764" s="1" t="s">
        <v>70</v>
      </c>
      <c r="I764" s="1" t="s">
        <v>2667</v>
      </c>
      <c r="J764" s="1" t="s">
        <v>8</v>
      </c>
      <c r="K764" s="1">
        <v>2016</v>
      </c>
      <c r="L764" s="1" t="s">
        <v>2366</v>
      </c>
      <c r="M764" s="1" t="s">
        <v>10</v>
      </c>
      <c r="N764" s="1" t="s">
        <v>11</v>
      </c>
      <c r="O764" s="1" t="s">
        <v>12</v>
      </c>
      <c r="P764" s="12" t="s">
        <v>7940</v>
      </c>
      <c r="Q764" s="1" t="s">
        <v>13</v>
      </c>
      <c r="R764" s="1" t="s">
        <v>2713</v>
      </c>
      <c r="S764" s="6"/>
      <c r="T764" s="6"/>
    </row>
    <row r="765" spans="1:20" x14ac:dyDescent="0.25">
      <c r="A765" s="1">
        <v>764</v>
      </c>
      <c r="B765" s="1" t="s">
        <v>2714</v>
      </c>
      <c r="C765" s="2" t="s">
        <v>2715</v>
      </c>
      <c r="D765" s="1" t="s">
        <v>2446</v>
      </c>
      <c r="E765" s="1" t="s">
        <v>3</v>
      </c>
      <c r="F765" s="1" t="s">
        <v>4</v>
      </c>
      <c r="G765" s="1" t="s">
        <v>5</v>
      </c>
      <c r="H765" s="1" t="s">
        <v>40</v>
      </c>
      <c r="I765" s="1" t="s">
        <v>2667</v>
      </c>
      <c r="J765" s="1" t="s">
        <v>8</v>
      </c>
      <c r="K765" s="1">
        <v>2016</v>
      </c>
      <c r="L765" s="1" t="s">
        <v>2366</v>
      </c>
      <c r="M765" s="1" t="s">
        <v>10</v>
      </c>
      <c r="N765" s="1" t="s">
        <v>11</v>
      </c>
      <c r="O765" s="1" t="s">
        <v>12</v>
      </c>
      <c r="P765" s="12" t="s">
        <v>7941</v>
      </c>
      <c r="Q765" s="1" t="s">
        <v>13</v>
      </c>
      <c r="R765" s="1" t="s">
        <v>2716</v>
      </c>
      <c r="S765" s="6"/>
      <c r="T765" s="6"/>
    </row>
    <row r="766" spans="1:20" x14ac:dyDescent="0.25">
      <c r="A766" s="1">
        <v>765</v>
      </c>
      <c r="B766" s="1" t="s">
        <v>2717</v>
      </c>
      <c r="C766" s="2" t="s">
        <v>2718</v>
      </c>
      <c r="D766" s="1" t="s">
        <v>564</v>
      </c>
      <c r="E766" s="1" t="s">
        <v>3</v>
      </c>
      <c r="F766" s="1" t="s">
        <v>4</v>
      </c>
      <c r="G766" s="1" t="s">
        <v>5</v>
      </c>
      <c r="H766" s="1" t="s">
        <v>105</v>
      </c>
      <c r="I766" s="1" t="s">
        <v>2667</v>
      </c>
      <c r="J766" s="1" t="s">
        <v>8</v>
      </c>
      <c r="K766" s="1">
        <v>2016</v>
      </c>
      <c r="L766" s="1" t="s">
        <v>2366</v>
      </c>
      <c r="M766" s="1" t="s">
        <v>10</v>
      </c>
      <c r="N766" s="1" t="s">
        <v>11</v>
      </c>
      <c r="O766" s="1" t="s">
        <v>12</v>
      </c>
      <c r="P766" s="12" t="s">
        <v>7942</v>
      </c>
      <c r="Q766" s="1" t="s">
        <v>13</v>
      </c>
      <c r="R766" s="1" t="s">
        <v>2719</v>
      </c>
      <c r="S766" s="6"/>
      <c r="T766" s="6"/>
    </row>
    <row r="767" spans="1:20" x14ac:dyDescent="0.25">
      <c r="A767" s="1">
        <v>766</v>
      </c>
      <c r="B767" s="1" t="s">
        <v>2720</v>
      </c>
      <c r="C767" s="2" t="s">
        <v>2721</v>
      </c>
      <c r="D767" s="1" t="s">
        <v>2722</v>
      </c>
      <c r="E767" s="1" t="s">
        <v>18</v>
      </c>
      <c r="F767" s="1" t="s">
        <v>4</v>
      </c>
      <c r="G767" s="1" t="s">
        <v>5</v>
      </c>
      <c r="H767" s="1" t="s">
        <v>40</v>
      </c>
      <c r="I767" s="1" t="s">
        <v>2667</v>
      </c>
      <c r="J767" s="1" t="s">
        <v>8</v>
      </c>
      <c r="K767" s="1">
        <v>2016</v>
      </c>
      <c r="L767" s="1" t="s">
        <v>2366</v>
      </c>
      <c r="M767" s="1" t="s">
        <v>10</v>
      </c>
      <c r="N767" s="1" t="s">
        <v>11</v>
      </c>
      <c r="O767" s="1" t="s">
        <v>12</v>
      </c>
      <c r="P767" s="12" t="s">
        <v>7943</v>
      </c>
      <c r="Q767" s="1" t="s">
        <v>13</v>
      </c>
      <c r="R767" s="1" t="s">
        <v>2723</v>
      </c>
      <c r="S767" s="6"/>
      <c r="T767" s="6"/>
    </row>
    <row r="768" spans="1:20" x14ac:dyDescent="0.25">
      <c r="A768" s="1">
        <v>767</v>
      </c>
      <c r="B768" s="1" t="s">
        <v>2724</v>
      </c>
      <c r="C768" s="2" t="s">
        <v>2725</v>
      </c>
      <c r="D768" s="1" t="s">
        <v>2726</v>
      </c>
      <c r="E768" s="1" t="s">
        <v>18</v>
      </c>
      <c r="F768" s="1" t="s">
        <v>4</v>
      </c>
      <c r="G768" s="1" t="s">
        <v>5</v>
      </c>
      <c r="H768" s="1" t="s">
        <v>57</v>
      </c>
      <c r="I768" s="1" t="s">
        <v>2667</v>
      </c>
      <c r="J768" s="1" t="s">
        <v>8</v>
      </c>
      <c r="K768" s="1">
        <v>2016</v>
      </c>
      <c r="L768" s="1" t="s">
        <v>2366</v>
      </c>
      <c r="M768" s="1" t="s">
        <v>10</v>
      </c>
      <c r="N768" s="1" t="s">
        <v>11</v>
      </c>
      <c r="O768" s="1" t="s">
        <v>12</v>
      </c>
      <c r="P768" s="12" t="s">
        <v>7944</v>
      </c>
      <c r="Q768" s="1" t="s">
        <v>13</v>
      </c>
      <c r="R768" s="1" t="s">
        <v>2727</v>
      </c>
      <c r="S768" s="6"/>
      <c r="T768" s="6"/>
    </row>
    <row r="769" spans="1:20" x14ac:dyDescent="0.25">
      <c r="A769" s="1">
        <v>768</v>
      </c>
      <c r="B769" s="1" t="s">
        <v>2728</v>
      </c>
      <c r="C769" s="2" t="s">
        <v>2729</v>
      </c>
      <c r="D769" s="1" t="s">
        <v>1909</v>
      </c>
      <c r="E769" s="1" t="s">
        <v>18</v>
      </c>
      <c r="F769" s="1" t="s">
        <v>4</v>
      </c>
      <c r="G769" s="1" t="s">
        <v>5</v>
      </c>
      <c r="H769" s="1" t="s">
        <v>412</v>
      </c>
      <c r="I769" s="1" t="s">
        <v>2667</v>
      </c>
      <c r="J769" s="1" t="s">
        <v>8</v>
      </c>
      <c r="K769" s="1">
        <v>2016</v>
      </c>
      <c r="L769" s="1" t="s">
        <v>2366</v>
      </c>
      <c r="M769" s="1" t="s">
        <v>10</v>
      </c>
      <c r="N769" s="1" t="s">
        <v>11</v>
      </c>
      <c r="O769" s="1" t="s">
        <v>12</v>
      </c>
      <c r="P769" s="12" t="s">
        <v>7945</v>
      </c>
      <c r="Q769" s="1" t="s">
        <v>13</v>
      </c>
      <c r="R769" s="1" t="s">
        <v>2730</v>
      </c>
      <c r="S769" s="6"/>
      <c r="T769" s="6"/>
    </row>
    <row r="770" spans="1:20" x14ac:dyDescent="0.25">
      <c r="A770" s="1">
        <v>769</v>
      </c>
      <c r="B770" s="1" t="s">
        <v>2731</v>
      </c>
      <c r="C770" s="2" t="s">
        <v>2732</v>
      </c>
      <c r="D770" s="1" t="s">
        <v>990</v>
      </c>
      <c r="E770" s="1" t="s">
        <v>3</v>
      </c>
      <c r="F770" s="1" t="s">
        <v>4</v>
      </c>
      <c r="G770" s="1" t="s">
        <v>5</v>
      </c>
      <c r="H770" s="1" t="s">
        <v>189</v>
      </c>
      <c r="I770" s="1" t="s">
        <v>2667</v>
      </c>
      <c r="J770" s="1" t="s">
        <v>8</v>
      </c>
      <c r="K770" s="1">
        <v>2016</v>
      </c>
      <c r="L770" s="1" t="s">
        <v>2366</v>
      </c>
      <c r="M770" s="1" t="s">
        <v>10</v>
      </c>
      <c r="N770" s="1" t="s">
        <v>11</v>
      </c>
      <c r="O770" s="1" t="s">
        <v>12</v>
      </c>
      <c r="P770" s="12" t="s">
        <v>7946</v>
      </c>
      <c r="Q770" s="1" t="s">
        <v>13</v>
      </c>
      <c r="R770" s="1" t="s">
        <v>2733</v>
      </c>
      <c r="S770" s="6"/>
      <c r="T770" s="6"/>
    </row>
    <row r="771" spans="1:20" x14ac:dyDescent="0.25">
      <c r="A771" s="1">
        <v>770</v>
      </c>
      <c r="B771" s="1" t="s">
        <v>2734</v>
      </c>
      <c r="C771" s="2" t="s">
        <v>2735</v>
      </c>
      <c r="D771" s="1" t="s">
        <v>2736</v>
      </c>
      <c r="E771" s="1" t="s">
        <v>3</v>
      </c>
      <c r="F771" s="1" t="s">
        <v>4</v>
      </c>
      <c r="G771" s="1" t="s">
        <v>5</v>
      </c>
      <c r="H771" s="1" t="s">
        <v>396</v>
      </c>
      <c r="I771" s="1" t="s">
        <v>2667</v>
      </c>
      <c r="J771" s="1" t="s">
        <v>8</v>
      </c>
      <c r="K771" s="1">
        <v>2016</v>
      </c>
      <c r="L771" s="1" t="s">
        <v>2366</v>
      </c>
      <c r="M771" s="1" t="s">
        <v>10</v>
      </c>
      <c r="N771" s="1" t="s">
        <v>11</v>
      </c>
      <c r="O771" s="1" t="s">
        <v>12</v>
      </c>
      <c r="P771" s="12" t="s">
        <v>7947</v>
      </c>
      <c r="Q771" s="1" t="s">
        <v>13</v>
      </c>
      <c r="R771" s="1" t="s">
        <v>2737</v>
      </c>
      <c r="S771" s="6"/>
      <c r="T771" s="6"/>
    </row>
    <row r="772" spans="1:20" x14ac:dyDescent="0.25">
      <c r="A772" s="1">
        <v>771</v>
      </c>
      <c r="B772" s="1" t="s">
        <v>2738</v>
      </c>
      <c r="C772" s="2" t="s">
        <v>2739</v>
      </c>
      <c r="D772" s="1" t="s">
        <v>2101</v>
      </c>
      <c r="E772" s="1" t="s">
        <v>3</v>
      </c>
      <c r="F772" s="1" t="s">
        <v>4</v>
      </c>
      <c r="G772" s="1" t="s">
        <v>5</v>
      </c>
      <c r="H772" s="1" t="s">
        <v>40</v>
      </c>
      <c r="I772" s="1" t="s">
        <v>2667</v>
      </c>
      <c r="J772" s="1" t="s">
        <v>8</v>
      </c>
      <c r="K772" s="1">
        <v>2016</v>
      </c>
      <c r="L772" s="1" t="s">
        <v>2366</v>
      </c>
      <c r="M772" s="1" t="s">
        <v>10</v>
      </c>
      <c r="N772" s="1" t="s">
        <v>11</v>
      </c>
      <c r="O772" s="1" t="s">
        <v>12</v>
      </c>
      <c r="P772" s="12" t="s">
        <v>7948</v>
      </c>
      <c r="Q772" s="1" t="s">
        <v>13</v>
      </c>
      <c r="R772" s="1" t="s">
        <v>2740</v>
      </c>
      <c r="S772" s="6"/>
      <c r="T772" s="6"/>
    </row>
    <row r="773" spans="1:20" x14ac:dyDescent="0.25">
      <c r="A773" s="1">
        <v>772</v>
      </c>
      <c r="B773" s="1" t="s">
        <v>2741</v>
      </c>
      <c r="C773" s="2" t="s">
        <v>2742</v>
      </c>
      <c r="D773" s="1" t="s">
        <v>2559</v>
      </c>
      <c r="E773" s="1" t="s">
        <v>3</v>
      </c>
      <c r="F773" s="1" t="s">
        <v>4</v>
      </c>
      <c r="G773" s="1" t="s">
        <v>5</v>
      </c>
      <c r="H773" s="1" t="s">
        <v>6</v>
      </c>
      <c r="I773" s="1" t="s">
        <v>2667</v>
      </c>
      <c r="J773" s="1" t="s">
        <v>8</v>
      </c>
      <c r="K773" s="1">
        <v>2016</v>
      </c>
      <c r="L773" s="1" t="s">
        <v>2366</v>
      </c>
      <c r="M773" s="1" t="s">
        <v>10</v>
      </c>
      <c r="N773" s="1" t="s">
        <v>11</v>
      </c>
      <c r="O773" s="1" t="s">
        <v>12</v>
      </c>
      <c r="P773" s="12" t="s">
        <v>7949</v>
      </c>
      <c r="Q773" s="1" t="s">
        <v>13</v>
      </c>
      <c r="R773" s="1" t="s">
        <v>2743</v>
      </c>
      <c r="S773" s="6"/>
      <c r="T773" s="6"/>
    </row>
    <row r="774" spans="1:20" x14ac:dyDescent="0.25">
      <c r="A774" s="1">
        <v>773</v>
      </c>
      <c r="B774" s="1" t="s">
        <v>2744</v>
      </c>
      <c r="C774" s="2" t="s">
        <v>2745</v>
      </c>
      <c r="D774" s="1" t="s">
        <v>237</v>
      </c>
      <c r="E774" s="1" t="s">
        <v>3</v>
      </c>
      <c r="F774" s="1" t="s">
        <v>4</v>
      </c>
      <c r="G774" s="1" t="s">
        <v>5</v>
      </c>
      <c r="H774" s="1" t="s">
        <v>114</v>
      </c>
      <c r="I774" s="1" t="s">
        <v>2667</v>
      </c>
      <c r="J774" s="1" t="s">
        <v>8</v>
      </c>
      <c r="K774" s="1">
        <v>2016</v>
      </c>
      <c r="L774" s="1" t="s">
        <v>2366</v>
      </c>
      <c r="M774" s="1" t="s">
        <v>10</v>
      </c>
      <c r="N774" s="1" t="s">
        <v>11</v>
      </c>
      <c r="O774" s="1" t="s">
        <v>12</v>
      </c>
      <c r="P774" s="12" t="s">
        <v>7950</v>
      </c>
      <c r="Q774" s="1" t="s">
        <v>13</v>
      </c>
      <c r="R774" s="1" t="s">
        <v>2746</v>
      </c>
      <c r="S774" s="6"/>
      <c r="T774" s="6"/>
    </row>
    <row r="775" spans="1:20" x14ac:dyDescent="0.25">
      <c r="A775" s="1">
        <v>774</v>
      </c>
      <c r="B775" s="1" t="s">
        <v>2747</v>
      </c>
      <c r="C775" s="2" t="s">
        <v>2748</v>
      </c>
      <c r="D775" s="1" t="s">
        <v>765</v>
      </c>
      <c r="E775" s="1" t="s">
        <v>3</v>
      </c>
      <c r="F775" s="1" t="s">
        <v>4</v>
      </c>
      <c r="G775" s="1" t="s">
        <v>5</v>
      </c>
      <c r="H775" s="1" t="s">
        <v>29</v>
      </c>
      <c r="I775" s="1" t="s">
        <v>2667</v>
      </c>
      <c r="J775" s="1" t="s">
        <v>8</v>
      </c>
      <c r="K775" s="1">
        <v>2016</v>
      </c>
      <c r="L775" s="1" t="s">
        <v>2366</v>
      </c>
      <c r="M775" s="1" t="s">
        <v>30</v>
      </c>
      <c r="N775" s="1" t="s">
        <v>11</v>
      </c>
      <c r="O775" s="1" t="s">
        <v>12</v>
      </c>
      <c r="P775" s="12" t="s">
        <v>7951</v>
      </c>
      <c r="Q775" s="1" t="s">
        <v>13</v>
      </c>
      <c r="R775" s="1" t="s">
        <v>2749</v>
      </c>
      <c r="S775" s="6"/>
      <c r="T775" s="6"/>
    </row>
    <row r="776" spans="1:20" x14ac:dyDescent="0.25">
      <c r="A776" s="1">
        <v>775</v>
      </c>
      <c r="B776" s="1" t="s">
        <v>2750</v>
      </c>
      <c r="C776" s="2" t="s">
        <v>2751</v>
      </c>
      <c r="D776" s="1" t="s">
        <v>498</v>
      </c>
      <c r="E776" s="1" t="s">
        <v>3</v>
      </c>
      <c r="F776" s="1" t="s">
        <v>4</v>
      </c>
      <c r="G776" s="1" t="s">
        <v>5</v>
      </c>
      <c r="H776" s="1" t="s">
        <v>194</v>
      </c>
      <c r="I776" s="1" t="s">
        <v>2667</v>
      </c>
      <c r="J776" s="1" t="s">
        <v>8</v>
      </c>
      <c r="K776" s="1">
        <v>2016</v>
      </c>
      <c r="L776" s="1" t="s">
        <v>2366</v>
      </c>
      <c r="M776" s="1" t="s">
        <v>10</v>
      </c>
      <c r="N776" s="1" t="s">
        <v>11</v>
      </c>
      <c r="O776" s="1" t="s">
        <v>12</v>
      </c>
      <c r="P776" s="12" t="s">
        <v>7952</v>
      </c>
      <c r="Q776" s="1" t="s">
        <v>13</v>
      </c>
      <c r="R776" s="1" t="s">
        <v>2752</v>
      </c>
      <c r="S776" s="6"/>
      <c r="T776" s="6"/>
    </row>
    <row r="777" spans="1:20" x14ac:dyDescent="0.25">
      <c r="A777" s="1">
        <v>776</v>
      </c>
      <c r="B777" s="1" t="s">
        <v>2753</v>
      </c>
      <c r="C777" s="2" t="s">
        <v>2754</v>
      </c>
      <c r="D777" s="1" t="s">
        <v>275</v>
      </c>
      <c r="E777" s="1" t="s">
        <v>18</v>
      </c>
      <c r="F777" s="1" t="s">
        <v>4</v>
      </c>
      <c r="G777" s="1" t="s">
        <v>5</v>
      </c>
      <c r="H777" s="1" t="s">
        <v>6</v>
      </c>
      <c r="I777" s="1" t="s">
        <v>2667</v>
      </c>
      <c r="J777" s="1" t="s">
        <v>8</v>
      </c>
      <c r="K777" s="1">
        <v>2016</v>
      </c>
      <c r="L777" s="1" t="s">
        <v>2366</v>
      </c>
      <c r="M777" s="1" t="s">
        <v>10</v>
      </c>
      <c r="N777" s="1" t="s">
        <v>11</v>
      </c>
      <c r="O777" s="1" t="s">
        <v>12</v>
      </c>
      <c r="P777" s="12" t="s">
        <v>7953</v>
      </c>
      <c r="Q777" s="1" t="s">
        <v>13</v>
      </c>
      <c r="R777" s="1" t="s">
        <v>2755</v>
      </c>
      <c r="S777" s="6"/>
      <c r="T777" s="6"/>
    </row>
    <row r="778" spans="1:20" x14ac:dyDescent="0.25">
      <c r="A778" s="1">
        <v>777</v>
      </c>
      <c r="B778" s="1" t="s">
        <v>2756</v>
      </c>
      <c r="C778" s="2" t="s">
        <v>2757</v>
      </c>
      <c r="D778" s="1" t="s">
        <v>2094</v>
      </c>
      <c r="E778" s="1" t="s">
        <v>18</v>
      </c>
      <c r="F778" s="1" t="s">
        <v>4</v>
      </c>
      <c r="G778" s="1" t="s">
        <v>5</v>
      </c>
      <c r="H778" s="1" t="s">
        <v>57</v>
      </c>
      <c r="I778" s="1" t="s">
        <v>2667</v>
      </c>
      <c r="J778" s="1" t="s">
        <v>8</v>
      </c>
      <c r="K778" s="1">
        <v>2016</v>
      </c>
      <c r="L778" s="1" t="s">
        <v>2366</v>
      </c>
      <c r="M778" s="1" t="s">
        <v>10</v>
      </c>
      <c r="N778" s="1" t="s">
        <v>11</v>
      </c>
      <c r="O778" s="1" t="s">
        <v>12</v>
      </c>
      <c r="P778" s="12" t="s">
        <v>7954</v>
      </c>
      <c r="Q778" s="1" t="s">
        <v>13</v>
      </c>
      <c r="R778" s="1" t="s">
        <v>2758</v>
      </c>
      <c r="S778" s="6"/>
      <c r="T778" s="6"/>
    </row>
    <row r="779" spans="1:20" x14ac:dyDescent="0.25">
      <c r="A779" s="1">
        <v>778</v>
      </c>
      <c r="B779" s="1" t="s">
        <v>2759</v>
      </c>
      <c r="C779" s="2" t="s">
        <v>2760</v>
      </c>
      <c r="D779" s="1" t="s">
        <v>2761</v>
      </c>
      <c r="E779" s="1" t="s">
        <v>18</v>
      </c>
      <c r="F779" s="1" t="s">
        <v>4</v>
      </c>
      <c r="G779" s="1" t="s">
        <v>5</v>
      </c>
      <c r="H779" s="1" t="s">
        <v>24</v>
      </c>
      <c r="I779" s="1" t="s">
        <v>2667</v>
      </c>
      <c r="J779" s="1" t="s">
        <v>8</v>
      </c>
      <c r="K779" s="1">
        <v>2016</v>
      </c>
      <c r="L779" s="1" t="s">
        <v>2366</v>
      </c>
      <c r="M779" s="1" t="s">
        <v>10</v>
      </c>
      <c r="N779" s="1" t="s">
        <v>11</v>
      </c>
      <c r="O779" s="1" t="s">
        <v>12</v>
      </c>
      <c r="P779" s="12" t="s">
        <v>7955</v>
      </c>
      <c r="Q779" s="1" t="s">
        <v>13</v>
      </c>
      <c r="R779" s="1" t="s">
        <v>2762</v>
      </c>
      <c r="S779" s="6"/>
      <c r="T779" s="6"/>
    </row>
    <row r="780" spans="1:20" x14ac:dyDescent="0.25">
      <c r="A780" s="1">
        <v>779</v>
      </c>
      <c r="B780" s="1" t="s">
        <v>2763</v>
      </c>
      <c r="C780" s="2" t="s">
        <v>2764</v>
      </c>
      <c r="D780" s="1" t="s">
        <v>2765</v>
      </c>
      <c r="E780" s="1" t="s">
        <v>18</v>
      </c>
      <c r="F780" s="1" t="s">
        <v>4</v>
      </c>
      <c r="G780" s="1" t="s">
        <v>5</v>
      </c>
      <c r="H780" s="1" t="s">
        <v>221</v>
      </c>
      <c r="I780" s="1" t="s">
        <v>2667</v>
      </c>
      <c r="J780" s="1" t="s">
        <v>8</v>
      </c>
      <c r="K780" s="1">
        <v>2016</v>
      </c>
      <c r="L780" s="1" t="s">
        <v>2366</v>
      </c>
      <c r="M780" s="1" t="s">
        <v>30</v>
      </c>
      <c r="N780" s="1" t="s">
        <v>11</v>
      </c>
      <c r="O780" s="1" t="s">
        <v>12</v>
      </c>
      <c r="P780" s="12" t="s">
        <v>7956</v>
      </c>
      <c r="Q780" s="1" t="s">
        <v>13</v>
      </c>
      <c r="R780" s="1" t="s">
        <v>2766</v>
      </c>
      <c r="S780" s="6"/>
      <c r="T780" s="6"/>
    </row>
    <row r="781" spans="1:20" x14ac:dyDescent="0.25">
      <c r="A781" s="1">
        <v>780</v>
      </c>
      <c r="B781" s="1" t="s">
        <v>2767</v>
      </c>
      <c r="C781" s="2" t="s">
        <v>2768</v>
      </c>
      <c r="D781" s="1" t="s">
        <v>1271</v>
      </c>
      <c r="E781" s="1" t="s">
        <v>3</v>
      </c>
      <c r="F781" s="1" t="s">
        <v>4</v>
      </c>
      <c r="G781" s="1" t="s">
        <v>5</v>
      </c>
      <c r="H781" s="1" t="s">
        <v>114</v>
      </c>
      <c r="I781" s="1" t="s">
        <v>2667</v>
      </c>
      <c r="J781" s="1" t="s">
        <v>8</v>
      </c>
      <c r="K781" s="1">
        <v>2016</v>
      </c>
      <c r="L781" s="1" t="s">
        <v>2366</v>
      </c>
      <c r="M781" s="1" t="s">
        <v>10</v>
      </c>
      <c r="N781" s="1" t="s">
        <v>11</v>
      </c>
      <c r="O781" s="1" t="s">
        <v>12</v>
      </c>
      <c r="P781" s="12" t="s">
        <v>7957</v>
      </c>
      <c r="Q781" s="1" t="s">
        <v>13</v>
      </c>
      <c r="R781" s="1" t="s">
        <v>2769</v>
      </c>
      <c r="S781" s="6"/>
      <c r="T781" s="6"/>
    </row>
    <row r="782" spans="1:20" x14ac:dyDescent="0.25">
      <c r="A782" s="1">
        <v>781</v>
      </c>
      <c r="B782" s="1" t="s">
        <v>2770</v>
      </c>
      <c r="C782" s="2" t="s">
        <v>2771</v>
      </c>
      <c r="D782" s="1" t="s">
        <v>1540</v>
      </c>
      <c r="E782" s="1" t="s">
        <v>3</v>
      </c>
      <c r="F782" s="1" t="s">
        <v>4</v>
      </c>
      <c r="G782" s="1" t="s">
        <v>5</v>
      </c>
      <c r="H782" s="1" t="s">
        <v>194</v>
      </c>
      <c r="I782" s="1" t="s">
        <v>2667</v>
      </c>
      <c r="J782" s="1" t="s">
        <v>8</v>
      </c>
      <c r="K782" s="1">
        <v>2016</v>
      </c>
      <c r="L782" s="1" t="s">
        <v>2366</v>
      </c>
      <c r="M782" s="1" t="s">
        <v>10</v>
      </c>
      <c r="N782" s="1" t="s">
        <v>11</v>
      </c>
      <c r="O782" s="1" t="s">
        <v>12</v>
      </c>
      <c r="P782" s="12" t="s">
        <v>7958</v>
      </c>
      <c r="Q782" s="1" t="s">
        <v>13</v>
      </c>
      <c r="R782" s="1" t="s">
        <v>2772</v>
      </c>
      <c r="S782" s="6"/>
      <c r="T782" s="6"/>
    </row>
    <row r="783" spans="1:20" x14ac:dyDescent="0.25">
      <c r="A783" s="1">
        <v>782</v>
      </c>
      <c r="B783" s="1" t="s">
        <v>2773</v>
      </c>
      <c r="C783" s="2" t="s">
        <v>2774</v>
      </c>
      <c r="D783" s="1" t="s">
        <v>879</v>
      </c>
      <c r="E783" s="1" t="s">
        <v>3</v>
      </c>
      <c r="F783" s="1" t="s">
        <v>4</v>
      </c>
      <c r="G783" s="1" t="s">
        <v>5</v>
      </c>
      <c r="H783" s="1" t="s">
        <v>114</v>
      </c>
      <c r="I783" s="1" t="s">
        <v>2667</v>
      </c>
      <c r="J783" s="1" t="s">
        <v>8</v>
      </c>
      <c r="K783" s="1">
        <v>2016</v>
      </c>
      <c r="L783" s="1" t="s">
        <v>2366</v>
      </c>
      <c r="M783" s="1" t="s">
        <v>100</v>
      </c>
      <c r="N783" s="1" t="s">
        <v>11</v>
      </c>
      <c r="O783" s="1" t="s">
        <v>12</v>
      </c>
      <c r="P783" s="12" t="s">
        <v>7959</v>
      </c>
      <c r="Q783" s="1" t="s">
        <v>13</v>
      </c>
      <c r="R783" s="1" t="s">
        <v>2775</v>
      </c>
      <c r="S783" s="6"/>
      <c r="T783" s="6"/>
    </row>
    <row r="784" spans="1:20" x14ac:dyDescent="0.25">
      <c r="A784" s="1">
        <v>783</v>
      </c>
      <c r="B784" s="1" t="s">
        <v>2776</v>
      </c>
      <c r="C784" s="2" t="s">
        <v>2777</v>
      </c>
      <c r="D784" s="1" t="s">
        <v>2778</v>
      </c>
      <c r="E784" s="1" t="s">
        <v>3</v>
      </c>
      <c r="F784" s="1" t="s">
        <v>4</v>
      </c>
      <c r="G784" s="1" t="s">
        <v>5</v>
      </c>
      <c r="H784" s="1" t="s">
        <v>40</v>
      </c>
      <c r="I784" s="1" t="s">
        <v>2667</v>
      </c>
      <c r="J784" s="1" t="s">
        <v>8</v>
      </c>
      <c r="K784" s="1">
        <v>2016</v>
      </c>
      <c r="L784" s="1" t="s">
        <v>2366</v>
      </c>
      <c r="M784" s="1" t="s">
        <v>10</v>
      </c>
      <c r="N784" s="1" t="s">
        <v>11</v>
      </c>
      <c r="O784" s="1" t="s">
        <v>12</v>
      </c>
      <c r="P784" s="12" t="s">
        <v>7960</v>
      </c>
      <c r="Q784" s="1" t="s">
        <v>13</v>
      </c>
      <c r="R784" s="1" t="s">
        <v>2779</v>
      </c>
      <c r="S784" s="6"/>
      <c r="T784" s="6"/>
    </row>
    <row r="785" spans="1:20" x14ac:dyDescent="0.25">
      <c r="A785" s="1">
        <v>784</v>
      </c>
      <c r="B785" s="1" t="s">
        <v>2780</v>
      </c>
      <c r="C785" s="2" t="s">
        <v>2781</v>
      </c>
      <c r="D785" s="1" t="s">
        <v>237</v>
      </c>
      <c r="E785" s="1" t="s">
        <v>3</v>
      </c>
      <c r="F785" s="1" t="s">
        <v>4</v>
      </c>
      <c r="G785" s="1" t="s">
        <v>5</v>
      </c>
      <c r="H785" s="1" t="s">
        <v>267</v>
      </c>
      <c r="I785" s="1" t="s">
        <v>2667</v>
      </c>
      <c r="J785" s="1" t="s">
        <v>8</v>
      </c>
      <c r="K785" s="1">
        <v>2016</v>
      </c>
      <c r="L785" s="1" t="s">
        <v>2366</v>
      </c>
      <c r="M785" s="1" t="s">
        <v>10</v>
      </c>
      <c r="N785" s="1" t="s">
        <v>11</v>
      </c>
      <c r="O785" s="1" t="s">
        <v>12</v>
      </c>
      <c r="P785" s="12" t="s">
        <v>7961</v>
      </c>
      <c r="Q785" s="1" t="s">
        <v>13</v>
      </c>
      <c r="R785" s="1" t="s">
        <v>2782</v>
      </c>
      <c r="S785" s="6"/>
      <c r="T785" s="6"/>
    </row>
    <row r="786" spans="1:20" x14ac:dyDescent="0.25">
      <c r="A786" s="1">
        <v>785</v>
      </c>
      <c r="B786" s="1" t="s">
        <v>2783</v>
      </c>
      <c r="C786" s="2" t="s">
        <v>2784</v>
      </c>
      <c r="D786" s="1" t="s">
        <v>2785</v>
      </c>
      <c r="E786" s="1" t="s">
        <v>18</v>
      </c>
      <c r="F786" s="1" t="s">
        <v>4</v>
      </c>
      <c r="G786" s="1" t="s">
        <v>5</v>
      </c>
      <c r="H786" s="1" t="s">
        <v>57</v>
      </c>
      <c r="I786" s="1" t="s">
        <v>2667</v>
      </c>
      <c r="J786" s="1" t="s">
        <v>8</v>
      </c>
      <c r="K786" s="1">
        <v>2016</v>
      </c>
      <c r="L786" s="1" t="s">
        <v>2366</v>
      </c>
      <c r="M786" s="1" t="s">
        <v>10</v>
      </c>
      <c r="N786" s="1" t="s">
        <v>11</v>
      </c>
      <c r="O786" s="1" t="s">
        <v>12</v>
      </c>
      <c r="P786" s="12" t="s">
        <v>7962</v>
      </c>
      <c r="Q786" s="1" t="s">
        <v>13</v>
      </c>
      <c r="R786" s="1" t="s">
        <v>2786</v>
      </c>
      <c r="S786" s="6"/>
      <c r="T786" s="6"/>
    </row>
    <row r="787" spans="1:20" x14ac:dyDescent="0.25">
      <c r="A787" s="1">
        <v>786</v>
      </c>
      <c r="B787" s="1" t="s">
        <v>2787</v>
      </c>
      <c r="C787" s="2" t="s">
        <v>2788</v>
      </c>
      <c r="D787" s="1" t="s">
        <v>2789</v>
      </c>
      <c r="E787" s="1" t="s">
        <v>3</v>
      </c>
      <c r="F787" s="1" t="s">
        <v>4</v>
      </c>
      <c r="G787" s="1" t="s">
        <v>5</v>
      </c>
      <c r="H787" s="1" t="s">
        <v>105</v>
      </c>
      <c r="I787" s="1" t="s">
        <v>2667</v>
      </c>
      <c r="J787" s="1" t="s">
        <v>8</v>
      </c>
      <c r="K787" s="1">
        <v>2016</v>
      </c>
      <c r="L787" s="1" t="s">
        <v>2366</v>
      </c>
      <c r="M787" s="1" t="s">
        <v>10</v>
      </c>
      <c r="N787" s="1" t="s">
        <v>11</v>
      </c>
      <c r="O787" s="1" t="s">
        <v>12</v>
      </c>
      <c r="P787" s="12" t="s">
        <v>7963</v>
      </c>
      <c r="Q787" s="1" t="s">
        <v>13</v>
      </c>
      <c r="R787" s="1" t="s">
        <v>2790</v>
      </c>
      <c r="S787" s="6"/>
      <c r="T787" s="6"/>
    </row>
    <row r="788" spans="1:20" x14ac:dyDescent="0.25">
      <c r="A788" s="1">
        <v>787</v>
      </c>
      <c r="B788" s="1" t="s">
        <v>2791</v>
      </c>
      <c r="C788" s="2" t="s">
        <v>2792</v>
      </c>
      <c r="D788" s="1" t="s">
        <v>528</v>
      </c>
      <c r="E788" s="1" t="s">
        <v>3</v>
      </c>
      <c r="F788" s="1" t="s">
        <v>4</v>
      </c>
      <c r="G788" s="1" t="s">
        <v>5</v>
      </c>
      <c r="H788" s="1" t="s">
        <v>40</v>
      </c>
      <c r="I788" s="1" t="s">
        <v>2667</v>
      </c>
      <c r="J788" s="1" t="s">
        <v>8</v>
      </c>
      <c r="K788" s="1">
        <v>2016</v>
      </c>
      <c r="L788" s="1" t="s">
        <v>2366</v>
      </c>
      <c r="M788" s="1" t="s">
        <v>10</v>
      </c>
      <c r="N788" s="1" t="s">
        <v>11</v>
      </c>
      <c r="O788" s="1" t="s">
        <v>12</v>
      </c>
      <c r="P788" s="12" t="s">
        <v>7964</v>
      </c>
      <c r="Q788" s="1" t="s">
        <v>13</v>
      </c>
      <c r="R788" s="1" t="s">
        <v>2793</v>
      </c>
      <c r="S788" s="6"/>
      <c r="T788" s="6"/>
    </row>
    <row r="789" spans="1:20" x14ac:dyDescent="0.25">
      <c r="A789" s="1">
        <v>788</v>
      </c>
      <c r="B789" s="1" t="s">
        <v>2794</v>
      </c>
      <c r="C789" s="2" t="s">
        <v>2795</v>
      </c>
      <c r="D789" s="1" t="s">
        <v>2057</v>
      </c>
      <c r="E789" s="1" t="s">
        <v>3</v>
      </c>
      <c r="F789" s="1" t="s">
        <v>4</v>
      </c>
      <c r="G789" s="1" t="s">
        <v>5</v>
      </c>
      <c r="H789" s="1" t="s">
        <v>846</v>
      </c>
      <c r="I789" s="1" t="s">
        <v>2667</v>
      </c>
      <c r="J789" s="1" t="s">
        <v>8</v>
      </c>
      <c r="K789" s="1">
        <v>2016</v>
      </c>
      <c r="L789" s="1" t="s">
        <v>2366</v>
      </c>
      <c r="M789" s="1" t="s">
        <v>10</v>
      </c>
      <c r="N789" s="1" t="s">
        <v>11</v>
      </c>
      <c r="O789" s="1" t="s">
        <v>12</v>
      </c>
      <c r="P789" s="12" t="s">
        <v>7965</v>
      </c>
      <c r="Q789" s="1" t="s">
        <v>13</v>
      </c>
      <c r="R789" s="1" t="s">
        <v>2796</v>
      </c>
      <c r="S789" s="6"/>
      <c r="T789" s="6"/>
    </row>
    <row r="790" spans="1:20" x14ac:dyDescent="0.25">
      <c r="A790" s="1">
        <v>789</v>
      </c>
      <c r="B790" s="1" t="s">
        <v>2797</v>
      </c>
      <c r="C790" s="2" t="s">
        <v>2798</v>
      </c>
      <c r="D790" s="1" t="s">
        <v>641</v>
      </c>
      <c r="E790" s="1" t="s">
        <v>3</v>
      </c>
      <c r="F790" s="1" t="s">
        <v>4</v>
      </c>
      <c r="G790" s="1" t="s">
        <v>5</v>
      </c>
      <c r="H790" s="1" t="s">
        <v>19</v>
      </c>
      <c r="I790" s="1" t="s">
        <v>2667</v>
      </c>
      <c r="J790" s="1" t="s">
        <v>8</v>
      </c>
      <c r="K790" s="1">
        <v>2016</v>
      </c>
      <c r="L790" s="1" t="s">
        <v>2366</v>
      </c>
      <c r="M790" s="1" t="s">
        <v>100</v>
      </c>
      <c r="N790" s="1" t="s">
        <v>11</v>
      </c>
      <c r="O790" s="1" t="s">
        <v>12</v>
      </c>
      <c r="P790" s="12" t="s">
        <v>7966</v>
      </c>
      <c r="Q790" s="1" t="s">
        <v>13</v>
      </c>
      <c r="R790" s="1" t="s">
        <v>2799</v>
      </c>
      <c r="S790" s="6"/>
      <c r="T790" s="6"/>
    </row>
    <row r="791" spans="1:20" x14ac:dyDescent="0.25">
      <c r="A791" s="1">
        <v>790</v>
      </c>
      <c r="B791" s="1" t="s">
        <v>2800</v>
      </c>
      <c r="C791" s="2" t="s">
        <v>2801</v>
      </c>
      <c r="D791" s="1" t="s">
        <v>2802</v>
      </c>
      <c r="E791" s="1" t="s">
        <v>3</v>
      </c>
      <c r="F791" s="1" t="s">
        <v>4</v>
      </c>
      <c r="G791" s="1" t="s">
        <v>5</v>
      </c>
      <c r="H791" s="1" t="s">
        <v>40</v>
      </c>
      <c r="I791" s="1" t="s">
        <v>2667</v>
      </c>
      <c r="J791" s="1" t="s">
        <v>8</v>
      </c>
      <c r="K791" s="1">
        <v>2016</v>
      </c>
      <c r="L791" s="1" t="s">
        <v>2366</v>
      </c>
      <c r="M791" s="1" t="s">
        <v>30</v>
      </c>
      <c r="N791" s="1" t="s">
        <v>11</v>
      </c>
      <c r="O791" s="1" t="s">
        <v>12</v>
      </c>
      <c r="P791" s="12" t="s">
        <v>7967</v>
      </c>
      <c r="Q791" s="1" t="s">
        <v>13</v>
      </c>
      <c r="R791" s="1" t="s">
        <v>2803</v>
      </c>
      <c r="S791" s="6"/>
      <c r="T791" s="6"/>
    </row>
    <row r="792" spans="1:20" x14ac:dyDescent="0.25">
      <c r="A792" s="1">
        <v>791</v>
      </c>
      <c r="B792" s="1" t="s">
        <v>2804</v>
      </c>
      <c r="C792" s="2" t="s">
        <v>2805</v>
      </c>
      <c r="D792" s="1" t="s">
        <v>2404</v>
      </c>
      <c r="E792" s="1" t="s">
        <v>3</v>
      </c>
      <c r="F792" s="1" t="s">
        <v>4</v>
      </c>
      <c r="G792" s="1" t="s">
        <v>5</v>
      </c>
      <c r="H792" s="1" t="s">
        <v>140</v>
      </c>
      <c r="I792" s="1" t="s">
        <v>2667</v>
      </c>
      <c r="J792" s="1" t="s">
        <v>8</v>
      </c>
      <c r="K792" s="1">
        <v>2016</v>
      </c>
      <c r="L792" s="1" t="s">
        <v>2366</v>
      </c>
      <c r="M792" s="1" t="s">
        <v>10</v>
      </c>
      <c r="N792" s="1" t="s">
        <v>11</v>
      </c>
      <c r="O792" s="1" t="s">
        <v>12</v>
      </c>
      <c r="P792" s="12" t="s">
        <v>7968</v>
      </c>
      <c r="Q792" s="1" t="s">
        <v>13</v>
      </c>
      <c r="R792" s="1" t="s">
        <v>2806</v>
      </c>
      <c r="S792" s="6"/>
      <c r="T792" s="6"/>
    </row>
    <row r="793" spans="1:20" x14ac:dyDescent="0.25">
      <c r="A793" s="1">
        <v>792</v>
      </c>
      <c r="B793" s="1" t="s">
        <v>2807</v>
      </c>
      <c r="C793" s="2" t="s">
        <v>2808</v>
      </c>
      <c r="D793" s="1" t="s">
        <v>2111</v>
      </c>
      <c r="E793" s="1" t="s">
        <v>3</v>
      </c>
      <c r="F793" s="1" t="s">
        <v>4</v>
      </c>
      <c r="G793" s="1" t="s">
        <v>5</v>
      </c>
      <c r="H793" s="1" t="s">
        <v>114</v>
      </c>
      <c r="I793" s="1" t="s">
        <v>2667</v>
      </c>
      <c r="J793" s="1" t="s">
        <v>8</v>
      </c>
      <c r="K793" s="1">
        <v>2016</v>
      </c>
      <c r="L793" s="1" t="s">
        <v>2366</v>
      </c>
      <c r="M793" s="1" t="s">
        <v>10</v>
      </c>
      <c r="N793" s="1" t="s">
        <v>11</v>
      </c>
      <c r="O793" s="1" t="s">
        <v>12</v>
      </c>
      <c r="P793" s="12" t="s">
        <v>7969</v>
      </c>
      <c r="Q793" s="1" t="s">
        <v>13</v>
      </c>
      <c r="R793" s="1" t="s">
        <v>2809</v>
      </c>
      <c r="S793" s="6"/>
      <c r="T793" s="6"/>
    </row>
    <row r="794" spans="1:20" x14ac:dyDescent="0.25">
      <c r="A794" s="1">
        <v>793</v>
      </c>
      <c r="B794" s="1" t="s">
        <v>2810</v>
      </c>
      <c r="C794" s="2" t="s">
        <v>2811</v>
      </c>
      <c r="D794" s="1" t="s">
        <v>2812</v>
      </c>
      <c r="E794" s="1" t="s">
        <v>3</v>
      </c>
      <c r="F794" s="1" t="s">
        <v>4</v>
      </c>
      <c r="G794" s="1" t="s">
        <v>5</v>
      </c>
      <c r="H794" s="1" t="s">
        <v>19</v>
      </c>
      <c r="I794" s="1" t="s">
        <v>2667</v>
      </c>
      <c r="J794" s="1" t="s">
        <v>8</v>
      </c>
      <c r="K794" s="1">
        <v>2016</v>
      </c>
      <c r="L794" s="1" t="s">
        <v>2366</v>
      </c>
      <c r="M794" s="1" t="s">
        <v>10</v>
      </c>
      <c r="N794" s="1" t="s">
        <v>11</v>
      </c>
      <c r="O794" s="1" t="s">
        <v>12</v>
      </c>
      <c r="P794" s="12" t="s">
        <v>7970</v>
      </c>
      <c r="Q794" s="1" t="s">
        <v>13</v>
      </c>
      <c r="R794" s="1" t="s">
        <v>2813</v>
      </c>
      <c r="S794" s="6"/>
      <c r="T794" s="6"/>
    </row>
    <row r="795" spans="1:20" x14ac:dyDescent="0.25">
      <c r="A795" s="1">
        <v>794</v>
      </c>
      <c r="B795" s="1" t="s">
        <v>2814</v>
      </c>
      <c r="C795" s="2" t="s">
        <v>2815</v>
      </c>
      <c r="D795" s="1" t="s">
        <v>784</v>
      </c>
      <c r="E795" s="1" t="s">
        <v>3</v>
      </c>
      <c r="F795" s="1" t="s">
        <v>4</v>
      </c>
      <c r="G795" s="1" t="s">
        <v>5</v>
      </c>
      <c r="H795" s="1" t="s">
        <v>19</v>
      </c>
      <c r="I795" s="1" t="s">
        <v>2667</v>
      </c>
      <c r="J795" s="1" t="s">
        <v>8</v>
      </c>
      <c r="K795" s="1">
        <v>2016</v>
      </c>
      <c r="L795" s="1" t="s">
        <v>2366</v>
      </c>
      <c r="M795" s="1" t="s">
        <v>10</v>
      </c>
      <c r="N795" s="1" t="s">
        <v>11</v>
      </c>
      <c r="O795" s="1" t="s">
        <v>12</v>
      </c>
      <c r="P795" s="12" t="s">
        <v>7971</v>
      </c>
      <c r="Q795" s="1" t="s">
        <v>13</v>
      </c>
      <c r="R795" s="1" t="s">
        <v>2816</v>
      </c>
      <c r="S795" s="6"/>
      <c r="T795" s="6"/>
    </row>
    <row r="796" spans="1:20" x14ac:dyDescent="0.25">
      <c r="A796" s="1">
        <v>795</v>
      </c>
      <c r="B796" s="1" t="s">
        <v>2817</v>
      </c>
      <c r="C796" s="2" t="s">
        <v>2818</v>
      </c>
      <c r="D796" s="1" t="s">
        <v>2819</v>
      </c>
      <c r="E796" s="1" t="s">
        <v>3</v>
      </c>
      <c r="F796" s="1" t="s">
        <v>4</v>
      </c>
      <c r="G796" s="1" t="s">
        <v>5</v>
      </c>
      <c r="H796" s="1" t="s">
        <v>737</v>
      </c>
      <c r="I796" s="1" t="s">
        <v>2667</v>
      </c>
      <c r="J796" s="1" t="s">
        <v>8</v>
      </c>
      <c r="K796" s="1">
        <v>2016</v>
      </c>
      <c r="L796" s="1" t="s">
        <v>2366</v>
      </c>
      <c r="M796" s="1" t="s">
        <v>10</v>
      </c>
      <c r="N796" s="1" t="s">
        <v>11</v>
      </c>
      <c r="O796" s="1" t="s">
        <v>12</v>
      </c>
      <c r="P796" s="12" t="s">
        <v>7972</v>
      </c>
      <c r="Q796" s="1" t="s">
        <v>13</v>
      </c>
      <c r="R796" s="1" t="s">
        <v>2820</v>
      </c>
      <c r="S796" s="6"/>
      <c r="T796" s="6"/>
    </row>
    <row r="797" spans="1:20" x14ac:dyDescent="0.25">
      <c r="A797" s="1">
        <v>796</v>
      </c>
      <c r="B797" s="1" t="s">
        <v>2821</v>
      </c>
      <c r="C797" s="2" t="s">
        <v>2822</v>
      </c>
      <c r="D797" s="1" t="s">
        <v>652</v>
      </c>
      <c r="E797" s="1" t="s">
        <v>18</v>
      </c>
      <c r="F797" s="1" t="s">
        <v>4</v>
      </c>
      <c r="G797" s="1" t="s">
        <v>5</v>
      </c>
      <c r="H797" s="1" t="s">
        <v>737</v>
      </c>
      <c r="I797" s="1" t="s">
        <v>2667</v>
      </c>
      <c r="J797" s="1" t="s">
        <v>8</v>
      </c>
      <c r="K797" s="1">
        <v>2016</v>
      </c>
      <c r="L797" s="1" t="s">
        <v>2366</v>
      </c>
      <c r="M797" s="1" t="s">
        <v>10</v>
      </c>
      <c r="N797" s="1" t="s">
        <v>11</v>
      </c>
      <c r="O797" s="1" t="s">
        <v>12</v>
      </c>
      <c r="P797" s="12" t="s">
        <v>7973</v>
      </c>
      <c r="Q797" s="1" t="s">
        <v>13</v>
      </c>
      <c r="R797" s="1" t="s">
        <v>2823</v>
      </c>
      <c r="S797" s="6"/>
      <c r="T797" s="6"/>
    </row>
    <row r="798" spans="1:20" x14ac:dyDescent="0.25">
      <c r="A798" s="1">
        <v>797</v>
      </c>
      <c r="B798" s="1" t="s">
        <v>2824</v>
      </c>
      <c r="C798" s="2" t="s">
        <v>2825</v>
      </c>
      <c r="D798" s="1" t="s">
        <v>765</v>
      </c>
      <c r="E798" s="1" t="s">
        <v>3</v>
      </c>
      <c r="F798" s="1" t="s">
        <v>4</v>
      </c>
      <c r="G798" s="1" t="s">
        <v>5</v>
      </c>
      <c r="H798" s="1" t="s">
        <v>19</v>
      </c>
      <c r="I798" s="1" t="s">
        <v>2667</v>
      </c>
      <c r="J798" s="1" t="s">
        <v>8</v>
      </c>
      <c r="K798" s="1">
        <v>2016</v>
      </c>
      <c r="L798" s="1" t="s">
        <v>2366</v>
      </c>
      <c r="M798" s="1" t="s">
        <v>30</v>
      </c>
      <c r="N798" s="1" t="s">
        <v>11</v>
      </c>
      <c r="O798" s="1" t="s">
        <v>12</v>
      </c>
      <c r="P798" s="12" t="s">
        <v>7974</v>
      </c>
      <c r="Q798" s="1" t="s">
        <v>13</v>
      </c>
      <c r="R798" s="1" t="s">
        <v>2826</v>
      </c>
      <c r="S798" s="6"/>
      <c r="T798" s="6"/>
    </row>
    <row r="799" spans="1:20" x14ac:dyDescent="0.25">
      <c r="A799" s="1">
        <v>798</v>
      </c>
      <c r="B799" s="1" t="s">
        <v>2827</v>
      </c>
      <c r="C799" s="2" t="s">
        <v>2828</v>
      </c>
      <c r="D799" s="1" t="s">
        <v>446</v>
      </c>
      <c r="E799" s="1" t="s">
        <v>3</v>
      </c>
      <c r="F799" s="1" t="s">
        <v>4</v>
      </c>
      <c r="G799" s="1" t="s">
        <v>5</v>
      </c>
      <c r="H799" s="1" t="s">
        <v>24</v>
      </c>
      <c r="I799" s="1" t="s">
        <v>2667</v>
      </c>
      <c r="J799" s="1" t="s">
        <v>8</v>
      </c>
      <c r="K799" s="1">
        <v>2016</v>
      </c>
      <c r="L799" s="1" t="s">
        <v>2366</v>
      </c>
      <c r="M799" s="1" t="s">
        <v>10</v>
      </c>
      <c r="N799" s="1" t="s">
        <v>11</v>
      </c>
      <c r="O799" s="1" t="s">
        <v>12</v>
      </c>
      <c r="P799" s="12" t="s">
        <v>7975</v>
      </c>
      <c r="Q799" s="1" t="s">
        <v>13</v>
      </c>
      <c r="R799" s="1" t="s">
        <v>2829</v>
      </c>
      <c r="S799" s="6"/>
      <c r="T799" s="6"/>
    </row>
    <row r="800" spans="1:20" x14ac:dyDescent="0.25">
      <c r="A800" s="1">
        <v>799</v>
      </c>
      <c r="B800" s="1" t="s">
        <v>2830</v>
      </c>
      <c r="C800" s="2" t="s">
        <v>2831</v>
      </c>
      <c r="D800" s="1" t="s">
        <v>998</v>
      </c>
      <c r="E800" s="1" t="s">
        <v>3</v>
      </c>
      <c r="F800" s="1" t="s">
        <v>4</v>
      </c>
      <c r="G800" s="1" t="s">
        <v>5</v>
      </c>
      <c r="H800" s="1" t="s">
        <v>40</v>
      </c>
      <c r="I800" s="1" t="s">
        <v>2667</v>
      </c>
      <c r="J800" s="1" t="s">
        <v>8</v>
      </c>
      <c r="K800" s="1">
        <v>2016</v>
      </c>
      <c r="L800" s="1" t="s">
        <v>2366</v>
      </c>
      <c r="M800" s="1" t="s">
        <v>10</v>
      </c>
      <c r="N800" s="1" t="s">
        <v>11</v>
      </c>
      <c r="O800" s="1" t="s">
        <v>12</v>
      </c>
      <c r="P800" s="12" t="s">
        <v>7976</v>
      </c>
      <c r="Q800" s="1" t="s">
        <v>13</v>
      </c>
      <c r="R800" s="1" t="s">
        <v>2832</v>
      </c>
      <c r="S800" s="6"/>
      <c r="T800" s="6"/>
    </row>
    <row r="801" spans="1:20" x14ac:dyDescent="0.25">
      <c r="A801" s="1">
        <v>800</v>
      </c>
      <c r="B801" s="1" t="s">
        <v>2833</v>
      </c>
      <c r="C801" s="2" t="s">
        <v>2834</v>
      </c>
      <c r="D801" s="1" t="s">
        <v>2835</v>
      </c>
      <c r="E801" s="1" t="s">
        <v>3</v>
      </c>
      <c r="F801" s="1" t="s">
        <v>4</v>
      </c>
      <c r="G801" s="1" t="s">
        <v>5</v>
      </c>
      <c r="H801" s="1" t="s">
        <v>40</v>
      </c>
      <c r="I801" s="1" t="s">
        <v>2667</v>
      </c>
      <c r="J801" s="1" t="s">
        <v>8</v>
      </c>
      <c r="K801" s="1">
        <v>2016</v>
      </c>
      <c r="L801" s="1" t="s">
        <v>2366</v>
      </c>
      <c r="M801" s="1" t="s">
        <v>10</v>
      </c>
      <c r="N801" s="1" t="s">
        <v>11</v>
      </c>
      <c r="O801" s="1" t="s">
        <v>12</v>
      </c>
      <c r="P801" s="12" t="s">
        <v>7977</v>
      </c>
      <c r="Q801" s="1" t="s">
        <v>13</v>
      </c>
      <c r="R801" s="1" t="s">
        <v>2836</v>
      </c>
      <c r="S801" s="6"/>
      <c r="T801" s="6"/>
    </row>
    <row r="802" spans="1:20" x14ac:dyDescent="0.25">
      <c r="A802" s="1">
        <v>801</v>
      </c>
      <c r="B802" s="1" t="s">
        <v>2837</v>
      </c>
      <c r="C802" s="2" t="s">
        <v>2838</v>
      </c>
      <c r="D802" s="1" t="s">
        <v>560</v>
      </c>
      <c r="E802" s="1" t="s">
        <v>3</v>
      </c>
      <c r="F802" s="1" t="s">
        <v>4</v>
      </c>
      <c r="G802" s="1" t="s">
        <v>5</v>
      </c>
      <c r="H802" s="1" t="s">
        <v>105</v>
      </c>
      <c r="I802" s="1" t="s">
        <v>2667</v>
      </c>
      <c r="J802" s="1" t="s">
        <v>8</v>
      </c>
      <c r="K802" s="1">
        <v>2016</v>
      </c>
      <c r="L802" s="1" t="s">
        <v>2366</v>
      </c>
      <c r="M802" s="1" t="s">
        <v>10</v>
      </c>
      <c r="N802" s="1" t="s">
        <v>11</v>
      </c>
      <c r="O802" s="1" t="s">
        <v>12</v>
      </c>
      <c r="P802" s="12" t="s">
        <v>7978</v>
      </c>
      <c r="Q802" s="1" t="s">
        <v>13</v>
      </c>
      <c r="R802" s="1" t="s">
        <v>2839</v>
      </c>
      <c r="S802" s="6"/>
      <c r="T802" s="6"/>
    </row>
    <row r="803" spans="1:20" x14ac:dyDescent="0.25">
      <c r="A803" s="1">
        <v>802</v>
      </c>
      <c r="B803" s="1" t="s">
        <v>2840</v>
      </c>
      <c r="C803" s="2" t="s">
        <v>2841</v>
      </c>
      <c r="D803" s="1" t="s">
        <v>2034</v>
      </c>
      <c r="E803" s="1" t="s">
        <v>3</v>
      </c>
      <c r="F803" s="1" t="s">
        <v>4</v>
      </c>
      <c r="G803" s="1" t="s">
        <v>5</v>
      </c>
      <c r="H803" s="1" t="s">
        <v>105</v>
      </c>
      <c r="I803" s="1" t="s">
        <v>2667</v>
      </c>
      <c r="J803" s="1" t="s">
        <v>8</v>
      </c>
      <c r="K803" s="1">
        <v>2016</v>
      </c>
      <c r="L803" s="1" t="s">
        <v>2366</v>
      </c>
      <c r="M803" s="1" t="s">
        <v>10</v>
      </c>
      <c r="N803" s="1" t="s">
        <v>11</v>
      </c>
      <c r="O803" s="1" t="s">
        <v>12</v>
      </c>
      <c r="P803" s="12" t="s">
        <v>7979</v>
      </c>
      <c r="Q803" s="1" t="s">
        <v>13</v>
      </c>
      <c r="R803" s="1" t="s">
        <v>2842</v>
      </c>
      <c r="S803" s="6"/>
      <c r="T803" s="6"/>
    </row>
    <row r="804" spans="1:20" x14ac:dyDescent="0.25">
      <c r="A804" s="1">
        <v>803</v>
      </c>
      <c r="B804" s="1" t="s">
        <v>2843</v>
      </c>
      <c r="C804" s="2" t="s">
        <v>2844</v>
      </c>
      <c r="D804" s="1" t="s">
        <v>2559</v>
      </c>
      <c r="E804" s="1" t="s">
        <v>3</v>
      </c>
      <c r="F804" s="1" t="s">
        <v>4</v>
      </c>
      <c r="G804" s="1" t="s">
        <v>5</v>
      </c>
      <c r="H804" s="1" t="s">
        <v>114</v>
      </c>
      <c r="I804" s="1" t="s">
        <v>2667</v>
      </c>
      <c r="J804" s="1" t="s">
        <v>8</v>
      </c>
      <c r="K804" s="1">
        <v>2016</v>
      </c>
      <c r="L804" s="1" t="s">
        <v>2366</v>
      </c>
      <c r="M804" s="1" t="s">
        <v>30</v>
      </c>
      <c r="N804" s="1" t="s">
        <v>11</v>
      </c>
      <c r="O804" s="1" t="s">
        <v>12</v>
      </c>
      <c r="P804" s="12" t="s">
        <v>7980</v>
      </c>
      <c r="Q804" s="1" t="s">
        <v>13</v>
      </c>
      <c r="R804" s="1" t="s">
        <v>2845</v>
      </c>
      <c r="S804" s="6"/>
      <c r="T804" s="6"/>
    </row>
    <row r="805" spans="1:20" x14ac:dyDescent="0.25">
      <c r="A805" s="1">
        <v>804</v>
      </c>
      <c r="B805" s="1" t="s">
        <v>2846</v>
      </c>
      <c r="C805" s="2" t="s">
        <v>2847</v>
      </c>
      <c r="D805" s="1" t="s">
        <v>506</v>
      </c>
      <c r="E805" s="1" t="s">
        <v>3</v>
      </c>
      <c r="F805" s="1" t="s">
        <v>4</v>
      </c>
      <c r="G805" s="1" t="s">
        <v>5</v>
      </c>
      <c r="H805" s="1" t="s">
        <v>298</v>
      </c>
      <c r="I805" s="1" t="s">
        <v>2667</v>
      </c>
      <c r="J805" s="1" t="s">
        <v>8</v>
      </c>
      <c r="K805" s="1">
        <v>2016</v>
      </c>
      <c r="L805" s="1" t="s">
        <v>2366</v>
      </c>
      <c r="M805" s="1" t="s">
        <v>10</v>
      </c>
      <c r="N805" s="1" t="s">
        <v>11</v>
      </c>
      <c r="O805" s="1" t="s">
        <v>12</v>
      </c>
      <c r="P805" s="12" t="s">
        <v>7981</v>
      </c>
      <c r="Q805" s="1" t="s">
        <v>13</v>
      </c>
      <c r="R805" s="1" t="s">
        <v>2848</v>
      </c>
      <c r="S805" s="6"/>
      <c r="T805" s="6"/>
    </row>
    <row r="806" spans="1:20" x14ac:dyDescent="0.25">
      <c r="A806" s="1">
        <v>805</v>
      </c>
      <c r="B806" s="1" t="s">
        <v>2849</v>
      </c>
      <c r="C806" s="2" t="s">
        <v>2850</v>
      </c>
      <c r="D806" s="1" t="s">
        <v>736</v>
      </c>
      <c r="E806" s="1" t="s">
        <v>3</v>
      </c>
      <c r="F806" s="1" t="s">
        <v>4</v>
      </c>
      <c r="G806" s="1" t="s">
        <v>5</v>
      </c>
      <c r="H806" s="1" t="s">
        <v>114</v>
      </c>
      <c r="I806" s="1" t="s">
        <v>2667</v>
      </c>
      <c r="J806" s="1" t="s">
        <v>8</v>
      </c>
      <c r="K806" s="1">
        <v>2016</v>
      </c>
      <c r="L806" s="1" t="s">
        <v>2366</v>
      </c>
      <c r="M806" s="1" t="s">
        <v>10</v>
      </c>
      <c r="N806" s="1" t="s">
        <v>11</v>
      </c>
      <c r="O806" s="1" t="s">
        <v>12</v>
      </c>
      <c r="P806" s="12" t="s">
        <v>7982</v>
      </c>
      <c r="Q806" s="1" t="s">
        <v>13</v>
      </c>
      <c r="R806" s="1" t="s">
        <v>2851</v>
      </c>
      <c r="S806" s="6"/>
      <c r="T806" s="6"/>
    </row>
    <row r="807" spans="1:20" x14ac:dyDescent="0.25">
      <c r="A807" s="1">
        <v>806</v>
      </c>
      <c r="B807" s="1" t="s">
        <v>2852</v>
      </c>
      <c r="C807" s="2" t="s">
        <v>197</v>
      </c>
      <c r="D807" s="1" t="s">
        <v>2853</v>
      </c>
      <c r="E807" s="1" t="s">
        <v>3</v>
      </c>
      <c r="F807" s="1" t="s">
        <v>4</v>
      </c>
      <c r="G807" s="1" t="s">
        <v>5</v>
      </c>
      <c r="H807" s="1" t="s">
        <v>114</v>
      </c>
      <c r="I807" s="1" t="s">
        <v>2667</v>
      </c>
      <c r="J807" s="1" t="s">
        <v>8</v>
      </c>
      <c r="K807" s="1">
        <v>2016</v>
      </c>
      <c r="L807" s="1" t="s">
        <v>2366</v>
      </c>
      <c r="M807" s="1" t="s">
        <v>100</v>
      </c>
      <c r="N807" s="1" t="s">
        <v>11</v>
      </c>
      <c r="O807" s="1" t="s">
        <v>12</v>
      </c>
      <c r="P807" s="12" t="s">
        <v>7983</v>
      </c>
      <c r="Q807" s="1" t="s">
        <v>13</v>
      </c>
      <c r="R807" s="1" t="s">
        <v>2854</v>
      </c>
      <c r="S807" s="6"/>
      <c r="T807" s="6"/>
    </row>
    <row r="808" spans="1:20" x14ac:dyDescent="0.25">
      <c r="A808" s="1">
        <v>807</v>
      </c>
      <c r="B808" s="1" t="s">
        <v>2855</v>
      </c>
      <c r="C808" s="2" t="s">
        <v>2856</v>
      </c>
      <c r="D808" s="1" t="s">
        <v>2038</v>
      </c>
      <c r="E808" s="1" t="s">
        <v>3</v>
      </c>
      <c r="F808" s="1" t="s">
        <v>4</v>
      </c>
      <c r="G808" s="1" t="s">
        <v>5</v>
      </c>
      <c r="H808" s="1" t="s">
        <v>40</v>
      </c>
      <c r="I808" s="1" t="s">
        <v>2667</v>
      </c>
      <c r="J808" s="1" t="s">
        <v>8</v>
      </c>
      <c r="K808" s="1">
        <v>2016</v>
      </c>
      <c r="L808" s="1" t="s">
        <v>2366</v>
      </c>
      <c r="M808" s="1" t="s">
        <v>10</v>
      </c>
      <c r="N808" s="1" t="s">
        <v>11</v>
      </c>
      <c r="O808" s="1" t="s">
        <v>12</v>
      </c>
      <c r="P808" s="12" t="s">
        <v>7984</v>
      </c>
      <c r="Q808" s="1" t="s">
        <v>13</v>
      </c>
      <c r="R808" s="1" t="s">
        <v>2857</v>
      </c>
      <c r="S808" s="6"/>
      <c r="T808" s="6"/>
    </row>
    <row r="809" spans="1:20" x14ac:dyDescent="0.25">
      <c r="A809" s="1">
        <v>808</v>
      </c>
      <c r="B809" s="1" t="s">
        <v>2858</v>
      </c>
      <c r="C809" s="2" t="s">
        <v>2859</v>
      </c>
      <c r="D809" s="1" t="s">
        <v>572</v>
      </c>
      <c r="E809" s="1" t="s">
        <v>3</v>
      </c>
      <c r="F809" s="1" t="s">
        <v>4</v>
      </c>
      <c r="G809" s="1" t="s">
        <v>5</v>
      </c>
      <c r="H809" s="1" t="s">
        <v>35</v>
      </c>
      <c r="I809" s="1" t="s">
        <v>2667</v>
      </c>
      <c r="J809" s="1" t="s">
        <v>8</v>
      </c>
      <c r="K809" s="1">
        <v>2016</v>
      </c>
      <c r="L809" s="1" t="s">
        <v>2366</v>
      </c>
      <c r="M809" s="1" t="s">
        <v>10</v>
      </c>
      <c r="N809" s="1" t="s">
        <v>11</v>
      </c>
      <c r="O809" s="1" t="s">
        <v>12</v>
      </c>
      <c r="P809" s="12" t="s">
        <v>7985</v>
      </c>
      <c r="Q809" s="1" t="s">
        <v>13</v>
      </c>
      <c r="R809" s="1" t="s">
        <v>2860</v>
      </c>
      <c r="S809" s="6"/>
      <c r="T809" s="6"/>
    </row>
    <row r="810" spans="1:20" x14ac:dyDescent="0.25">
      <c r="A810" s="1">
        <v>809</v>
      </c>
      <c r="B810" s="1" t="s">
        <v>2861</v>
      </c>
      <c r="C810" s="2" t="s">
        <v>2862</v>
      </c>
      <c r="D810" s="1" t="s">
        <v>2863</v>
      </c>
      <c r="E810" s="1" t="s">
        <v>3</v>
      </c>
      <c r="F810" s="1" t="s">
        <v>4</v>
      </c>
      <c r="G810" s="1" t="s">
        <v>5</v>
      </c>
      <c r="H810" s="1" t="s">
        <v>221</v>
      </c>
      <c r="I810" s="1" t="s">
        <v>2667</v>
      </c>
      <c r="J810" s="1" t="s">
        <v>8</v>
      </c>
      <c r="K810" s="1">
        <v>2016</v>
      </c>
      <c r="L810" s="1" t="s">
        <v>2366</v>
      </c>
      <c r="M810" s="1" t="s">
        <v>10</v>
      </c>
      <c r="N810" s="1" t="s">
        <v>11</v>
      </c>
      <c r="O810" s="1" t="s">
        <v>12</v>
      </c>
      <c r="P810" s="12" t="s">
        <v>7986</v>
      </c>
      <c r="Q810" s="1" t="s">
        <v>13</v>
      </c>
      <c r="R810" s="1" t="s">
        <v>2864</v>
      </c>
      <c r="S810" s="6"/>
      <c r="T810" s="6"/>
    </row>
    <row r="811" spans="1:20" x14ac:dyDescent="0.25">
      <c r="A811" s="1">
        <v>810</v>
      </c>
      <c r="B811" s="1" t="s">
        <v>2865</v>
      </c>
      <c r="C811" s="2" t="s">
        <v>2866</v>
      </c>
      <c r="D811" s="1" t="s">
        <v>1336</v>
      </c>
      <c r="E811" s="1" t="s">
        <v>3</v>
      </c>
      <c r="F811" s="1" t="s">
        <v>4</v>
      </c>
      <c r="G811" s="1" t="s">
        <v>5</v>
      </c>
      <c r="H811" s="1" t="s">
        <v>6</v>
      </c>
      <c r="I811" s="1" t="s">
        <v>2667</v>
      </c>
      <c r="J811" s="1" t="s">
        <v>8</v>
      </c>
      <c r="K811" s="1">
        <v>2016</v>
      </c>
      <c r="L811" s="1" t="s">
        <v>2366</v>
      </c>
      <c r="M811" s="1" t="s">
        <v>10</v>
      </c>
      <c r="N811" s="1" t="s">
        <v>11</v>
      </c>
      <c r="O811" s="1" t="s">
        <v>12</v>
      </c>
      <c r="P811" s="12" t="s">
        <v>7987</v>
      </c>
      <c r="Q811" s="1" t="s">
        <v>13</v>
      </c>
      <c r="R811" s="1" t="s">
        <v>2867</v>
      </c>
      <c r="S811" s="6"/>
      <c r="T811" s="6"/>
    </row>
    <row r="812" spans="1:20" x14ac:dyDescent="0.25">
      <c r="A812" s="1">
        <v>811</v>
      </c>
      <c r="B812" s="1" t="s">
        <v>2868</v>
      </c>
      <c r="C812" s="2" t="s">
        <v>2869</v>
      </c>
      <c r="D812" s="1" t="s">
        <v>2870</v>
      </c>
      <c r="E812" s="1" t="s">
        <v>3</v>
      </c>
      <c r="F812" s="1" t="s">
        <v>4</v>
      </c>
      <c r="G812" s="1" t="s">
        <v>5</v>
      </c>
      <c r="H812" s="1" t="s">
        <v>19</v>
      </c>
      <c r="I812" s="1" t="s">
        <v>2667</v>
      </c>
      <c r="J812" s="1" t="s">
        <v>8</v>
      </c>
      <c r="K812" s="1">
        <v>2016</v>
      </c>
      <c r="L812" s="1" t="s">
        <v>2366</v>
      </c>
      <c r="M812" s="1" t="s">
        <v>10</v>
      </c>
      <c r="N812" s="1" t="s">
        <v>11</v>
      </c>
      <c r="O812" s="1" t="s">
        <v>12</v>
      </c>
      <c r="P812" s="12" t="s">
        <v>7988</v>
      </c>
      <c r="Q812" s="1" t="s">
        <v>13</v>
      </c>
      <c r="R812" s="1" t="s">
        <v>2871</v>
      </c>
      <c r="S812" s="6"/>
      <c r="T812" s="6"/>
    </row>
    <row r="813" spans="1:20" x14ac:dyDescent="0.25">
      <c r="A813" s="1">
        <v>812</v>
      </c>
      <c r="B813" s="1" t="s">
        <v>2872</v>
      </c>
      <c r="C813" s="2" t="s">
        <v>2873</v>
      </c>
      <c r="D813" s="1" t="s">
        <v>2423</v>
      </c>
      <c r="E813" s="1" t="s">
        <v>3</v>
      </c>
      <c r="F813" s="1" t="s">
        <v>4</v>
      </c>
      <c r="G813" s="1" t="s">
        <v>5</v>
      </c>
      <c r="H813" s="1" t="s">
        <v>216</v>
      </c>
      <c r="I813" s="1" t="s">
        <v>2667</v>
      </c>
      <c r="J813" s="1" t="s">
        <v>8</v>
      </c>
      <c r="K813" s="1">
        <v>2016</v>
      </c>
      <c r="L813" s="1" t="s">
        <v>2366</v>
      </c>
      <c r="M813" s="1" t="s">
        <v>10</v>
      </c>
      <c r="N813" s="1" t="s">
        <v>11</v>
      </c>
      <c r="O813" s="1" t="s">
        <v>12</v>
      </c>
      <c r="P813" s="12" t="s">
        <v>7989</v>
      </c>
      <c r="Q813" s="1" t="s">
        <v>13</v>
      </c>
      <c r="R813" s="1" t="s">
        <v>2874</v>
      </c>
      <c r="S813" s="6"/>
      <c r="T813" s="6"/>
    </row>
    <row r="814" spans="1:20" x14ac:dyDescent="0.25">
      <c r="A814" s="1">
        <v>813</v>
      </c>
      <c r="B814" s="1" t="s">
        <v>2875</v>
      </c>
      <c r="C814" s="2" t="s">
        <v>2876</v>
      </c>
      <c r="D814" s="1" t="s">
        <v>2877</v>
      </c>
      <c r="E814" s="1" t="s">
        <v>3</v>
      </c>
      <c r="F814" s="1" t="s">
        <v>4</v>
      </c>
      <c r="G814" s="1" t="s">
        <v>5</v>
      </c>
      <c r="H814" s="1" t="s">
        <v>145</v>
      </c>
      <c r="I814" s="1" t="s">
        <v>2667</v>
      </c>
      <c r="J814" s="1" t="s">
        <v>8</v>
      </c>
      <c r="K814" s="1">
        <v>2016</v>
      </c>
      <c r="L814" s="1" t="s">
        <v>2366</v>
      </c>
      <c r="M814" s="1" t="s">
        <v>10</v>
      </c>
      <c r="N814" s="1" t="s">
        <v>11</v>
      </c>
      <c r="O814" s="1" t="s">
        <v>12</v>
      </c>
      <c r="P814" s="12" t="s">
        <v>7990</v>
      </c>
      <c r="Q814" s="1" t="s">
        <v>13</v>
      </c>
      <c r="R814" s="1" t="s">
        <v>2878</v>
      </c>
      <c r="S814" s="6"/>
      <c r="T814" s="6"/>
    </row>
    <row r="815" spans="1:20" x14ac:dyDescent="0.25">
      <c r="A815" s="1">
        <v>814</v>
      </c>
      <c r="B815" s="1" t="s">
        <v>2879</v>
      </c>
      <c r="C815" s="2" t="s">
        <v>2880</v>
      </c>
      <c r="D815" s="1" t="s">
        <v>391</v>
      </c>
      <c r="E815" s="1" t="s">
        <v>3</v>
      </c>
      <c r="F815" s="1" t="s">
        <v>4</v>
      </c>
      <c r="G815" s="1" t="s">
        <v>5</v>
      </c>
      <c r="H815" s="1" t="s">
        <v>140</v>
      </c>
      <c r="I815" s="1" t="s">
        <v>2667</v>
      </c>
      <c r="J815" s="1" t="s">
        <v>8</v>
      </c>
      <c r="K815" s="1">
        <v>2016</v>
      </c>
      <c r="L815" s="1" t="s">
        <v>2366</v>
      </c>
      <c r="M815" s="1" t="s">
        <v>100</v>
      </c>
      <c r="N815" s="1" t="s">
        <v>11</v>
      </c>
      <c r="O815" s="1" t="s">
        <v>12</v>
      </c>
      <c r="P815" s="12" t="s">
        <v>7991</v>
      </c>
      <c r="Q815" s="1" t="s">
        <v>13</v>
      </c>
      <c r="R815" s="1" t="s">
        <v>2881</v>
      </c>
      <c r="S815" s="6"/>
      <c r="T815" s="6"/>
    </row>
    <row r="816" spans="1:20" x14ac:dyDescent="0.25">
      <c r="A816" s="1">
        <v>815</v>
      </c>
      <c r="B816" s="1" t="s">
        <v>2882</v>
      </c>
      <c r="C816" s="2" t="s">
        <v>2883</v>
      </c>
      <c r="D816" s="1" t="s">
        <v>2884</v>
      </c>
      <c r="E816" s="1" t="s">
        <v>3</v>
      </c>
      <c r="F816" s="1" t="s">
        <v>4</v>
      </c>
      <c r="G816" s="1" t="s">
        <v>5</v>
      </c>
      <c r="H816" s="1" t="s">
        <v>221</v>
      </c>
      <c r="I816" s="1" t="s">
        <v>2667</v>
      </c>
      <c r="J816" s="1" t="s">
        <v>8</v>
      </c>
      <c r="K816" s="1">
        <v>2016</v>
      </c>
      <c r="L816" s="1" t="s">
        <v>2366</v>
      </c>
      <c r="M816" s="1" t="s">
        <v>10</v>
      </c>
      <c r="N816" s="1" t="s">
        <v>11</v>
      </c>
      <c r="O816" s="1" t="s">
        <v>12</v>
      </c>
      <c r="P816" s="12" t="s">
        <v>7992</v>
      </c>
      <c r="Q816" s="1" t="s">
        <v>13</v>
      </c>
      <c r="R816" s="1" t="s">
        <v>2885</v>
      </c>
      <c r="S816" s="6"/>
      <c r="T816" s="6"/>
    </row>
    <row r="817" spans="1:20" x14ac:dyDescent="0.25">
      <c r="A817" s="1">
        <v>816</v>
      </c>
      <c r="B817" s="1" t="s">
        <v>2886</v>
      </c>
      <c r="C817" s="2" t="s">
        <v>2887</v>
      </c>
      <c r="D817" s="1" t="s">
        <v>2888</v>
      </c>
      <c r="E817" s="1" t="s">
        <v>3</v>
      </c>
      <c r="F817" s="1" t="s">
        <v>4</v>
      </c>
      <c r="G817" s="1" t="s">
        <v>5</v>
      </c>
      <c r="H817" s="1" t="s">
        <v>40</v>
      </c>
      <c r="I817" s="1" t="s">
        <v>2667</v>
      </c>
      <c r="J817" s="1" t="s">
        <v>8</v>
      </c>
      <c r="K817" s="1">
        <v>2016</v>
      </c>
      <c r="L817" s="1" t="s">
        <v>2366</v>
      </c>
      <c r="M817" s="1" t="s">
        <v>10</v>
      </c>
      <c r="N817" s="1" t="s">
        <v>11</v>
      </c>
      <c r="O817" s="1" t="s">
        <v>12</v>
      </c>
      <c r="P817" s="12" t="s">
        <v>7993</v>
      </c>
      <c r="Q817" s="1" t="s">
        <v>13</v>
      </c>
      <c r="R817" s="1" t="s">
        <v>2889</v>
      </c>
      <c r="S817" s="6"/>
      <c r="T817" s="6"/>
    </row>
    <row r="818" spans="1:20" x14ac:dyDescent="0.25">
      <c r="A818" s="1">
        <v>817</v>
      </c>
      <c r="B818" s="1" t="s">
        <v>2890</v>
      </c>
      <c r="C818" s="2" t="s">
        <v>1086</v>
      </c>
      <c r="D818" s="1" t="s">
        <v>1459</v>
      </c>
      <c r="E818" s="1" t="s">
        <v>3</v>
      </c>
      <c r="F818" s="1" t="s">
        <v>4</v>
      </c>
      <c r="G818" s="1" t="s">
        <v>5</v>
      </c>
      <c r="H818" s="1" t="s">
        <v>19</v>
      </c>
      <c r="I818" s="1" t="s">
        <v>2667</v>
      </c>
      <c r="J818" s="1" t="s">
        <v>8</v>
      </c>
      <c r="K818" s="1">
        <v>2016</v>
      </c>
      <c r="L818" s="1" t="s">
        <v>2366</v>
      </c>
      <c r="M818" s="1" t="s">
        <v>10</v>
      </c>
      <c r="N818" s="1" t="s">
        <v>11</v>
      </c>
      <c r="O818" s="1" t="s">
        <v>12</v>
      </c>
      <c r="P818" s="12" t="s">
        <v>7994</v>
      </c>
      <c r="Q818" s="1" t="s">
        <v>13</v>
      </c>
      <c r="R818" s="1" t="s">
        <v>2891</v>
      </c>
      <c r="S818" s="6"/>
      <c r="T818" s="6"/>
    </row>
    <row r="819" spans="1:20" x14ac:dyDescent="0.25">
      <c r="A819" s="1">
        <v>818</v>
      </c>
      <c r="B819" s="1" t="s">
        <v>2892</v>
      </c>
      <c r="C819" s="2" t="s">
        <v>2893</v>
      </c>
      <c r="D819" s="1" t="s">
        <v>424</v>
      </c>
      <c r="E819" s="1" t="s">
        <v>3</v>
      </c>
      <c r="F819" s="1" t="s">
        <v>4</v>
      </c>
      <c r="G819" s="1" t="s">
        <v>5</v>
      </c>
      <c r="H819" s="1" t="s">
        <v>298</v>
      </c>
      <c r="I819" s="1" t="s">
        <v>2667</v>
      </c>
      <c r="J819" s="1" t="s">
        <v>8</v>
      </c>
      <c r="K819" s="1">
        <v>2016</v>
      </c>
      <c r="L819" s="1" t="s">
        <v>2366</v>
      </c>
      <c r="M819" s="1" t="s">
        <v>10</v>
      </c>
      <c r="N819" s="1" t="s">
        <v>11</v>
      </c>
      <c r="O819" s="1" t="s">
        <v>12</v>
      </c>
      <c r="P819" s="12" t="s">
        <v>7995</v>
      </c>
      <c r="Q819" s="1" t="s">
        <v>13</v>
      </c>
      <c r="R819" s="1" t="s">
        <v>2894</v>
      </c>
      <c r="S819" s="6"/>
      <c r="T819" s="6"/>
    </row>
    <row r="820" spans="1:20" x14ac:dyDescent="0.25">
      <c r="A820" s="1">
        <v>819</v>
      </c>
      <c r="B820" s="1" t="s">
        <v>2895</v>
      </c>
      <c r="C820" s="2" t="s">
        <v>2896</v>
      </c>
      <c r="D820" s="1" t="s">
        <v>2897</v>
      </c>
      <c r="E820" s="1" t="s">
        <v>3</v>
      </c>
      <c r="F820" s="1" t="s">
        <v>4</v>
      </c>
      <c r="G820" s="1" t="s">
        <v>5</v>
      </c>
      <c r="H820" s="1" t="s">
        <v>194</v>
      </c>
      <c r="I820" s="1" t="s">
        <v>2667</v>
      </c>
      <c r="J820" s="1" t="s">
        <v>8</v>
      </c>
      <c r="K820" s="1">
        <v>2016</v>
      </c>
      <c r="L820" s="1" t="s">
        <v>2366</v>
      </c>
      <c r="M820" s="1" t="s">
        <v>10</v>
      </c>
      <c r="N820" s="1" t="s">
        <v>11</v>
      </c>
      <c r="O820" s="1" t="s">
        <v>12</v>
      </c>
      <c r="P820" s="12" t="s">
        <v>7996</v>
      </c>
      <c r="Q820" s="1" t="s">
        <v>13</v>
      </c>
      <c r="R820" s="1" t="s">
        <v>2898</v>
      </c>
      <c r="S820" s="6"/>
      <c r="T820" s="6"/>
    </row>
    <row r="821" spans="1:20" x14ac:dyDescent="0.25">
      <c r="A821" s="1">
        <v>820</v>
      </c>
      <c r="B821" s="1" t="s">
        <v>2899</v>
      </c>
      <c r="C821" s="2" t="s">
        <v>2900</v>
      </c>
      <c r="D821" s="1" t="s">
        <v>2901</v>
      </c>
      <c r="E821" s="1" t="s">
        <v>3</v>
      </c>
      <c r="F821" s="1" t="s">
        <v>4</v>
      </c>
      <c r="G821" s="1" t="s">
        <v>5</v>
      </c>
      <c r="H821" s="1" t="s">
        <v>114</v>
      </c>
      <c r="I821" s="1" t="s">
        <v>2667</v>
      </c>
      <c r="J821" s="1" t="s">
        <v>8</v>
      </c>
      <c r="K821" s="1">
        <v>2016</v>
      </c>
      <c r="L821" s="1" t="s">
        <v>2366</v>
      </c>
      <c r="M821" s="1" t="s">
        <v>10</v>
      </c>
      <c r="N821" s="1" t="s">
        <v>11</v>
      </c>
      <c r="O821" s="1" t="s">
        <v>12</v>
      </c>
      <c r="P821" s="12" t="s">
        <v>7997</v>
      </c>
      <c r="Q821" s="1" t="s">
        <v>13</v>
      </c>
      <c r="R821" s="1" t="s">
        <v>2902</v>
      </c>
      <c r="S821" s="6"/>
      <c r="T821" s="6"/>
    </row>
    <row r="822" spans="1:20" x14ac:dyDescent="0.25">
      <c r="A822" s="1">
        <v>821</v>
      </c>
      <c r="B822" s="1" t="s">
        <v>2903</v>
      </c>
      <c r="C822" s="2" t="s">
        <v>2904</v>
      </c>
      <c r="D822" s="1" t="s">
        <v>253</v>
      </c>
      <c r="E822" s="1" t="s">
        <v>3</v>
      </c>
      <c r="F822" s="1" t="s">
        <v>4</v>
      </c>
      <c r="G822" s="1" t="s">
        <v>5</v>
      </c>
      <c r="H822" s="1" t="s">
        <v>216</v>
      </c>
      <c r="I822" s="1" t="s">
        <v>2667</v>
      </c>
      <c r="J822" s="1" t="s">
        <v>8</v>
      </c>
      <c r="K822" s="1">
        <v>2016</v>
      </c>
      <c r="L822" s="1" t="s">
        <v>2366</v>
      </c>
      <c r="M822" s="1" t="s">
        <v>10</v>
      </c>
      <c r="N822" s="1" t="s">
        <v>11</v>
      </c>
      <c r="O822" s="1" t="s">
        <v>12</v>
      </c>
      <c r="P822" s="12" t="s">
        <v>7998</v>
      </c>
      <c r="Q822" s="1" t="s">
        <v>13</v>
      </c>
      <c r="R822" s="1" t="s">
        <v>2905</v>
      </c>
      <c r="S822" s="6"/>
      <c r="T822" s="6"/>
    </row>
    <row r="823" spans="1:20" x14ac:dyDescent="0.25">
      <c r="A823" s="1">
        <v>822</v>
      </c>
      <c r="B823" s="1" t="s">
        <v>2906</v>
      </c>
      <c r="C823" s="2" t="s">
        <v>2907</v>
      </c>
      <c r="D823" s="1" t="s">
        <v>576</v>
      </c>
      <c r="E823" s="1" t="s">
        <v>3</v>
      </c>
      <c r="F823" s="1" t="s">
        <v>4</v>
      </c>
      <c r="G823" s="1" t="s">
        <v>5</v>
      </c>
      <c r="H823" s="1" t="s">
        <v>216</v>
      </c>
      <c r="I823" s="1" t="s">
        <v>2667</v>
      </c>
      <c r="J823" s="1" t="s">
        <v>8</v>
      </c>
      <c r="K823" s="1">
        <v>2016</v>
      </c>
      <c r="L823" s="1" t="s">
        <v>2366</v>
      </c>
      <c r="M823" s="1" t="s">
        <v>30</v>
      </c>
      <c r="N823" s="1" t="s">
        <v>11</v>
      </c>
      <c r="O823" s="1" t="s">
        <v>12</v>
      </c>
      <c r="P823" s="12" t="s">
        <v>7999</v>
      </c>
      <c r="Q823" s="1" t="s">
        <v>13</v>
      </c>
      <c r="R823" s="1" t="s">
        <v>2908</v>
      </c>
      <c r="S823" s="6"/>
      <c r="T823" s="6"/>
    </row>
    <row r="824" spans="1:20" x14ac:dyDescent="0.25">
      <c r="A824" s="1">
        <v>823</v>
      </c>
      <c r="B824" s="1" t="s">
        <v>2909</v>
      </c>
      <c r="C824" s="2" t="s">
        <v>2910</v>
      </c>
      <c r="D824" s="1" t="s">
        <v>994</v>
      </c>
      <c r="E824" s="1" t="s">
        <v>3</v>
      </c>
      <c r="F824" s="1" t="s">
        <v>4</v>
      </c>
      <c r="G824" s="1" t="s">
        <v>5</v>
      </c>
      <c r="H824" s="1" t="s">
        <v>29</v>
      </c>
      <c r="I824" s="1" t="s">
        <v>2667</v>
      </c>
      <c r="J824" s="1" t="s">
        <v>8</v>
      </c>
      <c r="K824" s="1">
        <v>2016</v>
      </c>
      <c r="L824" s="1" t="s">
        <v>2366</v>
      </c>
      <c r="M824" s="1" t="s">
        <v>30</v>
      </c>
      <c r="N824" s="1" t="s">
        <v>11</v>
      </c>
      <c r="O824" s="1" t="s">
        <v>12</v>
      </c>
      <c r="P824" s="12" t="s">
        <v>8000</v>
      </c>
      <c r="Q824" s="1" t="s">
        <v>13</v>
      </c>
      <c r="R824" s="1" t="s">
        <v>2911</v>
      </c>
      <c r="S824" s="6"/>
      <c r="T824" s="6"/>
    </row>
    <row r="825" spans="1:20" x14ac:dyDescent="0.25">
      <c r="A825" s="1">
        <v>824</v>
      </c>
      <c r="B825" s="1" t="s">
        <v>2912</v>
      </c>
      <c r="C825" s="2" t="s">
        <v>2913</v>
      </c>
      <c r="D825" s="1" t="s">
        <v>1591</v>
      </c>
      <c r="E825" s="1" t="s">
        <v>3</v>
      </c>
      <c r="F825" s="1" t="s">
        <v>4</v>
      </c>
      <c r="G825" s="1" t="s">
        <v>5</v>
      </c>
      <c r="H825" s="1" t="s">
        <v>105</v>
      </c>
      <c r="I825" s="1" t="s">
        <v>2667</v>
      </c>
      <c r="J825" s="1" t="s">
        <v>8</v>
      </c>
      <c r="K825" s="1">
        <v>2016</v>
      </c>
      <c r="L825" s="1" t="s">
        <v>2366</v>
      </c>
      <c r="M825" s="1" t="s">
        <v>10</v>
      </c>
      <c r="N825" s="1" t="s">
        <v>11</v>
      </c>
      <c r="O825" s="1" t="s">
        <v>12</v>
      </c>
      <c r="P825" s="12" t="s">
        <v>8001</v>
      </c>
      <c r="Q825" s="1" t="s">
        <v>13</v>
      </c>
      <c r="R825" s="1" t="s">
        <v>2914</v>
      </c>
      <c r="S825" s="6"/>
      <c r="T825" s="6"/>
    </row>
    <row r="826" spans="1:20" x14ac:dyDescent="0.25">
      <c r="A826" s="1">
        <v>825</v>
      </c>
      <c r="B826" s="1" t="s">
        <v>2915</v>
      </c>
      <c r="C826" s="2" t="s">
        <v>2916</v>
      </c>
      <c r="D826" s="1" t="s">
        <v>2917</v>
      </c>
      <c r="E826" s="1" t="s">
        <v>3</v>
      </c>
      <c r="F826" s="1" t="s">
        <v>4</v>
      </c>
      <c r="G826" s="1" t="s">
        <v>5</v>
      </c>
      <c r="H826" s="1" t="s">
        <v>29</v>
      </c>
      <c r="I826" s="1" t="s">
        <v>2918</v>
      </c>
      <c r="J826" s="1" t="s">
        <v>8</v>
      </c>
      <c r="K826" s="1">
        <v>2016</v>
      </c>
      <c r="L826" s="1" t="s">
        <v>2366</v>
      </c>
      <c r="M826" s="1" t="s">
        <v>10</v>
      </c>
      <c r="N826" s="1" t="s">
        <v>11</v>
      </c>
      <c r="O826" s="1" t="s">
        <v>12</v>
      </c>
      <c r="P826" s="12" t="s">
        <v>8002</v>
      </c>
      <c r="Q826" s="1" t="s">
        <v>13</v>
      </c>
      <c r="R826" s="1" t="s">
        <v>2919</v>
      </c>
      <c r="S826" s="6"/>
      <c r="T826" s="6"/>
    </row>
    <row r="827" spans="1:20" x14ac:dyDescent="0.25">
      <c r="A827" s="1">
        <v>826</v>
      </c>
      <c r="B827" s="1" t="s">
        <v>2920</v>
      </c>
      <c r="C827" s="2" t="s">
        <v>2921</v>
      </c>
      <c r="D827" s="1" t="s">
        <v>17</v>
      </c>
      <c r="E827" s="1" t="s">
        <v>3</v>
      </c>
      <c r="F827" s="1" t="s">
        <v>4</v>
      </c>
      <c r="G827" s="1" t="s">
        <v>5</v>
      </c>
      <c r="H827" s="1" t="s">
        <v>114</v>
      </c>
      <c r="I827" s="1" t="s">
        <v>2918</v>
      </c>
      <c r="J827" s="1" t="s">
        <v>8</v>
      </c>
      <c r="K827" s="1">
        <v>2016</v>
      </c>
      <c r="L827" s="1" t="s">
        <v>2366</v>
      </c>
      <c r="M827" s="1" t="s">
        <v>10</v>
      </c>
      <c r="N827" s="1" t="s">
        <v>11</v>
      </c>
      <c r="O827" s="1" t="s">
        <v>12</v>
      </c>
      <c r="P827" s="12" t="s">
        <v>8003</v>
      </c>
      <c r="Q827" s="1" t="s">
        <v>13</v>
      </c>
      <c r="R827" s="1" t="s">
        <v>2922</v>
      </c>
      <c r="S827" s="6"/>
      <c r="T827" s="6"/>
    </row>
    <row r="828" spans="1:20" x14ac:dyDescent="0.25">
      <c r="A828" s="1">
        <v>827</v>
      </c>
      <c r="B828" s="1" t="s">
        <v>2923</v>
      </c>
      <c r="C828" s="2" t="s">
        <v>2924</v>
      </c>
      <c r="D828" s="1" t="s">
        <v>1165</v>
      </c>
      <c r="E828" s="1" t="s">
        <v>3</v>
      </c>
      <c r="F828" s="1" t="s">
        <v>4</v>
      </c>
      <c r="G828" s="1" t="s">
        <v>5</v>
      </c>
      <c r="H828" s="1" t="s">
        <v>140</v>
      </c>
      <c r="I828" s="1" t="s">
        <v>2918</v>
      </c>
      <c r="J828" s="1" t="s">
        <v>8</v>
      </c>
      <c r="K828" s="1">
        <v>2016</v>
      </c>
      <c r="L828" s="1" t="s">
        <v>2366</v>
      </c>
      <c r="M828" s="1" t="s">
        <v>10</v>
      </c>
      <c r="N828" s="1" t="s">
        <v>11</v>
      </c>
      <c r="O828" s="1" t="s">
        <v>12</v>
      </c>
      <c r="P828" s="12" t="s">
        <v>8004</v>
      </c>
      <c r="Q828" s="1" t="s">
        <v>13</v>
      </c>
      <c r="R828" s="1" t="s">
        <v>2925</v>
      </c>
      <c r="S828" s="6"/>
      <c r="T828" s="6"/>
    </row>
    <row r="829" spans="1:20" x14ac:dyDescent="0.25">
      <c r="A829" s="1">
        <v>828</v>
      </c>
      <c r="B829" s="1" t="s">
        <v>2926</v>
      </c>
      <c r="C829" s="2" t="s">
        <v>2927</v>
      </c>
      <c r="D829" s="1" t="s">
        <v>1414</v>
      </c>
      <c r="E829" s="1" t="s">
        <v>3</v>
      </c>
      <c r="F829" s="1" t="s">
        <v>4</v>
      </c>
      <c r="G829" s="1" t="s">
        <v>5</v>
      </c>
      <c r="H829" s="1" t="s">
        <v>40</v>
      </c>
      <c r="I829" s="1" t="s">
        <v>2918</v>
      </c>
      <c r="J829" s="1" t="s">
        <v>8</v>
      </c>
      <c r="K829" s="1">
        <v>2016</v>
      </c>
      <c r="L829" s="1" t="s">
        <v>2366</v>
      </c>
      <c r="M829" s="1" t="s">
        <v>10</v>
      </c>
      <c r="N829" s="1" t="s">
        <v>11</v>
      </c>
      <c r="O829" s="1" t="s">
        <v>12</v>
      </c>
      <c r="P829" s="12" t="s">
        <v>8005</v>
      </c>
      <c r="Q829" s="1" t="s">
        <v>13</v>
      </c>
      <c r="R829" s="1" t="s">
        <v>2928</v>
      </c>
      <c r="S829" s="6"/>
      <c r="T829" s="6"/>
    </row>
    <row r="830" spans="1:20" x14ac:dyDescent="0.25">
      <c r="A830" s="1">
        <v>829</v>
      </c>
      <c r="B830" s="1" t="s">
        <v>2929</v>
      </c>
      <c r="C830" s="2" t="s">
        <v>2930</v>
      </c>
      <c r="D830" s="1" t="s">
        <v>337</v>
      </c>
      <c r="E830" s="1" t="s">
        <v>3</v>
      </c>
      <c r="F830" s="1" t="s">
        <v>4</v>
      </c>
      <c r="G830" s="1" t="s">
        <v>5</v>
      </c>
      <c r="H830" s="1" t="s">
        <v>412</v>
      </c>
      <c r="I830" s="1" t="s">
        <v>2918</v>
      </c>
      <c r="J830" s="1" t="s">
        <v>8</v>
      </c>
      <c r="K830" s="1">
        <v>2016</v>
      </c>
      <c r="L830" s="1" t="s">
        <v>2366</v>
      </c>
      <c r="M830" s="1" t="s">
        <v>10</v>
      </c>
      <c r="N830" s="1" t="s">
        <v>11</v>
      </c>
      <c r="O830" s="1" t="s">
        <v>12</v>
      </c>
      <c r="P830" s="12" t="s">
        <v>8006</v>
      </c>
      <c r="Q830" s="1" t="s">
        <v>13</v>
      </c>
      <c r="R830" s="1" t="s">
        <v>2931</v>
      </c>
      <c r="S830" s="6"/>
      <c r="T830" s="6"/>
    </row>
    <row r="831" spans="1:20" x14ac:dyDescent="0.25">
      <c r="A831" s="1">
        <v>830</v>
      </c>
      <c r="B831" s="1" t="s">
        <v>2932</v>
      </c>
      <c r="C831" s="2" t="s">
        <v>38</v>
      </c>
      <c r="D831" s="1" t="s">
        <v>2070</v>
      </c>
      <c r="E831" s="1" t="s">
        <v>3</v>
      </c>
      <c r="F831" s="1" t="s">
        <v>4</v>
      </c>
      <c r="G831" s="1" t="s">
        <v>5</v>
      </c>
      <c r="H831" s="1" t="s">
        <v>221</v>
      </c>
      <c r="I831" s="1" t="s">
        <v>2918</v>
      </c>
      <c r="J831" s="1" t="s">
        <v>8</v>
      </c>
      <c r="K831" s="1">
        <v>2016</v>
      </c>
      <c r="L831" s="1" t="s">
        <v>2366</v>
      </c>
      <c r="M831" s="1" t="s">
        <v>10</v>
      </c>
      <c r="N831" s="1" t="s">
        <v>11</v>
      </c>
      <c r="O831" s="1" t="s">
        <v>12</v>
      </c>
      <c r="P831" s="12" t="s">
        <v>8007</v>
      </c>
      <c r="Q831" s="1" t="s">
        <v>13</v>
      </c>
      <c r="R831" s="1" t="s">
        <v>2933</v>
      </c>
      <c r="S831" s="6"/>
      <c r="T831" s="6"/>
    </row>
    <row r="832" spans="1:20" x14ac:dyDescent="0.25">
      <c r="A832" s="1">
        <v>831</v>
      </c>
      <c r="B832" s="1" t="s">
        <v>2934</v>
      </c>
      <c r="C832" s="2" t="s">
        <v>2935</v>
      </c>
      <c r="D832" s="1" t="s">
        <v>2666</v>
      </c>
      <c r="E832" s="1" t="s">
        <v>3</v>
      </c>
      <c r="F832" s="1" t="s">
        <v>4</v>
      </c>
      <c r="G832" s="1" t="s">
        <v>5</v>
      </c>
      <c r="H832" s="1" t="s">
        <v>40</v>
      </c>
      <c r="I832" s="1" t="s">
        <v>2918</v>
      </c>
      <c r="J832" s="1" t="s">
        <v>8</v>
      </c>
      <c r="K832" s="1">
        <v>2016</v>
      </c>
      <c r="L832" s="1" t="s">
        <v>2366</v>
      </c>
      <c r="M832" s="1" t="s">
        <v>30</v>
      </c>
      <c r="N832" s="1" t="s">
        <v>11</v>
      </c>
      <c r="O832" s="1" t="s">
        <v>12</v>
      </c>
      <c r="P832" s="12" t="s">
        <v>8008</v>
      </c>
      <c r="Q832" s="1" t="s">
        <v>13</v>
      </c>
      <c r="R832" s="1" t="s">
        <v>2936</v>
      </c>
      <c r="S832" s="6"/>
      <c r="T832" s="6"/>
    </row>
    <row r="833" spans="1:20" x14ac:dyDescent="0.25">
      <c r="A833" s="1">
        <v>832</v>
      </c>
      <c r="B833" s="1" t="s">
        <v>2937</v>
      </c>
      <c r="C833" s="2" t="s">
        <v>2938</v>
      </c>
      <c r="D833" s="1" t="s">
        <v>2939</v>
      </c>
      <c r="E833" s="1" t="s">
        <v>18</v>
      </c>
      <c r="F833" s="1" t="s">
        <v>4</v>
      </c>
      <c r="G833" s="1" t="s">
        <v>5</v>
      </c>
      <c r="H833" s="1" t="s">
        <v>19</v>
      </c>
      <c r="I833" s="1" t="s">
        <v>2918</v>
      </c>
      <c r="J833" s="1" t="s">
        <v>8</v>
      </c>
      <c r="K833" s="1">
        <v>2016</v>
      </c>
      <c r="L833" s="1" t="s">
        <v>2366</v>
      </c>
      <c r="M833" s="1" t="s">
        <v>10</v>
      </c>
      <c r="N833" s="1" t="s">
        <v>11</v>
      </c>
      <c r="O833" s="1" t="s">
        <v>12</v>
      </c>
      <c r="P833" s="12" t="s">
        <v>8009</v>
      </c>
      <c r="Q833" s="1" t="s">
        <v>13</v>
      </c>
      <c r="R833" s="1" t="s">
        <v>2940</v>
      </c>
      <c r="S833" s="6"/>
      <c r="T833" s="6"/>
    </row>
    <row r="834" spans="1:20" x14ac:dyDescent="0.25">
      <c r="A834" s="1">
        <v>833</v>
      </c>
      <c r="B834" s="1" t="s">
        <v>2941</v>
      </c>
      <c r="C834" s="2" t="s">
        <v>2942</v>
      </c>
      <c r="D834" s="1" t="s">
        <v>457</v>
      </c>
      <c r="E834" s="1" t="s">
        <v>3</v>
      </c>
      <c r="F834" s="1" t="s">
        <v>4</v>
      </c>
      <c r="G834" s="1" t="s">
        <v>5</v>
      </c>
      <c r="H834" s="1" t="s">
        <v>29</v>
      </c>
      <c r="I834" s="1" t="s">
        <v>2918</v>
      </c>
      <c r="J834" s="1" t="s">
        <v>8</v>
      </c>
      <c r="K834" s="1">
        <v>2016</v>
      </c>
      <c r="L834" s="1" t="s">
        <v>2366</v>
      </c>
      <c r="M834" s="1" t="s">
        <v>10</v>
      </c>
      <c r="N834" s="1" t="s">
        <v>11</v>
      </c>
      <c r="O834" s="1" t="s">
        <v>12</v>
      </c>
      <c r="P834" s="12" t="s">
        <v>8010</v>
      </c>
      <c r="Q834" s="1" t="s">
        <v>13</v>
      </c>
      <c r="R834" s="1" t="s">
        <v>2943</v>
      </c>
      <c r="S834" s="6"/>
      <c r="T834" s="6"/>
    </row>
    <row r="835" spans="1:20" x14ac:dyDescent="0.25">
      <c r="A835" s="1">
        <v>834</v>
      </c>
      <c r="B835" s="1" t="s">
        <v>2944</v>
      </c>
      <c r="C835" s="2" t="s">
        <v>2945</v>
      </c>
      <c r="D835" s="1" t="s">
        <v>953</v>
      </c>
      <c r="E835" s="1" t="s">
        <v>18</v>
      </c>
      <c r="F835" s="1" t="s">
        <v>4</v>
      </c>
      <c r="G835" s="1" t="s">
        <v>5</v>
      </c>
      <c r="H835" s="1" t="s">
        <v>194</v>
      </c>
      <c r="I835" s="1" t="s">
        <v>2918</v>
      </c>
      <c r="J835" s="1" t="s">
        <v>8</v>
      </c>
      <c r="K835" s="1">
        <v>2016</v>
      </c>
      <c r="L835" s="1" t="s">
        <v>2366</v>
      </c>
      <c r="M835" s="1" t="s">
        <v>10</v>
      </c>
      <c r="N835" s="1" t="s">
        <v>11</v>
      </c>
      <c r="O835" s="1" t="s">
        <v>12</v>
      </c>
      <c r="P835" s="12" t="s">
        <v>8011</v>
      </c>
      <c r="Q835" s="1" t="s">
        <v>13</v>
      </c>
      <c r="R835" s="1" t="s">
        <v>2946</v>
      </c>
      <c r="S835" s="6"/>
      <c r="T835" s="6"/>
    </row>
    <row r="836" spans="1:20" x14ac:dyDescent="0.25">
      <c r="A836" s="1">
        <v>835</v>
      </c>
      <c r="B836" s="1" t="s">
        <v>2947</v>
      </c>
      <c r="C836" s="2" t="s">
        <v>2948</v>
      </c>
      <c r="D836" s="1" t="s">
        <v>2949</v>
      </c>
      <c r="E836" s="1" t="s">
        <v>18</v>
      </c>
      <c r="F836" s="1" t="s">
        <v>4</v>
      </c>
      <c r="G836" s="1" t="s">
        <v>5</v>
      </c>
      <c r="H836" s="1" t="s">
        <v>267</v>
      </c>
      <c r="I836" s="1" t="s">
        <v>2918</v>
      </c>
      <c r="J836" s="1" t="s">
        <v>8</v>
      </c>
      <c r="K836" s="1">
        <v>2016</v>
      </c>
      <c r="L836" s="1" t="s">
        <v>2366</v>
      </c>
      <c r="M836" s="1" t="s">
        <v>10</v>
      </c>
      <c r="N836" s="1" t="s">
        <v>11</v>
      </c>
      <c r="O836" s="1" t="s">
        <v>12</v>
      </c>
      <c r="P836" s="12" t="s">
        <v>8012</v>
      </c>
      <c r="Q836" s="1" t="s">
        <v>13</v>
      </c>
      <c r="R836" s="1" t="s">
        <v>2950</v>
      </c>
      <c r="S836" s="6"/>
      <c r="T836" s="6"/>
    </row>
    <row r="837" spans="1:20" x14ac:dyDescent="0.25">
      <c r="A837" s="1">
        <v>836</v>
      </c>
      <c r="B837" s="1" t="s">
        <v>2951</v>
      </c>
      <c r="C837" s="2" t="s">
        <v>2952</v>
      </c>
      <c r="D837" s="1" t="s">
        <v>718</v>
      </c>
      <c r="E837" s="1" t="s">
        <v>3</v>
      </c>
      <c r="F837" s="1" t="s">
        <v>4</v>
      </c>
      <c r="G837" s="1" t="s">
        <v>5</v>
      </c>
      <c r="H837" s="1" t="s">
        <v>40</v>
      </c>
      <c r="I837" s="1" t="s">
        <v>2918</v>
      </c>
      <c r="J837" s="1" t="s">
        <v>8</v>
      </c>
      <c r="K837" s="1">
        <v>2016</v>
      </c>
      <c r="L837" s="1" t="s">
        <v>2366</v>
      </c>
      <c r="M837" s="1" t="s">
        <v>10</v>
      </c>
      <c r="N837" s="1" t="s">
        <v>11</v>
      </c>
      <c r="O837" s="1" t="s">
        <v>12</v>
      </c>
      <c r="P837" s="12" t="s">
        <v>8013</v>
      </c>
      <c r="Q837" s="1" t="s">
        <v>13</v>
      </c>
      <c r="R837" s="1" t="s">
        <v>2953</v>
      </c>
      <c r="S837" s="6"/>
      <c r="T837" s="6"/>
    </row>
    <row r="838" spans="1:20" x14ac:dyDescent="0.25">
      <c r="A838" s="1">
        <v>837</v>
      </c>
      <c r="B838" s="1" t="s">
        <v>2954</v>
      </c>
      <c r="C838" s="2" t="s">
        <v>2955</v>
      </c>
      <c r="D838" s="1" t="s">
        <v>376</v>
      </c>
      <c r="E838" s="1" t="s">
        <v>3</v>
      </c>
      <c r="F838" s="1" t="s">
        <v>4</v>
      </c>
      <c r="G838" s="1" t="s">
        <v>5</v>
      </c>
      <c r="H838" s="1" t="s">
        <v>1847</v>
      </c>
      <c r="I838" s="1" t="s">
        <v>2918</v>
      </c>
      <c r="J838" s="1" t="s">
        <v>8</v>
      </c>
      <c r="K838" s="1">
        <v>2016</v>
      </c>
      <c r="L838" s="1" t="s">
        <v>2366</v>
      </c>
      <c r="M838" s="1" t="s">
        <v>10</v>
      </c>
      <c r="N838" s="1" t="s">
        <v>11</v>
      </c>
      <c r="O838" s="1" t="s">
        <v>12</v>
      </c>
      <c r="P838" s="12" t="s">
        <v>8014</v>
      </c>
      <c r="Q838" s="1" t="s">
        <v>13</v>
      </c>
      <c r="R838" s="1" t="s">
        <v>2956</v>
      </c>
      <c r="S838" s="6"/>
      <c r="T838" s="6"/>
    </row>
    <row r="839" spans="1:20" x14ac:dyDescent="0.25">
      <c r="A839" s="1">
        <v>838</v>
      </c>
      <c r="B839" s="1" t="s">
        <v>2957</v>
      </c>
      <c r="C839" s="2" t="s">
        <v>2958</v>
      </c>
      <c r="D839" s="1" t="s">
        <v>2959</v>
      </c>
      <c r="E839" s="1" t="s">
        <v>3</v>
      </c>
      <c r="F839" s="1" t="s">
        <v>4</v>
      </c>
      <c r="G839" s="1" t="s">
        <v>5</v>
      </c>
      <c r="H839" s="1" t="s">
        <v>145</v>
      </c>
      <c r="I839" s="1" t="s">
        <v>2918</v>
      </c>
      <c r="J839" s="1" t="s">
        <v>8</v>
      </c>
      <c r="K839" s="1">
        <v>2016</v>
      </c>
      <c r="L839" s="1" t="s">
        <v>2366</v>
      </c>
      <c r="M839" s="1" t="s">
        <v>10</v>
      </c>
      <c r="N839" s="1" t="s">
        <v>11</v>
      </c>
      <c r="O839" s="1" t="s">
        <v>12</v>
      </c>
      <c r="P839" s="12" t="s">
        <v>8015</v>
      </c>
      <c r="Q839" s="1" t="s">
        <v>13</v>
      </c>
      <c r="R839" s="1" t="s">
        <v>2960</v>
      </c>
      <c r="S839" s="6"/>
      <c r="T839" s="6"/>
    </row>
    <row r="840" spans="1:20" x14ac:dyDescent="0.25">
      <c r="A840" s="1">
        <v>839</v>
      </c>
      <c r="B840" s="1" t="s">
        <v>2961</v>
      </c>
      <c r="C840" s="2" t="s">
        <v>2962</v>
      </c>
      <c r="D840" s="1" t="s">
        <v>1591</v>
      </c>
      <c r="E840" s="1" t="s">
        <v>3</v>
      </c>
      <c r="F840" s="1" t="s">
        <v>4</v>
      </c>
      <c r="G840" s="1" t="s">
        <v>5</v>
      </c>
      <c r="H840" s="1" t="s">
        <v>221</v>
      </c>
      <c r="I840" s="1" t="s">
        <v>2918</v>
      </c>
      <c r="J840" s="1" t="s">
        <v>8</v>
      </c>
      <c r="K840" s="1">
        <v>2016</v>
      </c>
      <c r="L840" s="1" t="s">
        <v>2366</v>
      </c>
      <c r="M840" s="1" t="s">
        <v>100</v>
      </c>
      <c r="N840" s="1" t="s">
        <v>11</v>
      </c>
      <c r="O840" s="1" t="s">
        <v>12</v>
      </c>
      <c r="P840" s="12" t="s">
        <v>8016</v>
      </c>
      <c r="Q840" s="1" t="s">
        <v>13</v>
      </c>
      <c r="R840" s="1" t="s">
        <v>2963</v>
      </c>
      <c r="S840" s="6"/>
      <c r="T840" s="6"/>
    </row>
    <row r="841" spans="1:20" x14ac:dyDescent="0.25">
      <c r="A841" s="1">
        <v>840</v>
      </c>
      <c r="B841" s="1" t="s">
        <v>2964</v>
      </c>
      <c r="C841" s="2" t="s">
        <v>2965</v>
      </c>
      <c r="D841" s="1" t="s">
        <v>2785</v>
      </c>
      <c r="E841" s="1" t="s">
        <v>3</v>
      </c>
      <c r="F841" s="1" t="s">
        <v>4</v>
      </c>
      <c r="G841" s="1" t="s">
        <v>5</v>
      </c>
      <c r="H841" s="1" t="s">
        <v>194</v>
      </c>
      <c r="I841" s="1" t="s">
        <v>2918</v>
      </c>
      <c r="J841" s="1" t="s">
        <v>8</v>
      </c>
      <c r="K841" s="1">
        <v>2016</v>
      </c>
      <c r="L841" s="1" t="s">
        <v>2366</v>
      </c>
      <c r="M841" s="1" t="s">
        <v>10</v>
      </c>
      <c r="N841" s="1" t="s">
        <v>11</v>
      </c>
      <c r="O841" s="1" t="s">
        <v>12</v>
      </c>
      <c r="P841" s="12" t="s">
        <v>8017</v>
      </c>
      <c r="Q841" s="1" t="s">
        <v>13</v>
      </c>
      <c r="R841" s="1" t="s">
        <v>2966</v>
      </c>
      <c r="S841" s="6"/>
      <c r="T841" s="6"/>
    </row>
    <row r="842" spans="1:20" x14ac:dyDescent="0.25">
      <c r="A842" s="1">
        <v>841</v>
      </c>
      <c r="B842" s="1" t="s">
        <v>2967</v>
      </c>
      <c r="C842" s="2" t="s">
        <v>2968</v>
      </c>
      <c r="D842" s="1" t="s">
        <v>1704</v>
      </c>
      <c r="E842" s="1" t="s">
        <v>3</v>
      </c>
      <c r="F842" s="1" t="s">
        <v>4</v>
      </c>
      <c r="G842" s="1" t="s">
        <v>5</v>
      </c>
      <c r="H842" s="1" t="s">
        <v>412</v>
      </c>
      <c r="I842" s="1" t="s">
        <v>2918</v>
      </c>
      <c r="J842" s="1" t="s">
        <v>8</v>
      </c>
      <c r="K842" s="1">
        <v>2016</v>
      </c>
      <c r="L842" s="1" t="s">
        <v>2366</v>
      </c>
      <c r="M842" s="1" t="s">
        <v>10</v>
      </c>
      <c r="N842" s="1" t="s">
        <v>11</v>
      </c>
      <c r="O842" s="1" t="s">
        <v>12</v>
      </c>
      <c r="P842" s="12" t="s">
        <v>8018</v>
      </c>
      <c r="Q842" s="1" t="s">
        <v>13</v>
      </c>
      <c r="R842" s="1" t="s">
        <v>2969</v>
      </c>
      <c r="S842" s="6"/>
      <c r="T842" s="6"/>
    </row>
    <row r="843" spans="1:20" x14ac:dyDescent="0.25">
      <c r="A843" s="1">
        <v>842</v>
      </c>
      <c r="B843" s="1" t="s">
        <v>2970</v>
      </c>
      <c r="C843" s="2" t="s">
        <v>2971</v>
      </c>
      <c r="D843" s="1" t="s">
        <v>74</v>
      </c>
      <c r="E843" s="1" t="s">
        <v>3</v>
      </c>
      <c r="F843" s="1" t="s">
        <v>4</v>
      </c>
      <c r="G843" s="1" t="s">
        <v>5</v>
      </c>
      <c r="H843" s="1" t="s">
        <v>57</v>
      </c>
      <c r="I843" s="1" t="s">
        <v>2918</v>
      </c>
      <c r="J843" s="1" t="s">
        <v>8</v>
      </c>
      <c r="K843" s="1">
        <v>2016</v>
      </c>
      <c r="L843" s="1" t="s">
        <v>2366</v>
      </c>
      <c r="M843" s="1" t="s">
        <v>10</v>
      </c>
      <c r="N843" s="1" t="s">
        <v>11</v>
      </c>
      <c r="O843" s="1" t="s">
        <v>12</v>
      </c>
      <c r="P843" s="12" t="s">
        <v>8019</v>
      </c>
      <c r="Q843" s="1" t="s">
        <v>13</v>
      </c>
      <c r="R843" s="1" t="s">
        <v>2972</v>
      </c>
      <c r="S843" s="6"/>
      <c r="T843" s="6"/>
    </row>
    <row r="844" spans="1:20" x14ac:dyDescent="0.25">
      <c r="A844" s="1">
        <v>843</v>
      </c>
      <c r="B844" s="1" t="s">
        <v>2973</v>
      </c>
      <c r="C844" s="2" t="s">
        <v>1331</v>
      </c>
      <c r="D844" s="1" t="s">
        <v>2974</v>
      </c>
      <c r="E844" s="1" t="s">
        <v>3</v>
      </c>
      <c r="F844" s="1" t="s">
        <v>4</v>
      </c>
      <c r="G844" s="1" t="s">
        <v>5</v>
      </c>
      <c r="H844" s="1" t="s">
        <v>298</v>
      </c>
      <c r="I844" s="1" t="s">
        <v>2918</v>
      </c>
      <c r="J844" s="1" t="s">
        <v>8</v>
      </c>
      <c r="K844" s="1">
        <v>2016</v>
      </c>
      <c r="L844" s="1" t="s">
        <v>2366</v>
      </c>
      <c r="M844" s="1" t="s">
        <v>100</v>
      </c>
      <c r="N844" s="1" t="s">
        <v>11</v>
      </c>
      <c r="O844" s="1" t="s">
        <v>12</v>
      </c>
      <c r="P844" s="12" t="s">
        <v>8020</v>
      </c>
      <c r="Q844" s="1" t="s">
        <v>13</v>
      </c>
      <c r="R844" s="1" t="s">
        <v>2975</v>
      </c>
      <c r="S844" s="6"/>
      <c r="T844" s="6"/>
    </row>
    <row r="845" spans="1:20" x14ac:dyDescent="0.25">
      <c r="A845" s="1">
        <v>844</v>
      </c>
      <c r="B845" s="1" t="s">
        <v>2976</v>
      </c>
      <c r="C845" s="2" t="s">
        <v>2977</v>
      </c>
      <c r="D845" s="1" t="s">
        <v>765</v>
      </c>
      <c r="E845" s="1" t="s">
        <v>18</v>
      </c>
      <c r="F845" s="1" t="s">
        <v>4</v>
      </c>
      <c r="G845" s="1" t="s">
        <v>5</v>
      </c>
      <c r="H845" s="1" t="s">
        <v>298</v>
      </c>
      <c r="I845" s="1" t="s">
        <v>2918</v>
      </c>
      <c r="J845" s="1" t="s">
        <v>8</v>
      </c>
      <c r="K845" s="1">
        <v>2016</v>
      </c>
      <c r="L845" s="1" t="s">
        <v>2366</v>
      </c>
      <c r="M845" s="1" t="s">
        <v>10</v>
      </c>
      <c r="N845" s="1" t="s">
        <v>11</v>
      </c>
      <c r="O845" s="1" t="s">
        <v>12</v>
      </c>
      <c r="P845" s="12" t="s">
        <v>8021</v>
      </c>
      <c r="Q845" s="1" t="s">
        <v>13</v>
      </c>
      <c r="R845" s="1" t="s">
        <v>2978</v>
      </c>
      <c r="S845" s="6"/>
      <c r="T845" s="6"/>
    </row>
    <row r="846" spans="1:20" x14ac:dyDescent="0.25">
      <c r="A846" s="1">
        <v>845</v>
      </c>
      <c r="B846" s="1" t="s">
        <v>2979</v>
      </c>
      <c r="C846" s="2" t="s">
        <v>2980</v>
      </c>
      <c r="D846" s="1" t="s">
        <v>994</v>
      </c>
      <c r="E846" s="1" t="s">
        <v>18</v>
      </c>
      <c r="F846" s="1" t="s">
        <v>4</v>
      </c>
      <c r="G846" s="1" t="s">
        <v>5</v>
      </c>
      <c r="H846" s="1" t="s">
        <v>70</v>
      </c>
      <c r="I846" s="1" t="s">
        <v>2918</v>
      </c>
      <c r="J846" s="1" t="s">
        <v>8</v>
      </c>
      <c r="K846" s="1">
        <v>2016</v>
      </c>
      <c r="L846" s="1" t="s">
        <v>2366</v>
      </c>
      <c r="M846" s="1" t="s">
        <v>10</v>
      </c>
      <c r="N846" s="1" t="s">
        <v>11</v>
      </c>
      <c r="O846" s="1" t="s">
        <v>12</v>
      </c>
      <c r="P846" s="12" t="s">
        <v>8022</v>
      </c>
      <c r="Q846" s="1" t="s">
        <v>13</v>
      </c>
      <c r="R846" s="1" t="s">
        <v>2981</v>
      </c>
      <c r="S846" s="6"/>
      <c r="T846" s="6"/>
    </row>
    <row r="847" spans="1:20" x14ac:dyDescent="0.25">
      <c r="A847" s="1">
        <v>846</v>
      </c>
      <c r="B847" s="1" t="s">
        <v>2982</v>
      </c>
      <c r="C847" s="2" t="s">
        <v>2983</v>
      </c>
      <c r="D847" s="1" t="s">
        <v>2984</v>
      </c>
      <c r="E847" s="1" t="s">
        <v>3</v>
      </c>
      <c r="F847" s="1" t="s">
        <v>4</v>
      </c>
      <c r="G847" s="1" t="s">
        <v>5</v>
      </c>
      <c r="H847" s="1" t="s">
        <v>149</v>
      </c>
      <c r="I847" s="1" t="s">
        <v>2918</v>
      </c>
      <c r="J847" s="1" t="s">
        <v>8</v>
      </c>
      <c r="K847" s="1">
        <v>2016</v>
      </c>
      <c r="L847" s="1" t="s">
        <v>2366</v>
      </c>
      <c r="M847" s="1" t="s">
        <v>10</v>
      </c>
      <c r="N847" s="1" t="s">
        <v>11</v>
      </c>
      <c r="O847" s="1" t="s">
        <v>12</v>
      </c>
      <c r="P847" s="12" t="s">
        <v>8023</v>
      </c>
      <c r="Q847" s="1" t="s">
        <v>13</v>
      </c>
      <c r="R847" s="1" t="s">
        <v>2985</v>
      </c>
      <c r="S847" s="6"/>
      <c r="T847" s="6"/>
    </row>
    <row r="848" spans="1:20" x14ac:dyDescent="0.25">
      <c r="A848" s="1">
        <v>847</v>
      </c>
      <c r="B848" s="1" t="s">
        <v>2986</v>
      </c>
      <c r="C848" s="2" t="s">
        <v>2987</v>
      </c>
      <c r="D848" s="1" t="s">
        <v>56</v>
      </c>
      <c r="E848" s="1" t="s">
        <v>18</v>
      </c>
      <c r="F848" s="1" t="s">
        <v>4</v>
      </c>
      <c r="G848" s="1" t="s">
        <v>5</v>
      </c>
      <c r="H848" s="1" t="s">
        <v>114</v>
      </c>
      <c r="I848" s="1" t="s">
        <v>2918</v>
      </c>
      <c r="J848" s="1" t="s">
        <v>8</v>
      </c>
      <c r="K848" s="1">
        <v>2016</v>
      </c>
      <c r="L848" s="1" t="s">
        <v>2366</v>
      </c>
      <c r="M848" s="1" t="s">
        <v>10</v>
      </c>
      <c r="N848" s="1" t="s">
        <v>11</v>
      </c>
      <c r="O848" s="1" t="s">
        <v>12</v>
      </c>
      <c r="P848" s="12" t="s">
        <v>8024</v>
      </c>
      <c r="Q848" s="1" t="s">
        <v>13</v>
      </c>
      <c r="R848" s="1" t="s">
        <v>2988</v>
      </c>
      <c r="S848" s="6"/>
      <c r="T848" s="6"/>
    </row>
    <row r="849" spans="1:20" x14ac:dyDescent="0.25">
      <c r="A849" s="1">
        <v>848</v>
      </c>
      <c r="B849" s="1" t="s">
        <v>2989</v>
      </c>
      <c r="C849" s="2" t="s">
        <v>2990</v>
      </c>
      <c r="D849" s="1" t="s">
        <v>560</v>
      </c>
      <c r="E849" s="1" t="s">
        <v>18</v>
      </c>
      <c r="F849" s="1" t="s">
        <v>4</v>
      </c>
      <c r="G849" s="1" t="s">
        <v>5</v>
      </c>
      <c r="H849" s="1" t="s">
        <v>24</v>
      </c>
      <c r="I849" s="1" t="s">
        <v>2918</v>
      </c>
      <c r="J849" s="1" t="s">
        <v>8</v>
      </c>
      <c r="K849" s="1">
        <v>2016</v>
      </c>
      <c r="L849" s="1" t="s">
        <v>2366</v>
      </c>
      <c r="M849" s="1" t="s">
        <v>10</v>
      </c>
      <c r="N849" s="1" t="s">
        <v>11</v>
      </c>
      <c r="O849" s="1" t="s">
        <v>12</v>
      </c>
      <c r="P849" s="12" t="s">
        <v>8025</v>
      </c>
      <c r="Q849" s="1" t="s">
        <v>13</v>
      </c>
      <c r="R849" s="1" t="s">
        <v>2991</v>
      </c>
      <c r="S849" s="6"/>
      <c r="T849" s="6"/>
    </row>
    <row r="850" spans="1:20" x14ac:dyDescent="0.25">
      <c r="A850" s="1">
        <v>849</v>
      </c>
      <c r="B850" s="1" t="s">
        <v>2992</v>
      </c>
      <c r="C850" s="2" t="s">
        <v>2993</v>
      </c>
      <c r="D850" s="1" t="s">
        <v>2317</v>
      </c>
      <c r="E850" s="1" t="s">
        <v>3</v>
      </c>
      <c r="F850" s="1" t="s">
        <v>4</v>
      </c>
      <c r="G850" s="1" t="s">
        <v>5</v>
      </c>
      <c r="H850" s="1" t="s">
        <v>149</v>
      </c>
      <c r="I850" s="1" t="s">
        <v>2918</v>
      </c>
      <c r="J850" s="1" t="s">
        <v>8</v>
      </c>
      <c r="K850" s="1">
        <v>2016</v>
      </c>
      <c r="L850" s="1" t="s">
        <v>2366</v>
      </c>
      <c r="M850" s="1" t="s">
        <v>10</v>
      </c>
      <c r="N850" s="1" t="s">
        <v>11</v>
      </c>
      <c r="O850" s="1" t="s">
        <v>12</v>
      </c>
      <c r="P850" s="12" t="s">
        <v>8026</v>
      </c>
      <c r="Q850" s="1" t="s">
        <v>13</v>
      </c>
      <c r="R850" s="1" t="s">
        <v>2994</v>
      </c>
      <c r="S850" s="6"/>
      <c r="T850" s="6"/>
    </row>
    <row r="851" spans="1:20" x14ac:dyDescent="0.25">
      <c r="A851" s="1">
        <v>850</v>
      </c>
      <c r="B851" s="1" t="s">
        <v>2995</v>
      </c>
      <c r="C851" s="2" t="s">
        <v>2996</v>
      </c>
      <c r="D851" s="1" t="s">
        <v>56</v>
      </c>
      <c r="E851" s="1" t="s">
        <v>3</v>
      </c>
      <c r="F851" s="1" t="s">
        <v>4</v>
      </c>
      <c r="G851" s="1" t="s">
        <v>5</v>
      </c>
      <c r="H851" s="1" t="s">
        <v>189</v>
      </c>
      <c r="I851" s="1" t="s">
        <v>2918</v>
      </c>
      <c r="J851" s="1" t="s">
        <v>8</v>
      </c>
      <c r="K851" s="1">
        <v>2016</v>
      </c>
      <c r="L851" s="1" t="s">
        <v>2366</v>
      </c>
      <c r="M851" s="1" t="s">
        <v>10</v>
      </c>
      <c r="N851" s="1" t="s">
        <v>11</v>
      </c>
      <c r="O851" s="1" t="s">
        <v>12</v>
      </c>
      <c r="P851" s="12" t="s">
        <v>8027</v>
      </c>
      <c r="Q851" s="1" t="s">
        <v>13</v>
      </c>
      <c r="R851" s="1" t="s">
        <v>2997</v>
      </c>
      <c r="S851" s="6"/>
      <c r="T851" s="6"/>
    </row>
    <row r="852" spans="1:20" x14ac:dyDescent="0.25">
      <c r="A852" s="1">
        <v>851</v>
      </c>
      <c r="B852" s="1" t="s">
        <v>2998</v>
      </c>
      <c r="C852" s="2" t="s">
        <v>2999</v>
      </c>
      <c r="D852" s="1" t="s">
        <v>1134</v>
      </c>
      <c r="E852" s="1" t="s">
        <v>3</v>
      </c>
      <c r="F852" s="1" t="s">
        <v>4</v>
      </c>
      <c r="G852" s="1" t="s">
        <v>5</v>
      </c>
      <c r="H852" s="1" t="s">
        <v>149</v>
      </c>
      <c r="I852" s="1" t="s">
        <v>2918</v>
      </c>
      <c r="J852" s="1" t="s">
        <v>8</v>
      </c>
      <c r="K852" s="1">
        <v>2016</v>
      </c>
      <c r="L852" s="1" t="s">
        <v>2366</v>
      </c>
      <c r="M852" s="1" t="s">
        <v>10</v>
      </c>
      <c r="N852" s="1" t="s">
        <v>11</v>
      </c>
      <c r="O852" s="1" t="s">
        <v>12</v>
      </c>
      <c r="P852" s="12" t="s">
        <v>8028</v>
      </c>
      <c r="Q852" s="1" t="s">
        <v>13</v>
      </c>
      <c r="R852" s="1" t="s">
        <v>3000</v>
      </c>
      <c r="S852" s="6"/>
      <c r="T852" s="6"/>
    </row>
    <row r="853" spans="1:20" x14ac:dyDescent="0.25">
      <c r="A853" s="1">
        <v>852</v>
      </c>
      <c r="B853" s="1" t="s">
        <v>3001</v>
      </c>
      <c r="C853" s="2" t="s">
        <v>3002</v>
      </c>
      <c r="D853" s="1" t="s">
        <v>3003</v>
      </c>
      <c r="E853" s="1" t="s">
        <v>3</v>
      </c>
      <c r="F853" s="1" t="s">
        <v>4</v>
      </c>
      <c r="G853" s="1" t="s">
        <v>5</v>
      </c>
      <c r="H853" s="1" t="s">
        <v>40</v>
      </c>
      <c r="I853" s="1" t="s">
        <v>2918</v>
      </c>
      <c r="J853" s="1" t="s">
        <v>8</v>
      </c>
      <c r="K853" s="1">
        <v>2016</v>
      </c>
      <c r="L853" s="1" t="s">
        <v>2366</v>
      </c>
      <c r="M853" s="1" t="s">
        <v>10</v>
      </c>
      <c r="N853" s="1" t="s">
        <v>11</v>
      </c>
      <c r="O853" s="1" t="s">
        <v>12</v>
      </c>
      <c r="P853" s="12" t="s">
        <v>8029</v>
      </c>
      <c r="Q853" s="1" t="s">
        <v>13</v>
      </c>
      <c r="R853" s="1" t="s">
        <v>3004</v>
      </c>
      <c r="S853" s="6"/>
      <c r="T853" s="6"/>
    </row>
    <row r="854" spans="1:20" x14ac:dyDescent="0.25">
      <c r="A854" s="1">
        <v>853</v>
      </c>
      <c r="B854" s="1" t="s">
        <v>3005</v>
      </c>
      <c r="C854" s="2" t="s">
        <v>3006</v>
      </c>
      <c r="D854" s="1" t="s">
        <v>1919</v>
      </c>
      <c r="E854" s="1" t="s">
        <v>3</v>
      </c>
      <c r="F854" s="1" t="s">
        <v>4</v>
      </c>
      <c r="G854" s="1" t="s">
        <v>5</v>
      </c>
      <c r="H854" s="1" t="s">
        <v>194</v>
      </c>
      <c r="I854" s="1" t="s">
        <v>2918</v>
      </c>
      <c r="J854" s="1" t="s">
        <v>8</v>
      </c>
      <c r="K854" s="1">
        <v>2016</v>
      </c>
      <c r="L854" s="1" t="s">
        <v>2366</v>
      </c>
      <c r="M854" s="1" t="s">
        <v>10</v>
      </c>
      <c r="N854" s="1" t="s">
        <v>11</v>
      </c>
      <c r="O854" s="1" t="s">
        <v>12</v>
      </c>
      <c r="P854" s="12" t="s">
        <v>8030</v>
      </c>
      <c r="Q854" s="1" t="s">
        <v>13</v>
      </c>
      <c r="R854" s="1" t="s">
        <v>3007</v>
      </c>
      <c r="S854" s="6"/>
      <c r="T854" s="6"/>
    </row>
    <row r="855" spans="1:20" x14ac:dyDescent="0.25">
      <c r="A855" s="1">
        <v>854</v>
      </c>
      <c r="B855" s="1" t="s">
        <v>3008</v>
      </c>
      <c r="C855" s="2" t="s">
        <v>3009</v>
      </c>
      <c r="D855" s="1" t="s">
        <v>3010</v>
      </c>
      <c r="E855" s="1" t="s">
        <v>3</v>
      </c>
      <c r="F855" s="1" t="s">
        <v>4</v>
      </c>
      <c r="G855" s="1" t="s">
        <v>5</v>
      </c>
      <c r="H855" s="1" t="s">
        <v>40</v>
      </c>
      <c r="I855" s="1" t="s">
        <v>2918</v>
      </c>
      <c r="J855" s="1" t="s">
        <v>8</v>
      </c>
      <c r="K855" s="1">
        <v>2016</v>
      </c>
      <c r="L855" s="1" t="s">
        <v>2366</v>
      </c>
      <c r="M855" s="1" t="s">
        <v>30</v>
      </c>
      <c r="N855" s="1" t="s">
        <v>11</v>
      </c>
      <c r="O855" s="1" t="s">
        <v>12</v>
      </c>
      <c r="P855" s="12" t="s">
        <v>8031</v>
      </c>
      <c r="Q855" s="1" t="s">
        <v>13</v>
      </c>
      <c r="R855" s="1" t="s">
        <v>3011</v>
      </c>
      <c r="S855" s="6"/>
      <c r="T855" s="6"/>
    </row>
    <row r="856" spans="1:20" x14ac:dyDescent="0.25">
      <c r="A856" s="1">
        <v>855</v>
      </c>
      <c r="B856" s="1" t="s">
        <v>3012</v>
      </c>
      <c r="C856" s="2" t="s">
        <v>3013</v>
      </c>
      <c r="D856" s="1" t="s">
        <v>262</v>
      </c>
      <c r="E856" s="1" t="s">
        <v>3</v>
      </c>
      <c r="F856" s="1" t="s">
        <v>4</v>
      </c>
      <c r="G856" s="1" t="s">
        <v>5</v>
      </c>
      <c r="H856" s="1" t="s">
        <v>40</v>
      </c>
      <c r="I856" s="1" t="s">
        <v>2918</v>
      </c>
      <c r="J856" s="1" t="s">
        <v>8</v>
      </c>
      <c r="K856" s="1">
        <v>2016</v>
      </c>
      <c r="L856" s="1" t="s">
        <v>2366</v>
      </c>
      <c r="M856" s="1" t="s">
        <v>10</v>
      </c>
      <c r="N856" s="1" t="s">
        <v>11</v>
      </c>
      <c r="O856" s="1" t="s">
        <v>12</v>
      </c>
      <c r="P856" s="12" t="s">
        <v>8032</v>
      </c>
      <c r="Q856" s="1" t="s">
        <v>13</v>
      </c>
      <c r="R856" s="1" t="s">
        <v>3014</v>
      </c>
      <c r="S856" s="6"/>
      <c r="T856" s="6"/>
    </row>
    <row r="857" spans="1:20" x14ac:dyDescent="0.25">
      <c r="A857" s="1">
        <v>856</v>
      </c>
      <c r="B857" s="1" t="s">
        <v>3015</v>
      </c>
      <c r="C857" s="2" t="s">
        <v>3016</v>
      </c>
      <c r="D857" s="1" t="s">
        <v>293</v>
      </c>
      <c r="E857" s="1" t="s">
        <v>18</v>
      </c>
      <c r="F857" s="1" t="s">
        <v>4</v>
      </c>
      <c r="G857" s="1" t="s">
        <v>5</v>
      </c>
      <c r="H857" s="1" t="s">
        <v>298</v>
      </c>
      <c r="I857" s="1" t="s">
        <v>2918</v>
      </c>
      <c r="J857" s="1" t="s">
        <v>8</v>
      </c>
      <c r="K857" s="1">
        <v>2016</v>
      </c>
      <c r="L857" s="1" t="s">
        <v>2366</v>
      </c>
      <c r="M857" s="1" t="s">
        <v>10</v>
      </c>
      <c r="N857" s="1" t="s">
        <v>11</v>
      </c>
      <c r="O857" s="1" t="s">
        <v>12</v>
      </c>
      <c r="P857" s="12" t="s">
        <v>8033</v>
      </c>
      <c r="Q857" s="1" t="s">
        <v>13</v>
      </c>
      <c r="R857" s="1" t="s">
        <v>3017</v>
      </c>
      <c r="S857" s="6"/>
      <c r="T857" s="6"/>
    </row>
    <row r="858" spans="1:20" x14ac:dyDescent="0.25">
      <c r="A858" s="1">
        <v>857</v>
      </c>
      <c r="B858" s="1" t="s">
        <v>3018</v>
      </c>
      <c r="C858" s="2" t="s">
        <v>3019</v>
      </c>
      <c r="D858" s="1" t="s">
        <v>780</v>
      </c>
      <c r="E858" s="1" t="s">
        <v>18</v>
      </c>
      <c r="F858" s="1" t="s">
        <v>4</v>
      </c>
      <c r="G858" s="1" t="s">
        <v>5</v>
      </c>
      <c r="H858" s="1" t="s">
        <v>57</v>
      </c>
      <c r="I858" s="1" t="s">
        <v>2918</v>
      </c>
      <c r="J858" s="1" t="s">
        <v>8</v>
      </c>
      <c r="K858" s="1">
        <v>2016</v>
      </c>
      <c r="L858" s="1" t="s">
        <v>2366</v>
      </c>
      <c r="M858" s="1" t="s">
        <v>10</v>
      </c>
      <c r="N858" s="1" t="s">
        <v>11</v>
      </c>
      <c r="O858" s="1" t="s">
        <v>12</v>
      </c>
      <c r="P858" s="12" t="s">
        <v>8034</v>
      </c>
      <c r="Q858" s="1" t="s">
        <v>13</v>
      </c>
      <c r="R858" s="1" t="s">
        <v>3020</v>
      </c>
      <c r="S858" s="6"/>
      <c r="T858" s="6"/>
    </row>
    <row r="859" spans="1:20" x14ac:dyDescent="0.25">
      <c r="A859" s="1">
        <v>858</v>
      </c>
      <c r="B859" s="1" t="s">
        <v>3021</v>
      </c>
      <c r="C859" s="2" t="s">
        <v>3022</v>
      </c>
      <c r="D859" s="1" t="s">
        <v>3023</v>
      </c>
      <c r="E859" s="1" t="s">
        <v>3</v>
      </c>
      <c r="F859" s="1" t="s">
        <v>4</v>
      </c>
      <c r="G859" s="1" t="s">
        <v>5</v>
      </c>
      <c r="H859" s="1" t="s">
        <v>114</v>
      </c>
      <c r="I859" s="1" t="s">
        <v>2918</v>
      </c>
      <c r="J859" s="1" t="s">
        <v>8</v>
      </c>
      <c r="K859" s="1">
        <v>2016</v>
      </c>
      <c r="L859" s="1" t="s">
        <v>2366</v>
      </c>
      <c r="M859" s="1" t="s">
        <v>10</v>
      </c>
      <c r="N859" s="1" t="s">
        <v>11</v>
      </c>
      <c r="O859" s="1" t="s">
        <v>12</v>
      </c>
      <c r="P859" s="12" t="s">
        <v>8035</v>
      </c>
      <c r="Q859" s="1" t="s">
        <v>13</v>
      </c>
      <c r="R859" s="1" t="s">
        <v>3024</v>
      </c>
      <c r="S859" s="6"/>
      <c r="T859" s="6"/>
    </row>
    <row r="860" spans="1:20" x14ac:dyDescent="0.25">
      <c r="A860" s="1">
        <v>859</v>
      </c>
      <c r="B860" s="1" t="s">
        <v>3025</v>
      </c>
      <c r="C860" s="2" t="s">
        <v>3026</v>
      </c>
      <c r="D860" s="1" t="s">
        <v>461</v>
      </c>
      <c r="E860" s="1" t="s">
        <v>3</v>
      </c>
      <c r="F860" s="1" t="s">
        <v>4</v>
      </c>
      <c r="G860" s="1" t="s">
        <v>5</v>
      </c>
      <c r="H860" s="1" t="s">
        <v>114</v>
      </c>
      <c r="I860" s="1" t="s">
        <v>2918</v>
      </c>
      <c r="J860" s="1" t="s">
        <v>8</v>
      </c>
      <c r="K860" s="1">
        <v>2016</v>
      </c>
      <c r="L860" s="1" t="s">
        <v>2366</v>
      </c>
      <c r="M860" s="1" t="s">
        <v>10</v>
      </c>
      <c r="N860" s="1" t="s">
        <v>11</v>
      </c>
      <c r="O860" s="1" t="s">
        <v>12</v>
      </c>
      <c r="P860" s="12" t="s">
        <v>8036</v>
      </c>
      <c r="Q860" s="1" t="s">
        <v>13</v>
      </c>
      <c r="R860" s="1" t="s">
        <v>3027</v>
      </c>
      <c r="S860" s="6"/>
      <c r="T860" s="6"/>
    </row>
    <row r="861" spans="1:20" x14ac:dyDescent="0.25">
      <c r="A861" s="1">
        <v>860</v>
      </c>
      <c r="B861" s="1" t="s">
        <v>3028</v>
      </c>
      <c r="C861" s="2" t="s">
        <v>3029</v>
      </c>
      <c r="D861" s="1" t="s">
        <v>1392</v>
      </c>
      <c r="E861" s="1" t="s">
        <v>3</v>
      </c>
      <c r="F861" s="1" t="s">
        <v>4</v>
      </c>
      <c r="G861" s="1" t="s">
        <v>5</v>
      </c>
      <c r="H861" s="1" t="s">
        <v>105</v>
      </c>
      <c r="I861" s="1" t="s">
        <v>2918</v>
      </c>
      <c r="J861" s="1" t="s">
        <v>8</v>
      </c>
      <c r="K861" s="1">
        <v>2016</v>
      </c>
      <c r="L861" s="1" t="s">
        <v>2366</v>
      </c>
      <c r="M861" s="1" t="s">
        <v>10</v>
      </c>
      <c r="N861" s="1" t="s">
        <v>11</v>
      </c>
      <c r="O861" s="1" t="s">
        <v>12</v>
      </c>
      <c r="P861" s="12" t="s">
        <v>8037</v>
      </c>
      <c r="Q861" s="1" t="s">
        <v>13</v>
      </c>
      <c r="R861" s="1" t="s">
        <v>3030</v>
      </c>
      <c r="S861" s="6"/>
      <c r="T861" s="6"/>
    </row>
    <row r="862" spans="1:20" x14ac:dyDescent="0.25">
      <c r="A862" s="1">
        <v>861</v>
      </c>
      <c r="B862" s="1" t="s">
        <v>3031</v>
      </c>
      <c r="C862" s="2" t="s">
        <v>3032</v>
      </c>
      <c r="D862" s="1" t="s">
        <v>225</v>
      </c>
      <c r="E862" s="1" t="s">
        <v>3</v>
      </c>
      <c r="F862" s="1" t="s">
        <v>4</v>
      </c>
      <c r="G862" s="1" t="s">
        <v>5</v>
      </c>
      <c r="H862" s="1" t="s">
        <v>267</v>
      </c>
      <c r="I862" s="1" t="s">
        <v>2918</v>
      </c>
      <c r="J862" s="1" t="s">
        <v>8</v>
      </c>
      <c r="K862" s="1">
        <v>2016</v>
      </c>
      <c r="L862" s="1" t="s">
        <v>2366</v>
      </c>
      <c r="M862" s="1" t="s">
        <v>10</v>
      </c>
      <c r="N862" s="1" t="s">
        <v>11</v>
      </c>
      <c r="O862" s="1" t="s">
        <v>12</v>
      </c>
      <c r="P862" s="12" t="s">
        <v>8038</v>
      </c>
      <c r="Q862" s="1" t="s">
        <v>13</v>
      </c>
      <c r="R862" s="1" t="s">
        <v>3033</v>
      </c>
      <c r="S862" s="6"/>
      <c r="T862" s="6"/>
    </row>
    <row r="863" spans="1:20" x14ac:dyDescent="0.25">
      <c r="A863" s="1">
        <v>862</v>
      </c>
      <c r="B863" s="1" t="s">
        <v>3034</v>
      </c>
      <c r="C863" s="2" t="s">
        <v>3035</v>
      </c>
      <c r="D863" s="1" t="s">
        <v>2038</v>
      </c>
      <c r="E863" s="1" t="s">
        <v>3</v>
      </c>
      <c r="F863" s="1" t="s">
        <v>4</v>
      </c>
      <c r="G863" s="1" t="s">
        <v>5</v>
      </c>
      <c r="H863" s="1" t="s">
        <v>905</v>
      </c>
      <c r="I863" s="1" t="s">
        <v>2918</v>
      </c>
      <c r="J863" s="1" t="s">
        <v>8</v>
      </c>
      <c r="K863" s="1">
        <v>2016</v>
      </c>
      <c r="L863" s="1" t="s">
        <v>2366</v>
      </c>
      <c r="M863" s="1" t="s">
        <v>10</v>
      </c>
      <c r="N863" s="1" t="s">
        <v>11</v>
      </c>
      <c r="O863" s="1" t="s">
        <v>12</v>
      </c>
      <c r="P863" s="12" t="s">
        <v>8039</v>
      </c>
      <c r="Q863" s="1" t="s">
        <v>13</v>
      </c>
      <c r="R863" s="1" t="s">
        <v>3036</v>
      </c>
      <c r="S863" s="6"/>
      <c r="T863" s="6"/>
    </row>
    <row r="864" spans="1:20" x14ac:dyDescent="0.25">
      <c r="A864" s="1">
        <v>863</v>
      </c>
      <c r="B864" s="1" t="s">
        <v>3037</v>
      </c>
      <c r="C864" s="2" t="s">
        <v>3038</v>
      </c>
      <c r="D864" s="1" t="s">
        <v>1564</v>
      </c>
      <c r="E864" s="1" t="s">
        <v>3</v>
      </c>
      <c r="F864" s="1" t="s">
        <v>4</v>
      </c>
      <c r="G864" s="1" t="s">
        <v>5</v>
      </c>
      <c r="H864" s="1" t="s">
        <v>396</v>
      </c>
      <c r="I864" s="1" t="s">
        <v>2918</v>
      </c>
      <c r="J864" s="1" t="s">
        <v>8</v>
      </c>
      <c r="K864" s="1">
        <v>2016</v>
      </c>
      <c r="L864" s="1" t="s">
        <v>2366</v>
      </c>
      <c r="M864" s="1" t="s">
        <v>10</v>
      </c>
      <c r="N864" s="1" t="s">
        <v>11</v>
      </c>
      <c r="O864" s="1" t="s">
        <v>12</v>
      </c>
      <c r="P864" s="12" t="s">
        <v>8040</v>
      </c>
      <c r="Q864" s="1" t="s">
        <v>13</v>
      </c>
      <c r="R864" s="1" t="s">
        <v>3039</v>
      </c>
      <c r="S864" s="6"/>
      <c r="T864" s="6"/>
    </row>
    <row r="865" spans="1:20" x14ac:dyDescent="0.25">
      <c r="A865" s="1">
        <v>864</v>
      </c>
      <c r="B865" s="1" t="s">
        <v>3040</v>
      </c>
      <c r="C865" s="2" t="s">
        <v>3041</v>
      </c>
      <c r="D865" s="1" t="s">
        <v>113</v>
      </c>
      <c r="E865" s="1" t="s">
        <v>3</v>
      </c>
      <c r="F865" s="1" t="s">
        <v>4</v>
      </c>
      <c r="G865" s="1" t="s">
        <v>5</v>
      </c>
      <c r="H865" s="1" t="s">
        <v>149</v>
      </c>
      <c r="I865" s="1" t="s">
        <v>2918</v>
      </c>
      <c r="J865" s="1" t="s">
        <v>8</v>
      </c>
      <c r="K865" s="1">
        <v>2016</v>
      </c>
      <c r="L865" s="1" t="s">
        <v>2366</v>
      </c>
      <c r="M865" s="1" t="s">
        <v>10</v>
      </c>
      <c r="N865" s="1" t="s">
        <v>11</v>
      </c>
      <c r="O865" s="1" t="s">
        <v>12</v>
      </c>
      <c r="P865" s="12" t="s">
        <v>8041</v>
      </c>
      <c r="Q865" s="1" t="s">
        <v>13</v>
      </c>
      <c r="R865" s="1" t="s">
        <v>3042</v>
      </c>
      <c r="S865" s="6"/>
      <c r="T865" s="6"/>
    </row>
    <row r="866" spans="1:20" x14ac:dyDescent="0.25">
      <c r="A866" s="1">
        <v>865</v>
      </c>
      <c r="B866" s="1" t="s">
        <v>3043</v>
      </c>
      <c r="C866" s="2" t="s">
        <v>1717</v>
      </c>
      <c r="D866" s="1" t="s">
        <v>3044</v>
      </c>
      <c r="E866" s="1" t="s">
        <v>3</v>
      </c>
      <c r="F866" s="1" t="s">
        <v>4</v>
      </c>
      <c r="G866" s="1" t="s">
        <v>5</v>
      </c>
      <c r="H866" s="1" t="s">
        <v>19</v>
      </c>
      <c r="I866" s="1" t="s">
        <v>2918</v>
      </c>
      <c r="J866" s="1" t="s">
        <v>8</v>
      </c>
      <c r="K866" s="1">
        <v>2016</v>
      </c>
      <c r="L866" s="1" t="s">
        <v>2366</v>
      </c>
      <c r="M866" s="1" t="s">
        <v>10</v>
      </c>
      <c r="N866" s="1" t="s">
        <v>11</v>
      </c>
      <c r="O866" s="1" t="s">
        <v>12</v>
      </c>
      <c r="P866" s="12" t="s">
        <v>8042</v>
      </c>
      <c r="Q866" s="1" t="s">
        <v>13</v>
      </c>
      <c r="R866" s="1" t="s">
        <v>3045</v>
      </c>
      <c r="S866" s="6"/>
      <c r="T866" s="6"/>
    </row>
    <row r="867" spans="1:20" x14ac:dyDescent="0.25">
      <c r="A867" s="1">
        <v>866</v>
      </c>
      <c r="B867" s="1" t="s">
        <v>3046</v>
      </c>
      <c r="C867" s="2" t="s">
        <v>3047</v>
      </c>
      <c r="D867" s="1" t="s">
        <v>318</v>
      </c>
      <c r="E867" s="1" t="s">
        <v>3</v>
      </c>
      <c r="F867" s="1" t="s">
        <v>4</v>
      </c>
      <c r="G867" s="1" t="s">
        <v>5</v>
      </c>
      <c r="H867" s="1" t="s">
        <v>905</v>
      </c>
      <c r="I867" s="1" t="s">
        <v>2918</v>
      </c>
      <c r="J867" s="1" t="s">
        <v>8</v>
      </c>
      <c r="K867" s="1">
        <v>2016</v>
      </c>
      <c r="L867" s="1" t="s">
        <v>2366</v>
      </c>
      <c r="M867" s="1" t="s">
        <v>30</v>
      </c>
      <c r="N867" s="1" t="s">
        <v>11</v>
      </c>
      <c r="O867" s="1" t="s">
        <v>12</v>
      </c>
      <c r="P867" s="12" t="s">
        <v>8043</v>
      </c>
      <c r="Q867" s="1" t="s">
        <v>13</v>
      </c>
      <c r="R867" s="1" t="s">
        <v>3048</v>
      </c>
      <c r="S867" s="6"/>
      <c r="T867" s="6"/>
    </row>
    <row r="868" spans="1:20" x14ac:dyDescent="0.25">
      <c r="A868" s="1">
        <v>867</v>
      </c>
      <c r="B868" s="1" t="s">
        <v>3049</v>
      </c>
      <c r="C868" s="2" t="s">
        <v>3050</v>
      </c>
      <c r="D868" s="1" t="s">
        <v>1510</v>
      </c>
      <c r="E868" s="1" t="s">
        <v>3</v>
      </c>
      <c r="F868" s="1" t="s">
        <v>4</v>
      </c>
      <c r="G868" s="1" t="s">
        <v>5</v>
      </c>
      <c r="H868" s="1" t="s">
        <v>267</v>
      </c>
      <c r="I868" s="1" t="s">
        <v>2918</v>
      </c>
      <c r="J868" s="1" t="s">
        <v>8</v>
      </c>
      <c r="K868" s="1">
        <v>2016</v>
      </c>
      <c r="L868" s="1" t="s">
        <v>2366</v>
      </c>
      <c r="M868" s="1" t="s">
        <v>10</v>
      </c>
      <c r="N868" s="1" t="s">
        <v>11</v>
      </c>
      <c r="O868" s="1" t="s">
        <v>12</v>
      </c>
      <c r="P868" s="12" t="s">
        <v>8044</v>
      </c>
      <c r="Q868" s="1" t="s">
        <v>13</v>
      </c>
      <c r="R868" s="1" t="s">
        <v>3051</v>
      </c>
      <c r="S868" s="6"/>
      <c r="T868" s="6"/>
    </row>
    <row r="869" spans="1:20" x14ac:dyDescent="0.25">
      <c r="A869" s="1">
        <v>868</v>
      </c>
      <c r="B869" s="1" t="s">
        <v>3052</v>
      </c>
      <c r="C869" s="2" t="s">
        <v>3053</v>
      </c>
      <c r="D869" s="1" t="s">
        <v>3054</v>
      </c>
      <c r="E869" s="1" t="s">
        <v>18</v>
      </c>
      <c r="F869" s="1" t="s">
        <v>4</v>
      </c>
      <c r="G869" s="1" t="s">
        <v>5</v>
      </c>
      <c r="H869" s="1" t="s">
        <v>57</v>
      </c>
      <c r="I869" s="1" t="s">
        <v>2918</v>
      </c>
      <c r="J869" s="1" t="s">
        <v>8</v>
      </c>
      <c r="K869" s="1">
        <v>2016</v>
      </c>
      <c r="L869" s="1" t="s">
        <v>2366</v>
      </c>
      <c r="M869" s="1" t="s">
        <v>10</v>
      </c>
      <c r="N869" s="1" t="s">
        <v>11</v>
      </c>
      <c r="O869" s="1" t="s">
        <v>12</v>
      </c>
      <c r="P869" s="12" t="s">
        <v>8045</v>
      </c>
      <c r="Q869" s="1" t="s">
        <v>13</v>
      </c>
      <c r="R869" s="1" t="s">
        <v>3055</v>
      </c>
      <c r="S869" s="6"/>
      <c r="T869" s="6"/>
    </row>
    <row r="870" spans="1:20" x14ac:dyDescent="0.25">
      <c r="A870" s="1">
        <v>869</v>
      </c>
      <c r="B870" s="1" t="s">
        <v>3056</v>
      </c>
      <c r="C870" s="2" t="s">
        <v>3057</v>
      </c>
      <c r="D870" s="1" t="s">
        <v>686</v>
      </c>
      <c r="E870" s="1" t="s">
        <v>3</v>
      </c>
      <c r="F870" s="1" t="s">
        <v>4</v>
      </c>
      <c r="G870" s="1" t="s">
        <v>5</v>
      </c>
      <c r="H870" s="1" t="s">
        <v>40</v>
      </c>
      <c r="I870" s="1" t="s">
        <v>2918</v>
      </c>
      <c r="J870" s="1" t="s">
        <v>8</v>
      </c>
      <c r="K870" s="1">
        <v>2016</v>
      </c>
      <c r="L870" s="1" t="s">
        <v>2366</v>
      </c>
      <c r="M870" s="1" t="s">
        <v>10</v>
      </c>
      <c r="N870" s="1" t="s">
        <v>11</v>
      </c>
      <c r="O870" s="1" t="s">
        <v>12</v>
      </c>
      <c r="P870" s="12" t="s">
        <v>8046</v>
      </c>
      <c r="Q870" s="1" t="s">
        <v>13</v>
      </c>
      <c r="R870" s="1" t="s">
        <v>3058</v>
      </c>
      <c r="S870" s="6"/>
      <c r="T870" s="6"/>
    </row>
    <row r="871" spans="1:20" x14ac:dyDescent="0.25">
      <c r="A871" s="1">
        <v>870</v>
      </c>
      <c r="B871" s="1" t="s">
        <v>3059</v>
      </c>
      <c r="C871" s="2" t="s">
        <v>3060</v>
      </c>
      <c r="D871" s="1" t="s">
        <v>3061</v>
      </c>
      <c r="E871" s="1" t="s">
        <v>18</v>
      </c>
      <c r="F871" s="1" t="s">
        <v>4</v>
      </c>
      <c r="G871" s="1" t="s">
        <v>5</v>
      </c>
      <c r="H871" s="1" t="s">
        <v>3062</v>
      </c>
      <c r="I871" s="1" t="s">
        <v>2918</v>
      </c>
      <c r="J871" s="1" t="s">
        <v>8</v>
      </c>
      <c r="K871" s="1">
        <v>2016</v>
      </c>
      <c r="L871" s="1" t="s">
        <v>2366</v>
      </c>
      <c r="M871" s="1" t="s">
        <v>10</v>
      </c>
      <c r="N871" s="1" t="s">
        <v>11</v>
      </c>
      <c r="O871" s="1" t="s">
        <v>12</v>
      </c>
      <c r="P871" s="12" t="s">
        <v>8047</v>
      </c>
      <c r="Q871" s="1" t="s">
        <v>13</v>
      </c>
      <c r="R871" s="1" t="s">
        <v>3063</v>
      </c>
      <c r="S871" s="6"/>
      <c r="T871" s="6"/>
    </row>
    <row r="872" spans="1:20" x14ac:dyDescent="0.25">
      <c r="A872" s="1">
        <v>871</v>
      </c>
      <c r="B872" s="1" t="s">
        <v>3064</v>
      </c>
      <c r="C872" s="2" t="s">
        <v>3065</v>
      </c>
      <c r="D872" s="1" t="s">
        <v>2</v>
      </c>
      <c r="E872" s="1" t="s">
        <v>3</v>
      </c>
      <c r="F872" s="1" t="s">
        <v>4</v>
      </c>
      <c r="G872" s="1" t="s">
        <v>5</v>
      </c>
      <c r="H872" s="1" t="s">
        <v>6</v>
      </c>
      <c r="I872" s="1" t="s">
        <v>2918</v>
      </c>
      <c r="J872" s="1" t="s">
        <v>8</v>
      </c>
      <c r="K872" s="1">
        <v>2016</v>
      </c>
      <c r="L872" s="1" t="s">
        <v>2366</v>
      </c>
      <c r="M872" s="1" t="s">
        <v>100</v>
      </c>
      <c r="N872" s="1" t="s">
        <v>11</v>
      </c>
      <c r="O872" s="1" t="s">
        <v>12</v>
      </c>
      <c r="P872" s="12" t="s">
        <v>8048</v>
      </c>
      <c r="Q872" s="1" t="s">
        <v>13</v>
      </c>
      <c r="R872" s="1" t="s">
        <v>3066</v>
      </c>
      <c r="S872" s="6"/>
      <c r="T872" s="6"/>
    </row>
    <row r="873" spans="1:20" x14ac:dyDescent="0.25">
      <c r="A873" s="1">
        <v>872</v>
      </c>
      <c r="B873" s="1" t="s">
        <v>3067</v>
      </c>
      <c r="C873" s="2" t="s">
        <v>3068</v>
      </c>
      <c r="D873" s="1" t="s">
        <v>736</v>
      </c>
      <c r="E873" s="1" t="s">
        <v>3</v>
      </c>
      <c r="F873" s="1" t="s">
        <v>4</v>
      </c>
      <c r="G873" s="1" t="s">
        <v>5</v>
      </c>
      <c r="H873" s="1" t="s">
        <v>216</v>
      </c>
      <c r="I873" s="1" t="s">
        <v>2918</v>
      </c>
      <c r="J873" s="1" t="s">
        <v>8</v>
      </c>
      <c r="K873" s="1">
        <v>2016</v>
      </c>
      <c r="L873" s="1" t="s">
        <v>2366</v>
      </c>
      <c r="M873" s="1" t="s">
        <v>10</v>
      </c>
      <c r="N873" s="1" t="s">
        <v>11</v>
      </c>
      <c r="O873" s="1" t="s">
        <v>12</v>
      </c>
      <c r="P873" s="12" t="s">
        <v>8049</v>
      </c>
      <c r="Q873" s="1" t="s">
        <v>13</v>
      </c>
      <c r="R873" s="1" t="s">
        <v>3069</v>
      </c>
      <c r="S873" s="6"/>
      <c r="T873" s="6"/>
    </row>
    <row r="874" spans="1:20" x14ac:dyDescent="0.25">
      <c r="A874" s="1">
        <v>873</v>
      </c>
      <c r="B874" s="1" t="s">
        <v>3070</v>
      </c>
      <c r="C874" s="2" t="s">
        <v>3071</v>
      </c>
      <c r="D874" s="1" t="s">
        <v>3072</v>
      </c>
      <c r="E874" s="1" t="s">
        <v>18</v>
      </c>
      <c r="F874" s="1" t="s">
        <v>4</v>
      </c>
      <c r="G874" s="1" t="s">
        <v>5</v>
      </c>
      <c r="H874" s="1" t="s">
        <v>189</v>
      </c>
      <c r="I874" s="1" t="s">
        <v>2918</v>
      </c>
      <c r="J874" s="1" t="s">
        <v>8</v>
      </c>
      <c r="K874" s="1">
        <v>2016</v>
      </c>
      <c r="L874" s="1" t="s">
        <v>2366</v>
      </c>
      <c r="M874" s="1" t="s">
        <v>10</v>
      </c>
      <c r="N874" s="1" t="s">
        <v>11</v>
      </c>
      <c r="O874" s="1" t="s">
        <v>12</v>
      </c>
      <c r="P874" s="12" t="s">
        <v>8050</v>
      </c>
      <c r="Q874" s="1" t="s">
        <v>13</v>
      </c>
      <c r="R874" s="1" t="s">
        <v>3073</v>
      </c>
      <c r="S874" s="6"/>
      <c r="T874" s="6"/>
    </row>
    <row r="875" spans="1:20" x14ac:dyDescent="0.25">
      <c r="A875" s="1">
        <v>874</v>
      </c>
      <c r="B875" s="1" t="s">
        <v>3074</v>
      </c>
      <c r="C875" s="2" t="s">
        <v>3075</v>
      </c>
      <c r="D875" s="1" t="s">
        <v>1410</v>
      </c>
      <c r="E875" s="1" t="s">
        <v>3</v>
      </c>
      <c r="F875" s="1" t="s">
        <v>4</v>
      </c>
      <c r="G875" s="1" t="s">
        <v>5</v>
      </c>
      <c r="H875" s="1" t="s">
        <v>216</v>
      </c>
      <c r="I875" s="1" t="s">
        <v>2918</v>
      </c>
      <c r="J875" s="1" t="s">
        <v>8</v>
      </c>
      <c r="K875" s="1">
        <v>2016</v>
      </c>
      <c r="L875" s="1" t="s">
        <v>2366</v>
      </c>
      <c r="M875" s="1" t="s">
        <v>10</v>
      </c>
      <c r="N875" s="1" t="s">
        <v>11</v>
      </c>
      <c r="O875" s="1" t="s">
        <v>12</v>
      </c>
      <c r="P875" s="12" t="s">
        <v>8051</v>
      </c>
      <c r="Q875" s="1" t="s">
        <v>13</v>
      </c>
      <c r="R875" s="1" t="s">
        <v>3076</v>
      </c>
      <c r="S875" s="6"/>
      <c r="T875" s="6"/>
    </row>
    <row r="876" spans="1:20" x14ac:dyDescent="0.25">
      <c r="A876" s="1">
        <v>875</v>
      </c>
      <c r="B876" s="1" t="s">
        <v>3077</v>
      </c>
      <c r="C876" s="2" t="s">
        <v>3078</v>
      </c>
      <c r="D876" s="1" t="s">
        <v>939</v>
      </c>
      <c r="E876" s="1" t="s">
        <v>18</v>
      </c>
      <c r="F876" s="1" t="s">
        <v>4</v>
      </c>
      <c r="G876" s="1" t="s">
        <v>5</v>
      </c>
      <c r="H876" s="1" t="s">
        <v>19</v>
      </c>
      <c r="I876" s="1" t="s">
        <v>2918</v>
      </c>
      <c r="J876" s="1" t="s">
        <v>8</v>
      </c>
      <c r="K876" s="1">
        <v>2016</v>
      </c>
      <c r="L876" s="1" t="s">
        <v>2366</v>
      </c>
      <c r="M876" s="1" t="s">
        <v>10</v>
      </c>
      <c r="N876" s="1" t="s">
        <v>11</v>
      </c>
      <c r="O876" s="1" t="s">
        <v>12</v>
      </c>
      <c r="P876" s="12" t="s">
        <v>8052</v>
      </c>
      <c r="Q876" s="1" t="s">
        <v>13</v>
      </c>
      <c r="R876" s="1" t="s">
        <v>3079</v>
      </c>
      <c r="S876" s="6"/>
      <c r="T876" s="6"/>
    </row>
    <row r="877" spans="1:20" x14ac:dyDescent="0.25">
      <c r="A877" s="1">
        <v>876</v>
      </c>
      <c r="B877" s="1" t="s">
        <v>3080</v>
      </c>
      <c r="C877" s="2" t="s">
        <v>3081</v>
      </c>
      <c r="D877" s="1" t="s">
        <v>3082</v>
      </c>
      <c r="E877" s="1" t="s">
        <v>3</v>
      </c>
      <c r="F877" s="1" t="s">
        <v>4</v>
      </c>
      <c r="G877" s="1" t="s">
        <v>5</v>
      </c>
      <c r="H877" s="1" t="s">
        <v>221</v>
      </c>
      <c r="I877" s="1" t="s">
        <v>2918</v>
      </c>
      <c r="J877" s="1" t="s">
        <v>8</v>
      </c>
      <c r="K877" s="1">
        <v>2016</v>
      </c>
      <c r="L877" s="1" t="s">
        <v>2366</v>
      </c>
      <c r="M877" s="1" t="s">
        <v>10</v>
      </c>
      <c r="N877" s="1" t="s">
        <v>11</v>
      </c>
      <c r="O877" s="1" t="s">
        <v>12</v>
      </c>
      <c r="P877" s="12" t="s">
        <v>8053</v>
      </c>
      <c r="Q877" s="1" t="s">
        <v>13</v>
      </c>
      <c r="R877" s="1" t="s">
        <v>3083</v>
      </c>
      <c r="S877" s="6"/>
      <c r="T877" s="6"/>
    </row>
    <row r="878" spans="1:20" x14ac:dyDescent="0.25">
      <c r="A878" s="1">
        <v>877</v>
      </c>
      <c r="B878" s="1" t="s">
        <v>3084</v>
      </c>
      <c r="C878" s="2" t="s">
        <v>3085</v>
      </c>
      <c r="D878" s="1" t="s">
        <v>994</v>
      </c>
      <c r="E878" s="1" t="s">
        <v>3</v>
      </c>
      <c r="F878" s="1" t="s">
        <v>4</v>
      </c>
      <c r="G878" s="1" t="s">
        <v>5</v>
      </c>
      <c r="H878" s="1" t="s">
        <v>1902</v>
      </c>
      <c r="I878" s="1" t="s">
        <v>2918</v>
      </c>
      <c r="J878" s="1" t="s">
        <v>8</v>
      </c>
      <c r="K878" s="1">
        <v>2016</v>
      </c>
      <c r="L878" s="1" t="s">
        <v>2366</v>
      </c>
      <c r="M878" s="1" t="s">
        <v>10</v>
      </c>
      <c r="N878" s="1" t="s">
        <v>11</v>
      </c>
      <c r="O878" s="1" t="s">
        <v>12</v>
      </c>
      <c r="P878" s="12" t="s">
        <v>8054</v>
      </c>
      <c r="Q878" s="1" t="s">
        <v>13</v>
      </c>
      <c r="R878" s="1" t="s">
        <v>3086</v>
      </c>
      <c r="S878" s="6"/>
      <c r="T878" s="6"/>
    </row>
    <row r="879" spans="1:20" x14ac:dyDescent="0.25">
      <c r="A879" s="1">
        <v>878</v>
      </c>
      <c r="B879" s="1" t="s">
        <v>3087</v>
      </c>
      <c r="C879" s="2" t="s">
        <v>3088</v>
      </c>
      <c r="D879" s="1" t="s">
        <v>1701</v>
      </c>
      <c r="E879" s="1" t="s">
        <v>3</v>
      </c>
      <c r="F879" s="1" t="s">
        <v>4</v>
      </c>
      <c r="G879" s="1" t="s">
        <v>5</v>
      </c>
      <c r="H879" s="1" t="s">
        <v>19</v>
      </c>
      <c r="I879" s="1" t="s">
        <v>2918</v>
      </c>
      <c r="J879" s="1" t="s">
        <v>8</v>
      </c>
      <c r="K879" s="1">
        <v>2016</v>
      </c>
      <c r="L879" s="1" t="s">
        <v>2366</v>
      </c>
      <c r="M879" s="1" t="s">
        <v>10</v>
      </c>
      <c r="N879" s="1" t="s">
        <v>11</v>
      </c>
      <c r="O879" s="1" t="s">
        <v>12</v>
      </c>
      <c r="P879" s="12" t="s">
        <v>8055</v>
      </c>
      <c r="Q879" s="1" t="s">
        <v>13</v>
      </c>
      <c r="R879" s="1" t="s">
        <v>3089</v>
      </c>
      <c r="S879" s="6"/>
      <c r="T879" s="6"/>
    </row>
    <row r="880" spans="1:20" x14ac:dyDescent="0.25">
      <c r="A880" s="1">
        <v>879</v>
      </c>
      <c r="B880" s="1" t="s">
        <v>3090</v>
      </c>
      <c r="C880" s="2" t="s">
        <v>3091</v>
      </c>
      <c r="D880" s="1" t="s">
        <v>438</v>
      </c>
      <c r="E880" s="1" t="s">
        <v>3</v>
      </c>
      <c r="F880" s="1" t="s">
        <v>4</v>
      </c>
      <c r="G880" s="1" t="s">
        <v>5</v>
      </c>
      <c r="H880" s="1" t="s">
        <v>216</v>
      </c>
      <c r="I880" s="1" t="s">
        <v>2918</v>
      </c>
      <c r="J880" s="1" t="s">
        <v>8</v>
      </c>
      <c r="K880" s="1">
        <v>2016</v>
      </c>
      <c r="L880" s="1" t="s">
        <v>2366</v>
      </c>
      <c r="M880" s="1" t="s">
        <v>10</v>
      </c>
      <c r="N880" s="1" t="s">
        <v>11</v>
      </c>
      <c r="O880" s="1" t="s">
        <v>12</v>
      </c>
      <c r="P880" s="12" t="s">
        <v>8056</v>
      </c>
      <c r="Q880" s="1" t="s">
        <v>13</v>
      </c>
      <c r="R880" s="1" t="s">
        <v>3092</v>
      </c>
      <c r="S880" s="6"/>
      <c r="T880" s="6"/>
    </row>
    <row r="881" spans="1:20" x14ac:dyDescent="0.25">
      <c r="A881" s="1">
        <v>880</v>
      </c>
      <c r="B881" s="1" t="s">
        <v>3093</v>
      </c>
      <c r="C881" s="2" t="s">
        <v>3094</v>
      </c>
      <c r="D881" s="1" t="s">
        <v>2391</v>
      </c>
      <c r="E881" s="1" t="s">
        <v>3</v>
      </c>
      <c r="F881" s="1" t="s">
        <v>4</v>
      </c>
      <c r="G881" s="1" t="s">
        <v>5</v>
      </c>
      <c r="H881" s="1" t="s">
        <v>140</v>
      </c>
      <c r="I881" s="1" t="s">
        <v>2918</v>
      </c>
      <c r="J881" s="1" t="s">
        <v>8</v>
      </c>
      <c r="K881" s="1">
        <v>2016</v>
      </c>
      <c r="L881" s="1" t="s">
        <v>2366</v>
      </c>
      <c r="M881" s="1" t="s">
        <v>10</v>
      </c>
      <c r="N881" s="1" t="s">
        <v>11</v>
      </c>
      <c r="O881" s="1" t="s">
        <v>12</v>
      </c>
      <c r="P881" s="12" t="s">
        <v>8057</v>
      </c>
      <c r="Q881" s="1" t="s">
        <v>13</v>
      </c>
      <c r="R881" s="1" t="s">
        <v>3095</v>
      </c>
      <c r="S881" s="6"/>
      <c r="T881" s="6"/>
    </row>
    <row r="882" spans="1:20" x14ac:dyDescent="0.25">
      <c r="A882" s="1">
        <v>881</v>
      </c>
      <c r="B882" s="1" t="s">
        <v>3096</v>
      </c>
      <c r="C882" s="2" t="s">
        <v>3097</v>
      </c>
      <c r="D882" s="1" t="s">
        <v>1591</v>
      </c>
      <c r="E882" s="1" t="s">
        <v>3</v>
      </c>
      <c r="F882" s="1" t="s">
        <v>4</v>
      </c>
      <c r="G882" s="1" t="s">
        <v>5</v>
      </c>
      <c r="H882" s="1" t="s">
        <v>145</v>
      </c>
      <c r="I882" s="1" t="s">
        <v>2918</v>
      </c>
      <c r="J882" s="1" t="s">
        <v>8</v>
      </c>
      <c r="K882" s="1">
        <v>2016</v>
      </c>
      <c r="L882" s="1" t="s">
        <v>2366</v>
      </c>
      <c r="M882" s="1" t="s">
        <v>10</v>
      </c>
      <c r="N882" s="1" t="s">
        <v>11</v>
      </c>
      <c r="O882" s="1" t="s">
        <v>12</v>
      </c>
      <c r="P882" s="12" t="s">
        <v>8058</v>
      </c>
      <c r="Q882" s="1" t="s">
        <v>13</v>
      </c>
      <c r="R882" s="1" t="s">
        <v>3098</v>
      </c>
      <c r="S882" s="6"/>
      <c r="T882" s="6"/>
    </row>
    <row r="883" spans="1:20" x14ac:dyDescent="0.25">
      <c r="A883" s="1">
        <v>882</v>
      </c>
      <c r="B883" s="1" t="s">
        <v>3099</v>
      </c>
      <c r="C883" s="2" t="s">
        <v>3100</v>
      </c>
      <c r="D883" s="1" t="s">
        <v>1141</v>
      </c>
      <c r="E883" s="1" t="s">
        <v>3</v>
      </c>
      <c r="F883" s="1" t="s">
        <v>4</v>
      </c>
      <c r="G883" s="1" t="s">
        <v>5</v>
      </c>
      <c r="H883" s="1" t="s">
        <v>19</v>
      </c>
      <c r="I883" s="1" t="s">
        <v>2918</v>
      </c>
      <c r="J883" s="1" t="s">
        <v>8</v>
      </c>
      <c r="K883" s="1">
        <v>2016</v>
      </c>
      <c r="L883" s="1" t="s">
        <v>2366</v>
      </c>
      <c r="M883" s="1" t="s">
        <v>10</v>
      </c>
      <c r="N883" s="1" t="s">
        <v>11</v>
      </c>
      <c r="O883" s="1" t="s">
        <v>12</v>
      </c>
      <c r="P883" s="12" t="s">
        <v>8059</v>
      </c>
      <c r="Q883" s="1" t="s">
        <v>13</v>
      </c>
      <c r="R883" s="1" t="s">
        <v>3101</v>
      </c>
      <c r="S883" s="6"/>
      <c r="T883" s="6"/>
    </row>
    <row r="884" spans="1:20" x14ac:dyDescent="0.25">
      <c r="A884" s="1">
        <v>883</v>
      </c>
      <c r="B884" s="1" t="s">
        <v>3102</v>
      </c>
      <c r="C884" s="2" t="s">
        <v>3103</v>
      </c>
      <c r="D884" s="1" t="s">
        <v>707</v>
      </c>
      <c r="E884" s="1" t="s">
        <v>3</v>
      </c>
      <c r="F884" s="1" t="s">
        <v>4</v>
      </c>
      <c r="G884" s="1" t="s">
        <v>5</v>
      </c>
      <c r="H884" s="1" t="s">
        <v>298</v>
      </c>
      <c r="I884" s="1" t="s">
        <v>2918</v>
      </c>
      <c r="J884" s="1" t="s">
        <v>8</v>
      </c>
      <c r="K884" s="1">
        <v>2016</v>
      </c>
      <c r="L884" s="1" t="s">
        <v>2366</v>
      </c>
      <c r="M884" s="1" t="s">
        <v>10</v>
      </c>
      <c r="N884" s="1" t="s">
        <v>11</v>
      </c>
      <c r="O884" s="1" t="s">
        <v>12</v>
      </c>
      <c r="P884" s="12" t="s">
        <v>8060</v>
      </c>
      <c r="Q884" s="1" t="s">
        <v>13</v>
      </c>
      <c r="R884" s="1" t="s">
        <v>3104</v>
      </c>
      <c r="S884" s="6"/>
      <c r="T884" s="6"/>
    </row>
    <row r="885" spans="1:20" x14ac:dyDescent="0.25">
      <c r="A885" s="1">
        <v>884</v>
      </c>
      <c r="B885" s="1" t="s">
        <v>3105</v>
      </c>
      <c r="C885" s="2" t="s">
        <v>3106</v>
      </c>
      <c r="D885" s="1" t="s">
        <v>928</v>
      </c>
      <c r="E885" s="1" t="s">
        <v>3</v>
      </c>
      <c r="F885" s="1" t="s">
        <v>4</v>
      </c>
      <c r="G885" s="1" t="s">
        <v>5</v>
      </c>
      <c r="H885" s="1" t="s">
        <v>851</v>
      </c>
      <c r="I885" s="1" t="s">
        <v>2918</v>
      </c>
      <c r="J885" s="1" t="s">
        <v>8</v>
      </c>
      <c r="K885" s="1">
        <v>2016</v>
      </c>
      <c r="L885" s="1" t="s">
        <v>2366</v>
      </c>
      <c r="M885" s="1" t="s">
        <v>10</v>
      </c>
      <c r="N885" s="1" t="s">
        <v>11</v>
      </c>
      <c r="O885" s="1" t="s">
        <v>12</v>
      </c>
      <c r="P885" s="12" t="s">
        <v>8061</v>
      </c>
      <c r="Q885" s="1" t="s">
        <v>13</v>
      </c>
      <c r="R885" s="1" t="s">
        <v>3107</v>
      </c>
      <c r="S885" s="6"/>
      <c r="T885" s="6"/>
    </row>
    <row r="886" spans="1:20" x14ac:dyDescent="0.25">
      <c r="A886" s="1">
        <v>885</v>
      </c>
      <c r="B886" s="1" t="s">
        <v>3108</v>
      </c>
      <c r="C886" s="2" t="s">
        <v>3109</v>
      </c>
      <c r="D886" s="1" t="s">
        <v>23</v>
      </c>
      <c r="E886" s="1" t="s">
        <v>3</v>
      </c>
      <c r="F886" s="1" t="s">
        <v>4</v>
      </c>
      <c r="G886" s="1" t="s">
        <v>5</v>
      </c>
      <c r="H886" s="1" t="s">
        <v>29</v>
      </c>
      <c r="I886" s="1" t="s">
        <v>2918</v>
      </c>
      <c r="J886" s="1" t="s">
        <v>8</v>
      </c>
      <c r="K886" s="1">
        <v>2016</v>
      </c>
      <c r="L886" s="1" t="s">
        <v>2366</v>
      </c>
      <c r="M886" s="1" t="s">
        <v>30</v>
      </c>
      <c r="N886" s="1" t="s">
        <v>11</v>
      </c>
      <c r="O886" s="1" t="s">
        <v>12</v>
      </c>
      <c r="P886" s="12" t="s">
        <v>8062</v>
      </c>
      <c r="Q886" s="1" t="s">
        <v>13</v>
      </c>
      <c r="R886" s="1" t="s">
        <v>3110</v>
      </c>
      <c r="S886" s="6"/>
      <c r="T886" s="6"/>
    </row>
    <row r="887" spans="1:20" x14ac:dyDescent="0.25">
      <c r="A887" s="1">
        <v>886</v>
      </c>
      <c r="B887" s="1" t="s">
        <v>3111</v>
      </c>
      <c r="C887" s="2" t="s">
        <v>3112</v>
      </c>
      <c r="D887" s="1" t="s">
        <v>1540</v>
      </c>
      <c r="E887" s="1" t="s">
        <v>3</v>
      </c>
      <c r="F887" s="1" t="s">
        <v>4</v>
      </c>
      <c r="G887" s="1" t="s">
        <v>5</v>
      </c>
      <c r="H887" s="1" t="s">
        <v>40</v>
      </c>
      <c r="I887" s="1" t="s">
        <v>2918</v>
      </c>
      <c r="J887" s="1" t="s">
        <v>8</v>
      </c>
      <c r="K887" s="1">
        <v>2016</v>
      </c>
      <c r="L887" s="1" t="s">
        <v>2366</v>
      </c>
      <c r="M887" s="1" t="s">
        <v>10</v>
      </c>
      <c r="N887" s="1" t="s">
        <v>11</v>
      </c>
      <c r="O887" s="1" t="s">
        <v>12</v>
      </c>
      <c r="P887" s="12" t="s">
        <v>8063</v>
      </c>
      <c r="Q887" s="1" t="s">
        <v>13</v>
      </c>
      <c r="R887" s="1" t="s">
        <v>3113</v>
      </c>
      <c r="S887" s="6"/>
      <c r="T887" s="6"/>
    </row>
    <row r="888" spans="1:20" x14ac:dyDescent="0.25">
      <c r="A888" s="1">
        <v>887</v>
      </c>
      <c r="B888" s="1" t="s">
        <v>3114</v>
      </c>
      <c r="C888" s="2" t="s">
        <v>3115</v>
      </c>
      <c r="D888" s="1" t="s">
        <v>457</v>
      </c>
      <c r="E888" s="1" t="s">
        <v>3</v>
      </c>
      <c r="F888" s="1" t="s">
        <v>4</v>
      </c>
      <c r="G888" s="1" t="s">
        <v>5</v>
      </c>
      <c r="H888" s="1" t="s">
        <v>1902</v>
      </c>
      <c r="I888" s="1" t="s">
        <v>2918</v>
      </c>
      <c r="J888" s="1" t="s">
        <v>8</v>
      </c>
      <c r="K888" s="1">
        <v>2016</v>
      </c>
      <c r="L888" s="1" t="s">
        <v>2366</v>
      </c>
      <c r="M888" s="1" t="s">
        <v>10</v>
      </c>
      <c r="N888" s="1" t="s">
        <v>11</v>
      </c>
      <c r="O888" s="1" t="s">
        <v>12</v>
      </c>
      <c r="P888" s="12" t="s">
        <v>8064</v>
      </c>
      <c r="Q888" s="1" t="s">
        <v>13</v>
      </c>
      <c r="R888" s="1" t="s">
        <v>3116</v>
      </c>
      <c r="S888" s="6"/>
      <c r="T888" s="6"/>
    </row>
    <row r="889" spans="1:20" x14ac:dyDescent="0.25">
      <c r="A889" s="1">
        <v>888</v>
      </c>
      <c r="B889" s="1" t="s">
        <v>3117</v>
      </c>
      <c r="C889" s="2" t="s">
        <v>3118</v>
      </c>
      <c r="D889" s="1" t="s">
        <v>532</v>
      </c>
      <c r="E889" s="1" t="s">
        <v>3</v>
      </c>
      <c r="F889" s="1" t="s">
        <v>4</v>
      </c>
      <c r="G889" s="1" t="s">
        <v>5</v>
      </c>
      <c r="H889" s="1" t="s">
        <v>145</v>
      </c>
      <c r="I889" s="1" t="s">
        <v>2918</v>
      </c>
      <c r="J889" s="1" t="s">
        <v>8</v>
      </c>
      <c r="K889" s="1">
        <v>2016</v>
      </c>
      <c r="L889" s="1" t="s">
        <v>2366</v>
      </c>
      <c r="M889" s="1" t="s">
        <v>100</v>
      </c>
      <c r="N889" s="1" t="s">
        <v>11</v>
      </c>
      <c r="O889" s="1" t="s">
        <v>12</v>
      </c>
      <c r="P889" s="12" t="s">
        <v>8065</v>
      </c>
      <c r="Q889" s="1" t="s">
        <v>13</v>
      </c>
      <c r="R889" s="1" t="s">
        <v>3119</v>
      </c>
      <c r="S889" s="6"/>
      <c r="T889" s="6"/>
    </row>
    <row r="890" spans="1:20" x14ac:dyDescent="0.25">
      <c r="A890" s="1">
        <v>889</v>
      </c>
      <c r="B890" s="1" t="s">
        <v>3120</v>
      </c>
      <c r="C890" s="2" t="s">
        <v>3121</v>
      </c>
      <c r="D890" s="1" t="s">
        <v>1919</v>
      </c>
      <c r="E890" s="1" t="s">
        <v>3</v>
      </c>
      <c r="F890" s="1" t="s">
        <v>4</v>
      </c>
      <c r="G890" s="1" t="s">
        <v>5</v>
      </c>
      <c r="H890" s="1" t="s">
        <v>851</v>
      </c>
      <c r="I890" s="1" t="s">
        <v>2918</v>
      </c>
      <c r="J890" s="1" t="s">
        <v>8</v>
      </c>
      <c r="K890" s="1">
        <v>2016</v>
      </c>
      <c r="L890" s="1" t="s">
        <v>2366</v>
      </c>
      <c r="M890" s="1" t="s">
        <v>10</v>
      </c>
      <c r="N890" s="1" t="s">
        <v>11</v>
      </c>
      <c r="O890" s="1" t="s">
        <v>12</v>
      </c>
      <c r="P890" s="12" t="s">
        <v>8066</v>
      </c>
      <c r="Q890" s="1" t="s">
        <v>13</v>
      </c>
      <c r="R890" s="1" t="s">
        <v>3122</v>
      </c>
      <c r="S890" s="6"/>
      <c r="T890" s="6"/>
    </row>
    <row r="891" spans="1:20" x14ac:dyDescent="0.25">
      <c r="A891" s="1">
        <v>890</v>
      </c>
      <c r="B891" s="1" t="s">
        <v>3123</v>
      </c>
      <c r="C891" s="2" t="s">
        <v>3124</v>
      </c>
      <c r="D891" s="1" t="s">
        <v>1520</v>
      </c>
      <c r="E891" s="1" t="s">
        <v>3</v>
      </c>
      <c r="F891" s="1" t="s">
        <v>4</v>
      </c>
      <c r="G891" s="1" t="s">
        <v>5</v>
      </c>
      <c r="H891" s="1" t="s">
        <v>737</v>
      </c>
      <c r="I891" s="1" t="s">
        <v>2918</v>
      </c>
      <c r="J891" s="1" t="s">
        <v>8</v>
      </c>
      <c r="K891" s="1">
        <v>2016</v>
      </c>
      <c r="L891" s="1" t="s">
        <v>2366</v>
      </c>
      <c r="M891" s="1" t="s">
        <v>10</v>
      </c>
      <c r="N891" s="1" t="s">
        <v>11</v>
      </c>
      <c r="O891" s="1" t="s">
        <v>12</v>
      </c>
      <c r="P891" s="12" t="s">
        <v>8067</v>
      </c>
      <c r="Q891" s="1" t="s">
        <v>13</v>
      </c>
      <c r="R891" s="1" t="s">
        <v>3125</v>
      </c>
      <c r="S891" s="6"/>
      <c r="T891" s="6"/>
    </row>
    <row r="892" spans="1:20" x14ac:dyDescent="0.25">
      <c r="A892" s="1">
        <v>891</v>
      </c>
      <c r="B892" s="1" t="s">
        <v>3126</v>
      </c>
      <c r="C892" s="2" t="s">
        <v>3127</v>
      </c>
      <c r="D892" s="1" t="s">
        <v>594</v>
      </c>
      <c r="E892" s="1" t="s">
        <v>3</v>
      </c>
      <c r="F892" s="1" t="s">
        <v>4</v>
      </c>
      <c r="G892" s="1" t="s">
        <v>5</v>
      </c>
      <c r="H892" s="1" t="s">
        <v>149</v>
      </c>
      <c r="I892" s="1" t="s">
        <v>2918</v>
      </c>
      <c r="J892" s="1" t="s">
        <v>8</v>
      </c>
      <c r="K892" s="1">
        <v>2016</v>
      </c>
      <c r="L892" s="1" t="s">
        <v>2366</v>
      </c>
      <c r="M892" s="1" t="s">
        <v>10</v>
      </c>
      <c r="N892" s="1" t="s">
        <v>11</v>
      </c>
      <c r="O892" s="1" t="s">
        <v>12</v>
      </c>
      <c r="P892" s="12" t="s">
        <v>8068</v>
      </c>
      <c r="Q892" s="1" t="s">
        <v>13</v>
      </c>
      <c r="R892" s="1" t="s">
        <v>3128</v>
      </c>
      <c r="S892" s="6"/>
      <c r="T892" s="6"/>
    </row>
    <row r="893" spans="1:20" x14ac:dyDescent="0.25">
      <c r="A893" s="1">
        <v>892</v>
      </c>
      <c r="B893" s="1" t="s">
        <v>3129</v>
      </c>
      <c r="C893" s="2" t="s">
        <v>1587</v>
      </c>
      <c r="D893" s="1" t="s">
        <v>130</v>
      </c>
      <c r="E893" s="1" t="s">
        <v>3</v>
      </c>
      <c r="F893" s="1" t="s">
        <v>4</v>
      </c>
      <c r="G893" s="1" t="s">
        <v>5</v>
      </c>
      <c r="H893" s="1" t="s">
        <v>254</v>
      </c>
      <c r="I893" s="1" t="s">
        <v>2918</v>
      </c>
      <c r="J893" s="1" t="s">
        <v>8</v>
      </c>
      <c r="K893" s="1">
        <v>2016</v>
      </c>
      <c r="L893" s="1" t="s">
        <v>2366</v>
      </c>
      <c r="M893" s="1" t="s">
        <v>10</v>
      </c>
      <c r="N893" s="1" t="s">
        <v>11</v>
      </c>
      <c r="O893" s="1" t="s">
        <v>12</v>
      </c>
      <c r="P893" s="12" t="s">
        <v>8069</v>
      </c>
      <c r="Q893" s="1" t="s">
        <v>13</v>
      </c>
      <c r="R893" s="1" t="s">
        <v>3130</v>
      </c>
      <c r="S893" s="6"/>
      <c r="T893" s="6"/>
    </row>
    <row r="894" spans="1:20" x14ac:dyDescent="0.25">
      <c r="A894" s="1">
        <v>893</v>
      </c>
      <c r="B894" s="1" t="s">
        <v>3131</v>
      </c>
      <c r="C894" s="2" t="s">
        <v>3132</v>
      </c>
      <c r="D894" s="1" t="s">
        <v>3133</v>
      </c>
      <c r="E894" s="1" t="s">
        <v>3</v>
      </c>
      <c r="F894" s="1" t="s">
        <v>4</v>
      </c>
      <c r="G894" s="1" t="s">
        <v>5</v>
      </c>
      <c r="H894" s="1" t="s">
        <v>19</v>
      </c>
      <c r="I894" s="1" t="s">
        <v>2918</v>
      </c>
      <c r="J894" s="1" t="s">
        <v>8</v>
      </c>
      <c r="K894" s="1">
        <v>2016</v>
      </c>
      <c r="L894" s="1" t="s">
        <v>2366</v>
      </c>
      <c r="M894" s="1" t="s">
        <v>10</v>
      </c>
      <c r="N894" s="1" t="s">
        <v>11</v>
      </c>
      <c r="O894" s="1" t="s">
        <v>12</v>
      </c>
      <c r="P894" s="12" t="s">
        <v>8070</v>
      </c>
      <c r="Q894" s="1" t="s">
        <v>13</v>
      </c>
      <c r="R894" s="1" t="s">
        <v>3134</v>
      </c>
      <c r="S894" s="6"/>
      <c r="T894" s="6"/>
    </row>
    <row r="895" spans="1:20" x14ac:dyDescent="0.25">
      <c r="A895" s="1">
        <v>894</v>
      </c>
      <c r="B895" s="1" t="s">
        <v>3135</v>
      </c>
      <c r="C895" s="2" t="s">
        <v>3136</v>
      </c>
      <c r="D895" s="1" t="s">
        <v>337</v>
      </c>
      <c r="E895" s="1" t="s">
        <v>3</v>
      </c>
      <c r="F895" s="1" t="s">
        <v>4</v>
      </c>
      <c r="G895" s="1" t="s">
        <v>5</v>
      </c>
      <c r="H895" s="1" t="s">
        <v>645</v>
      </c>
      <c r="I895" s="1" t="s">
        <v>3137</v>
      </c>
      <c r="J895" s="1" t="s">
        <v>8</v>
      </c>
      <c r="K895" s="1">
        <v>2016</v>
      </c>
      <c r="L895" s="1" t="s">
        <v>3138</v>
      </c>
      <c r="M895" s="1" t="s">
        <v>10</v>
      </c>
      <c r="N895" s="1" t="s">
        <v>11</v>
      </c>
      <c r="O895" s="1" t="s">
        <v>12</v>
      </c>
      <c r="P895" s="12" t="s">
        <v>8071</v>
      </c>
      <c r="Q895" s="1" t="s">
        <v>13</v>
      </c>
      <c r="R895" s="1" t="s">
        <v>3139</v>
      </c>
      <c r="S895" s="6"/>
      <c r="T895" s="6"/>
    </row>
    <row r="896" spans="1:20" x14ac:dyDescent="0.25">
      <c r="A896" s="1">
        <v>895</v>
      </c>
      <c r="B896" s="1" t="s">
        <v>3140</v>
      </c>
      <c r="C896" s="2" t="s">
        <v>3141</v>
      </c>
      <c r="D896" s="1" t="s">
        <v>380</v>
      </c>
      <c r="E896" s="1" t="s">
        <v>3</v>
      </c>
      <c r="F896" s="1" t="s">
        <v>4</v>
      </c>
      <c r="G896" s="1" t="s">
        <v>5</v>
      </c>
      <c r="H896" s="1" t="s">
        <v>267</v>
      </c>
      <c r="I896" s="1" t="s">
        <v>3137</v>
      </c>
      <c r="J896" s="1" t="s">
        <v>8</v>
      </c>
      <c r="K896" s="1">
        <v>2016</v>
      </c>
      <c r="L896" s="1" t="s">
        <v>3138</v>
      </c>
      <c r="M896" s="1" t="s">
        <v>10</v>
      </c>
      <c r="N896" s="1" t="s">
        <v>11</v>
      </c>
      <c r="O896" s="1" t="s">
        <v>12</v>
      </c>
      <c r="P896" s="12" t="s">
        <v>8072</v>
      </c>
      <c r="Q896" s="1" t="s">
        <v>13</v>
      </c>
      <c r="R896" s="1" t="s">
        <v>3142</v>
      </c>
      <c r="S896" s="6"/>
      <c r="T896" s="6"/>
    </row>
    <row r="897" spans="1:20" x14ac:dyDescent="0.25">
      <c r="A897" s="1">
        <v>896</v>
      </c>
      <c r="B897" s="1" t="s">
        <v>3143</v>
      </c>
      <c r="C897" s="2" t="s">
        <v>3144</v>
      </c>
      <c r="D897" s="1" t="s">
        <v>271</v>
      </c>
      <c r="E897" s="1" t="s">
        <v>3</v>
      </c>
      <c r="F897" s="1" t="s">
        <v>4</v>
      </c>
      <c r="G897" s="1" t="s">
        <v>5</v>
      </c>
      <c r="H897" s="1" t="s">
        <v>19</v>
      </c>
      <c r="I897" s="1" t="s">
        <v>3137</v>
      </c>
      <c r="J897" s="1" t="s">
        <v>8</v>
      </c>
      <c r="K897" s="1">
        <v>2016</v>
      </c>
      <c r="L897" s="1" t="s">
        <v>3138</v>
      </c>
      <c r="M897" s="1" t="s">
        <v>10</v>
      </c>
      <c r="N897" s="1" t="s">
        <v>11</v>
      </c>
      <c r="O897" s="1" t="s">
        <v>12</v>
      </c>
      <c r="P897" s="12" t="s">
        <v>8073</v>
      </c>
      <c r="Q897" s="1" t="s">
        <v>13</v>
      </c>
      <c r="R897" s="1" t="s">
        <v>3145</v>
      </c>
      <c r="S897" s="6"/>
      <c r="T897" s="6"/>
    </row>
    <row r="898" spans="1:20" x14ac:dyDescent="0.25">
      <c r="A898" s="1">
        <v>897</v>
      </c>
      <c r="B898" s="1" t="s">
        <v>3146</v>
      </c>
      <c r="C898" s="2" t="s">
        <v>3147</v>
      </c>
      <c r="D898" s="1" t="s">
        <v>2182</v>
      </c>
      <c r="E898" s="1" t="s">
        <v>18</v>
      </c>
      <c r="F898" s="1" t="s">
        <v>4</v>
      </c>
      <c r="G898" s="1" t="s">
        <v>5</v>
      </c>
      <c r="H898" s="1" t="s">
        <v>40</v>
      </c>
      <c r="I898" s="1" t="s">
        <v>3137</v>
      </c>
      <c r="J898" s="1" t="s">
        <v>8</v>
      </c>
      <c r="K898" s="1">
        <v>2016</v>
      </c>
      <c r="L898" s="1" t="s">
        <v>3138</v>
      </c>
      <c r="M898" s="1" t="s">
        <v>10</v>
      </c>
      <c r="N898" s="1" t="s">
        <v>11</v>
      </c>
      <c r="O898" s="1" t="s">
        <v>12</v>
      </c>
      <c r="P898" s="12" t="s">
        <v>8074</v>
      </c>
      <c r="Q898" s="1" t="s">
        <v>13</v>
      </c>
      <c r="R898" s="1" t="s">
        <v>3148</v>
      </c>
      <c r="S898" s="6"/>
      <c r="T898" s="6"/>
    </row>
    <row r="899" spans="1:20" x14ac:dyDescent="0.25">
      <c r="A899" s="1">
        <v>898</v>
      </c>
      <c r="B899" s="1" t="s">
        <v>3149</v>
      </c>
      <c r="C899" s="2" t="s">
        <v>3150</v>
      </c>
      <c r="D899" s="1" t="s">
        <v>483</v>
      </c>
      <c r="E899" s="1" t="s">
        <v>18</v>
      </c>
      <c r="F899" s="1" t="s">
        <v>4</v>
      </c>
      <c r="G899" s="1" t="s">
        <v>5</v>
      </c>
      <c r="H899" s="1" t="s">
        <v>114</v>
      </c>
      <c r="I899" s="1" t="s">
        <v>3137</v>
      </c>
      <c r="J899" s="1" t="s">
        <v>8</v>
      </c>
      <c r="K899" s="1">
        <v>2016</v>
      </c>
      <c r="L899" s="1" t="s">
        <v>3138</v>
      </c>
      <c r="M899" s="1" t="s">
        <v>100</v>
      </c>
      <c r="N899" s="1" t="s">
        <v>11</v>
      </c>
      <c r="O899" s="1" t="s">
        <v>12</v>
      </c>
      <c r="P899" s="12" t="s">
        <v>8075</v>
      </c>
      <c r="Q899" s="1" t="s">
        <v>13</v>
      </c>
      <c r="R899" s="1" t="s">
        <v>3151</v>
      </c>
      <c r="S899" s="6"/>
      <c r="T899" s="6"/>
    </row>
    <row r="900" spans="1:20" x14ac:dyDescent="0.25">
      <c r="A900" s="1">
        <v>899</v>
      </c>
      <c r="B900" s="1" t="s">
        <v>3152</v>
      </c>
      <c r="C900" s="2" t="s">
        <v>3153</v>
      </c>
      <c r="D900" s="1" t="s">
        <v>1681</v>
      </c>
      <c r="E900" s="1" t="s">
        <v>3</v>
      </c>
      <c r="F900" s="1" t="s">
        <v>4</v>
      </c>
      <c r="G900" s="1" t="s">
        <v>5</v>
      </c>
      <c r="H900" s="1" t="s">
        <v>851</v>
      </c>
      <c r="I900" s="1" t="s">
        <v>3137</v>
      </c>
      <c r="J900" s="1" t="s">
        <v>8</v>
      </c>
      <c r="K900" s="1">
        <v>2016</v>
      </c>
      <c r="L900" s="1" t="s">
        <v>3138</v>
      </c>
      <c r="M900" s="1" t="s">
        <v>10</v>
      </c>
      <c r="N900" s="1" t="s">
        <v>11</v>
      </c>
      <c r="O900" s="1" t="s">
        <v>12</v>
      </c>
      <c r="P900" s="12" t="s">
        <v>8076</v>
      </c>
      <c r="Q900" s="1" t="s">
        <v>13</v>
      </c>
      <c r="R900" s="1" t="s">
        <v>3154</v>
      </c>
      <c r="S900" s="6"/>
      <c r="T900" s="6"/>
    </row>
    <row r="901" spans="1:20" x14ac:dyDescent="0.25">
      <c r="A901" s="1">
        <v>900</v>
      </c>
      <c r="B901" s="1" t="s">
        <v>3155</v>
      </c>
      <c r="C901" s="2" t="s">
        <v>3156</v>
      </c>
      <c r="D901" s="1" t="s">
        <v>461</v>
      </c>
      <c r="E901" s="1" t="s">
        <v>3</v>
      </c>
      <c r="F901" s="1" t="s">
        <v>4</v>
      </c>
      <c r="G901" s="1" t="s">
        <v>5</v>
      </c>
      <c r="H901" s="1" t="s">
        <v>267</v>
      </c>
      <c r="I901" s="1" t="s">
        <v>3137</v>
      </c>
      <c r="J901" s="1" t="s">
        <v>8</v>
      </c>
      <c r="K901" s="1">
        <v>2016</v>
      </c>
      <c r="L901" s="1" t="s">
        <v>3138</v>
      </c>
      <c r="M901" s="1" t="s">
        <v>10</v>
      </c>
      <c r="N901" s="1" t="s">
        <v>11</v>
      </c>
      <c r="O901" s="1" t="s">
        <v>12</v>
      </c>
      <c r="P901" s="12" t="s">
        <v>8077</v>
      </c>
      <c r="Q901" s="1" t="s">
        <v>13</v>
      </c>
      <c r="R901" s="1" t="s">
        <v>3157</v>
      </c>
      <c r="S901" s="6"/>
      <c r="T901" s="6"/>
    </row>
    <row r="902" spans="1:20" x14ac:dyDescent="0.25">
      <c r="A902" s="1">
        <v>901</v>
      </c>
      <c r="B902" s="1" t="s">
        <v>3158</v>
      </c>
      <c r="C902" s="2" t="s">
        <v>3159</v>
      </c>
      <c r="D902" s="1" t="s">
        <v>998</v>
      </c>
      <c r="E902" s="1" t="s">
        <v>3</v>
      </c>
      <c r="F902" s="1" t="s">
        <v>4</v>
      </c>
      <c r="G902" s="1" t="s">
        <v>5</v>
      </c>
      <c r="H902" s="1" t="s">
        <v>40</v>
      </c>
      <c r="I902" s="1" t="s">
        <v>3137</v>
      </c>
      <c r="J902" s="1" t="s">
        <v>8</v>
      </c>
      <c r="K902" s="1">
        <v>2016</v>
      </c>
      <c r="L902" s="1" t="s">
        <v>3138</v>
      </c>
      <c r="M902" s="1" t="s">
        <v>10</v>
      </c>
      <c r="N902" s="1" t="s">
        <v>11</v>
      </c>
      <c r="O902" s="1" t="s">
        <v>12</v>
      </c>
      <c r="P902" s="12" t="s">
        <v>8078</v>
      </c>
      <c r="Q902" s="1" t="s">
        <v>13</v>
      </c>
      <c r="R902" s="1" t="s">
        <v>3160</v>
      </c>
      <c r="S902" s="6"/>
      <c r="T902" s="6"/>
    </row>
    <row r="903" spans="1:20" x14ac:dyDescent="0.25">
      <c r="A903" s="1">
        <v>902</v>
      </c>
      <c r="B903" s="1" t="s">
        <v>3161</v>
      </c>
      <c r="C903" s="2" t="s">
        <v>3162</v>
      </c>
      <c r="D903" s="1" t="s">
        <v>1304</v>
      </c>
      <c r="E903" s="1" t="s">
        <v>18</v>
      </c>
      <c r="F903" s="1" t="s">
        <v>4</v>
      </c>
      <c r="G903" s="1" t="s">
        <v>5</v>
      </c>
      <c r="H903" s="1" t="s">
        <v>40</v>
      </c>
      <c r="I903" s="1" t="s">
        <v>3137</v>
      </c>
      <c r="J903" s="1" t="s">
        <v>8</v>
      </c>
      <c r="K903" s="1">
        <v>2016</v>
      </c>
      <c r="L903" s="1" t="s">
        <v>3138</v>
      </c>
      <c r="M903" s="1" t="s">
        <v>10</v>
      </c>
      <c r="N903" s="1" t="s">
        <v>11</v>
      </c>
      <c r="O903" s="1" t="s">
        <v>12</v>
      </c>
      <c r="P903" s="12" t="s">
        <v>8079</v>
      </c>
      <c r="Q903" s="1" t="s">
        <v>13</v>
      </c>
      <c r="R903" s="1" t="s">
        <v>3163</v>
      </c>
      <c r="S903" s="6"/>
      <c r="T903" s="6"/>
    </row>
    <row r="904" spans="1:20" x14ac:dyDescent="0.25">
      <c r="A904" s="1">
        <v>903</v>
      </c>
      <c r="B904" s="1" t="s">
        <v>3164</v>
      </c>
      <c r="C904" s="2" t="s">
        <v>3165</v>
      </c>
      <c r="D904" s="1" t="s">
        <v>3003</v>
      </c>
      <c r="E904" s="1" t="s">
        <v>18</v>
      </c>
      <c r="F904" s="1" t="s">
        <v>4</v>
      </c>
      <c r="G904" s="1" t="s">
        <v>5</v>
      </c>
      <c r="H904" s="1" t="s">
        <v>19</v>
      </c>
      <c r="I904" s="1" t="s">
        <v>3137</v>
      </c>
      <c r="J904" s="1" t="s">
        <v>8</v>
      </c>
      <c r="K904" s="1">
        <v>2016</v>
      </c>
      <c r="L904" s="1" t="s">
        <v>3138</v>
      </c>
      <c r="M904" s="1" t="s">
        <v>10</v>
      </c>
      <c r="N904" s="1" t="s">
        <v>11</v>
      </c>
      <c r="O904" s="1" t="s">
        <v>12</v>
      </c>
      <c r="P904" s="12" t="s">
        <v>8080</v>
      </c>
      <c r="Q904" s="1" t="s">
        <v>13</v>
      </c>
      <c r="R904" s="1" t="s">
        <v>3166</v>
      </c>
      <c r="S904" s="6"/>
      <c r="T904" s="6"/>
    </row>
    <row r="905" spans="1:20" x14ac:dyDescent="0.25">
      <c r="A905" s="1">
        <v>904</v>
      </c>
      <c r="B905" s="1" t="s">
        <v>3167</v>
      </c>
      <c r="C905" s="2" t="s">
        <v>3168</v>
      </c>
      <c r="D905" s="1" t="s">
        <v>1203</v>
      </c>
      <c r="E905" s="1" t="s">
        <v>3</v>
      </c>
      <c r="F905" s="1" t="s">
        <v>4</v>
      </c>
      <c r="G905" s="1" t="s">
        <v>5</v>
      </c>
      <c r="H905" s="1" t="s">
        <v>149</v>
      </c>
      <c r="I905" s="1" t="s">
        <v>3137</v>
      </c>
      <c r="J905" s="1" t="s">
        <v>8</v>
      </c>
      <c r="K905" s="1">
        <v>2016</v>
      </c>
      <c r="L905" s="1" t="s">
        <v>3138</v>
      </c>
      <c r="M905" s="1" t="s">
        <v>10</v>
      </c>
      <c r="N905" s="1" t="s">
        <v>11</v>
      </c>
      <c r="O905" s="1" t="s">
        <v>12</v>
      </c>
      <c r="P905" s="12" t="s">
        <v>8081</v>
      </c>
      <c r="Q905" s="1" t="s">
        <v>13</v>
      </c>
      <c r="R905" s="1" t="s">
        <v>3169</v>
      </c>
      <c r="S905" s="6"/>
      <c r="T905" s="6"/>
    </row>
    <row r="906" spans="1:20" x14ac:dyDescent="0.25">
      <c r="A906" s="1">
        <v>905</v>
      </c>
      <c r="B906" s="1" t="s">
        <v>3170</v>
      </c>
      <c r="C906" s="2" t="s">
        <v>3171</v>
      </c>
      <c r="D906" s="1" t="s">
        <v>1090</v>
      </c>
      <c r="E906" s="1" t="s">
        <v>3</v>
      </c>
      <c r="F906" s="1" t="s">
        <v>4</v>
      </c>
      <c r="G906" s="1" t="s">
        <v>5</v>
      </c>
      <c r="H906" s="1" t="s">
        <v>216</v>
      </c>
      <c r="I906" s="1" t="s">
        <v>3137</v>
      </c>
      <c r="J906" s="1" t="s">
        <v>8</v>
      </c>
      <c r="K906" s="1">
        <v>2016</v>
      </c>
      <c r="L906" s="1" t="s">
        <v>3138</v>
      </c>
      <c r="M906" s="1" t="s">
        <v>10</v>
      </c>
      <c r="N906" s="1" t="s">
        <v>11</v>
      </c>
      <c r="O906" s="1" t="s">
        <v>12</v>
      </c>
      <c r="P906" s="12" t="s">
        <v>8082</v>
      </c>
      <c r="Q906" s="1" t="s">
        <v>13</v>
      </c>
      <c r="R906" s="1" t="s">
        <v>3172</v>
      </c>
      <c r="S906" s="6"/>
      <c r="T906" s="6"/>
    </row>
    <row r="907" spans="1:20" x14ac:dyDescent="0.25">
      <c r="A907" s="1">
        <v>906</v>
      </c>
      <c r="B907" s="1" t="s">
        <v>3173</v>
      </c>
      <c r="C907" s="2" t="s">
        <v>3174</v>
      </c>
      <c r="D907" s="1" t="s">
        <v>3175</v>
      </c>
      <c r="E907" s="1" t="s">
        <v>3</v>
      </c>
      <c r="F907" s="1" t="s">
        <v>4</v>
      </c>
      <c r="G907" s="1" t="s">
        <v>5</v>
      </c>
      <c r="H907" s="1" t="s">
        <v>135</v>
      </c>
      <c r="I907" s="1" t="s">
        <v>3137</v>
      </c>
      <c r="J907" s="1" t="s">
        <v>8</v>
      </c>
      <c r="K907" s="1">
        <v>2016</v>
      </c>
      <c r="L907" s="1" t="s">
        <v>3138</v>
      </c>
      <c r="M907" s="1" t="s">
        <v>10</v>
      </c>
      <c r="N907" s="1" t="s">
        <v>11</v>
      </c>
      <c r="O907" s="1" t="s">
        <v>12</v>
      </c>
      <c r="P907" s="12" t="s">
        <v>8083</v>
      </c>
      <c r="Q907" s="1" t="s">
        <v>13</v>
      </c>
      <c r="R907" s="1" t="s">
        <v>3176</v>
      </c>
      <c r="S907" s="6"/>
      <c r="T907" s="6"/>
    </row>
    <row r="908" spans="1:20" x14ac:dyDescent="0.25">
      <c r="A908" s="1">
        <v>907</v>
      </c>
      <c r="B908" s="1" t="s">
        <v>3177</v>
      </c>
      <c r="C908" s="2" t="s">
        <v>3178</v>
      </c>
      <c r="D908" s="1" t="s">
        <v>169</v>
      </c>
      <c r="E908" s="1" t="s">
        <v>3</v>
      </c>
      <c r="F908" s="1" t="s">
        <v>4</v>
      </c>
      <c r="G908" s="1" t="s">
        <v>5</v>
      </c>
      <c r="H908" s="1" t="s">
        <v>189</v>
      </c>
      <c r="I908" s="1" t="s">
        <v>3137</v>
      </c>
      <c r="J908" s="1" t="s">
        <v>8</v>
      </c>
      <c r="K908" s="1">
        <v>2016</v>
      </c>
      <c r="L908" s="1" t="s">
        <v>3138</v>
      </c>
      <c r="M908" s="1" t="s">
        <v>10</v>
      </c>
      <c r="N908" s="1" t="s">
        <v>11</v>
      </c>
      <c r="O908" s="1" t="s">
        <v>12</v>
      </c>
      <c r="P908" s="12" t="s">
        <v>8084</v>
      </c>
      <c r="Q908" s="1" t="s">
        <v>13</v>
      </c>
      <c r="R908" s="1" t="s">
        <v>3179</v>
      </c>
      <c r="S908" s="6"/>
      <c r="T908" s="6"/>
    </row>
    <row r="909" spans="1:20" x14ac:dyDescent="0.25">
      <c r="A909" s="1">
        <v>908</v>
      </c>
      <c r="B909" s="1" t="s">
        <v>3180</v>
      </c>
      <c r="C909" s="2" t="s">
        <v>3181</v>
      </c>
      <c r="D909" s="1" t="s">
        <v>748</v>
      </c>
      <c r="E909" s="1" t="s">
        <v>3</v>
      </c>
      <c r="F909" s="1" t="s">
        <v>4</v>
      </c>
      <c r="G909" s="1" t="s">
        <v>5</v>
      </c>
      <c r="H909" s="1" t="s">
        <v>226</v>
      </c>
      <c r="I909" s="1" t="s">
        <v>3137</v>
      </c>
      <c r="J909" s="1" t="s">
        <v>8</v>
      </c>
      <c r="K909" s="1">
        <v>2016</v>
      </c>
      <c r="L909" s="1" t="s">
        <v>3138</v>
      </c>
      <c r="M909" s="1" t="s">
        <v>10</v>
      </c>
      <c r="N909" s="1" t="s">
        <v>11</v>
      </c>
      <c r="O909" s="1" t="s">
        <v>12</v>
      </c>
      <c r="P909" s="12" t="s">
        <v>8085</v>
      </c>
      <c r="Q909" s="1" t="s">
        <v>13</v>
      </c>
      <c r="R909" s="1" t="s">
        <v>3182</v>
      </c>
      <c r="S909" s="6"/>
      <c r="T909" s="6"/>
    </row>
    <row r="910" spans="1:20" x14ac:dyDescent="0.25">
      <c r="A910" s="1">
        <v>909</v>
      </c>
      <c r="B910" s="1" t="s">
        <v>3183</v>
      </c>
      <c r="C910" s="2" t="s">
        <v>3184</v>
      </c>
      <c r="D910" s="1" t="s">
        <v>916</v>
      </c>
      <c r="E910" s="1" t="s">
        <v>18</v>
      </c>
      <c r="F910" s="1" t="s">
        <v>4</v>
      </c>
      <c r="G910" s="1" t="s">
        <v>5</v>
      </c>
      <c r="H910" s="1" t="s">
        <v>40</v>
      </c>
      <c r="I910" s="1" t="s">
        <v>3137</v>
      </c>
      <c r="J910" s="1" t="s">
        <v>8</v>
      </c>
      <c r="K910" s="1">
        <v>2016</v>
      </c>
      <c r="L910" s="1" t="s">
        <v>3138</v>
      </c>
      <c r="M910" s="1" t="s">
        <v>10</v>
      </c>
      <c r="N910" s="1" t="s">
        <v>11</v>
      </c>
      <c r="O910" s="1" t="s">
        <v>12</v>
      </c>
      <c r="P910" s="12" t="s">
        <v>8086</v>
      </c>
      <c r="Q910" s="1" t="s">
        <v>13</v>
      </c>
      <c r="R910" s="1" t="s">
        <v>3185</v>
      </c>
      <c r="S910" s="6"/>
      <c r="T910" s="6"/>
    </row>
    <row r="911" spans="1:20" x14ac:dyDescent="0.25">
      <c r="A911" s="1">
        <v>910</v>
      </c>
      <c r="B911" s="1" t="s">
        <v>3186</v>
      </c>
      <c r="C911" s="2" t="s">
        <v>3187</v>
      </c>
      <c r="D911" s="1" t="s">
        <v>572</v>
      </c>
      <c r="E911" s="1" t="s">
        <v>3</v>
      </c>
      <c r="F911" s="1" t="s">
        <v>4</v>
      </c>
      <c r="G911" s="1" t="s">
        <v>5</v>
      </c>
      <c r="H911" s="1" t="s">
        <v>29</v>
      </c>
      <c r="I911" s="1" t="s">
        <v>3137</v>
      </c>
      <c r="J911" s="1" t="s">
        <v>8</v>
      </c>
      <c r="K911" s="1">
        <v>2016</v>
      </c>
      <c r="L911" s="1" t="s">
        <v>3138</v>
      </c>
      <c r="M911" s="1" t="s">
        <v>10</v>
      </c>
      <c r="N911" s="1" t="s">
        <v>11</v>
      </c>
      <c r="O911" s="1" t="s">
        <v>12</v>
      </c>
      <c r="P911" s="12" t="s">
        <v>8087</v>
      </c>
      <c r="Q911" s="1" t="s">
        <v>13</v>
      </c>
      <c r="R911" s="1" t="s">
        <v>3188</v>
      </c>
      <c r="S911" s="6"/>
      <c r="T911" s="6"/>
    </row>
    <row r="912" spans="1:20" x14ac:dyDescent="0.25">
      <c r="A912" s="1">
        <v>911</v>
      </c>
      <c r="B912" s="1" t="s">
        <v>3189</v>
      </c>
      <c r="C912" s="2" t="s">
        <v>3190</v>
      </c>
      <c r="D912" s="1" t="s">
        <v>1966</v>
      </c>
      <c r="E912" s="1" t="s">
        <v>3</v>
      </c>
      <c r="F912" s="1" t="s">
        <v>4</v>
      </c>
      <c r="G912" s="1" t="s">
        <v>5</v>
      </c>
      <c r="H912" s="1" t="s">
        <v>737</v>
      </c>
      <c r="I912" s="1" t="s">
        <v>3137</v>
      </c>
      <c r="J912" s="1" t="s">
        <v>8</v>
      </c>
      <c r="K912" s="1">
        <v>2016</v>
      </c>
      <c r="L912" s="1" t="s">
        <v>3138</v>
      </c>
      <c r="M912" s="1" t="s">
        <v>10</v>
      </c>
      <c r="N912" s="1" t="s">
        <v>11</v>
      </c>
      <c r="O912" s="1" t="s">
        <v>12</v>
      </c>
      <c r="P912" s="12" t="s">
        <v>8088</v>
      </c>
      <c r="Q912" s="1" t="s">
        <v>13</v>
      </c>
      <c r="R912" s="1" t="s">
        <v>3191</v>
      </c>
      <c r="S912" s="6"/>
      <c r="T912" s="6"/>
    </row>
    <row r="913" spans="1:20" x14ac:dyDescent="0.25">
      <c r="A913" s="1">
        <v>912</v>
      </c>
      <c r="B913" s="1" t="s">
        <v>3192</v>
      </c>
      <c r="C913" s="2" t="s">
        <v>3193</v>
      </c>
      <c r="D913" s="1" t="s">
        <v>3023</v>
      </c>
      <c r="E913" s="1" t="s">
        <v>3</v>
      </c>
      <c r="F913" s="1" t="s">
        <v>4</v>
      </c>
      <c r="G913" s="1" t="s">
        <v>5</v>
      </c>
      <c r="H913" s="1" t="s">
        <v>267</v>
      </c>
      <c r="I913" s="1" t="s">
        <v>3137</v>
      </c>
      <c r="J913" s="1" t="s">
        <v>8</v>
      </c>
      <c r="K913" s="1">
        <v>2016</v>
      </c>
      <c r="L913" s="1" t="s">
        <v>3138</v>
      </c>
      <c r="M913" s="1" t="s">
        <v>10</v>
      </c>
      <c r="N913" s="1" t="s">
        <v>11</v>
      </c>
      <c r="O913" s="1" t="s">
        <v>12</v>
      </c>
      <c r="P913" s="12" t="s">
        <v>8089</v>
      </c>
      <c r="Q913" s="1" t="s">
        <v>13</v>
      </c>
      <c r="R913" s="1" t="s">
        <v>3194</v>
      </c>
      <c r="S913" s="6"/>
      <c r="T913" s="6"/>
    </row>
    <row r="914" spans="1:20" x14ac:dyDescent="0.25">
      <c r="A914" s="1">
        <v>913</v>
      </c>
      <c r="B914" s="1" t="s">
        <v>3195</v>
      </c>
      <c r="C914" s="2" t="s">
        <v>3196</v>
      </c>
      <c r="D914" s="1" t="s">
        <v>1502</v>
      </c>
      <c r="E914" s="1" t="s">
        <v>3</v>
      </c>
      <c r="F914" s="1" t="s">
        <v>4</v>
      </c>
      <c r="G914" s="1" t="s">
        <v>5</v>
      </c>
      <c r="H914" s="1" t="s">
        <v>19</v>
      </c>
      <c r="I914" s="1" t="s">
        <v>3137</v>
      </c>
      <c r="J914" s="1" t="s">
        <v>8</v>
      </c>
      <c r="K914" s="1">
        <v>2016</v>
      </c>
      <c r="L914" s="1" t="s">
        <v>3138</v>
      </c>
      <c r="M914" s="1" t="s">
        <v>10</v>
      </c>
      <c r="N914" s="1" t="s">
        <v>11</v>
      </c>
      <c r="O914" s="1" t="s">
        <v>12</v>
      </c>
      <c r="P914" s="12" t="s">
        <v>8090</v>
      </c>
      <c r="Q914" s="1" t="s">
        <v>13</v>
      </c>
      <c r="R914" s="1" t="s">
        <v>3197</v>
      </c>
      <c r="S914" s="6"/>
      <c r="T914" s="6"/>
    </row>
    <row r="915" spans="1:20" x14ac:dyDescent="0.25">
      <c r="A915" s="1">
        <v>914</v>
      </c>
      <c r="B915" s="1" t="s">
        <v>3198</v>
      </c>
      <c r="C915" s="2" t="s">
        <v>3199</v>
      </c>
      <c r="D915" s="1" t="s">
        <v>3200</v>
      </c>
      <c r="E915" s="1" t="s">
        <v>18</v>
      </c>
      <c r="F915" s="1" t="s">
        <v>4</v>
      </c>
      <c r="G915" s="1" t="s">
        <v>5</v>
      </c>
      <c r="H915" s="1" t="s">
        <v>145</v>
      </c>
      <c r="I915" s="1" t="s">
        <v>3137</v>
      </c>
      <c r="J915" s="1" t="s">
        <v>8</v>
      </c>
      <c r="K915" s="1">
        <v>2016</v>
      </c>
      <c r="L915" s="1" t="s">
        <v>3138</v>
      </c>
      <c r="M915" s="1" t="s">
        <v>30</v>
      </c>
      <c r="N915" s="1" t="s">
        <v>11</v>
      </c>
      <c r="O915" s="1" t="s">
        <v>12</v>
      </c>
      <c r="P915" s="12" t="s">
        <v>8091</v>
      </c>
      <c r="Q915" s="1" t="s">
        <v>13</v>
      </c>
      <c r="R915" s="1" t="s">
        <v>3201</v>
      </c>
      <c r="S915" s="6"/>
      <c r="T915" s="6"/>
    </row>
    <row r="916" spans="1:20" x14ac:dyDescent="0.25">
      <c r="A916" s="1">
        <v>915</v>
      </c>
      <c r="B916" s="1" t="s">
        <v>3202</v>
      </c>
      <c r="C916" s="2" t="s">
        <v>3203</v>
      </c>
      <c r="D916" s="1" t="s">
        <v>450</v>
      </c>
      <c r="E916" s="1" t="s">
        <v>3</v>
      </c>
      <c r="F916" s="1" t="s">
        <v>4</v>
      </c>
      <c r="G916" s="1" t="s">
        <v>5</v>
      </c>
      <c r="H916" s="1" t="s">
        <v>19</v>
      </c>
      <c r="I916" s="1" t="s">
        <v>3137</v>
      </c>
      <c r="J916" s="1" t="s">
        <v>8</v>
      </c>
      <c r="K916" s="1">
        <v>2016</v>
      </c>
      <c r="L916" s="1" t="s">
        <v>3138</v>
      </c>
      <c r="M916" s="1" t="s">
        <v>30</v>
      </c>
      <c r="N916" s="1" t="s">
        <v>11</v>
      </c>
      <c r="O916" s="1" t="s">
        <v>12</v>
      </c>
      <c r="P916" s="12" t="s">
        <v>8092</v>
      </c>
      <c r="Q916" s="1" t="s">
        <v>13</v>
      </c>
      <c r="R916" s="1" t="s">
        <v>3204</v>
      </c>
      <c r="S916" s="6"/>
      <c r="T916" s="6"/>
    </row>
    <row r="917" spans="1:20" x14ac:dyDescent="0.25">
      <c r="A917" s="1">
        <v>916</v>
      </c>
      <c r="B917" s="1" t="s">
        <v>3205</v>
      </c>
      <c r="C917" s="2" t="s">
        <v>1680</v>
      </c>
      <c r="D917" s="1" t="s">
        <v>1219</v>
      </c>
      <c r="E917" s="1" t="s">
        <v>3</v>
      </c>
      <c r="F917" s="1" t="s">
        <v>4</v>
      </c>
      <c r="G917" s="1" t="s">
        <v>5</v>
      </c>
      <c r="H917" s="1" t="s">
        <v>226</v>
      </c>
      <c r="I917" s="1" t="s">
        <v>3137</v>
      </c>
      <c r="J917" s="1" t="s">
        <v>8</v>
      </c>
      <c r="K917" s="1">
        <v>2016</v>
      </c>
      <c r="L917" s="1" t="s">
        <v>3138</v>
      </c>
      <c r="M917" s="1" t="s">
        <v>10</v>
      </c>
      <c r="N917" s="1" t="s">
        <v>11</v>
      </c>
      <c r="O917" s="1" t="s">
        <v>12</v>
      </c>
      <c r="P917" s="12" t="s">
        <v>8093</v>
      </c>
      <c r="Q917" s="1" t="s">
        <v>13</v>
      </c>
      <c r="R917" s="1" t="s">
        <v>3206</v>
      </c>
      <c r="S917" s="6"/>
      <c r="T917" s="6"/>
    </row>
    <row r="918" spans="1:20" x14ac:dyDescent="0.25">
      <c r="A918" s="1">
        <v>917</v>
      </c>
      <c r="B918" s="1" t="s">
        <v>3207</v>
      </c>
      <c r="C918" s="2" t="s">
        <v>3208</v>
      </c>
      <c r="D918" s="1" t="s">
        <v>424</v>
      </c>
      <c r="E918" s="1" t="s">
        <v>3</v>
      </c>
      <c r="F918" s="1" t="s">
        <v>4</v>
      </c>
      <c r="G918" s="1" t="s">
        <v>5</v>
      </c>
      <c r="H918" s="1" t="s">
        <v>306</v>
      </c>
      <c r="I918" s="1" t="s">
        <v>3137</v>
      </c>
      <c r="J918" s="1" t="s">
        <v>8</v>
      </c>
      <c r="K918" s="1">
        <v>2016</v>
      </c>
      <c r="L918" s="1" t="s">
        <v>3138</v>
      </c>
      <c r="M918" s="1" t="s">
        <v>10</v>
      </c>
      <c r="N918" s="1" t="s">
        <v>11</v>
      </c>
      <c r="O918" s="1" t="s">
        <v>12</v>
      </c>
      <c r="P918" s="12" t="s">
        <v>8094</v>
      </c>
      <c r="Q918" s="1" t="s">
        <v>13</v>
      </c>
      <c r="R918" s="1" t="s">
        <v>3209</v>
      </c>
      <c r="S918" s="6"/>
      <c r="T918" s="6"/>
    </row>
    <row r="919" spans="1:20" x14ac:dyDescent="0.25">
      <c r="A919" s="1">
        <v>918</v>
      </c>
      <c r="B919" s="1" t="s">
        <v>3210</v>
      </c>
      <c r="C919" s="2" t="s">
        <v>3211</v>
      </c>
      <c r="D919" s="1" t="s">
        <v>23</v>
      </c>
      <c r="E919" s="1" t="s">
        <v>3</v>
      </c>
      <c r="F919" s="1" t="s">
        <v>4</v>
      </c>
      <c r="G919" s="1" t="s">
        <v>5</v>
      </c>
      <c r="H919" s="1" t="s">
        <v>79</v>
      </c>
      <c r="I919" s="1" t="s">
        <v>3137</v>
      </c>
      <c r="J919" s="1" t="s">
        <v>8</v>
      </c>
      <c r="K919" s="1">
        <v>2016</v>
      </c>
      <c r="L919" s="1" t="s">
        <v>3138</v>
      </c>
      <c r="M919" s="1" t="s">
        <v>10</v>
      </c>
      <c r="N919" s="1" t="s">
        <v>11</v>
      </c>
      <c r="O919" s="1" t="s">
        <v>12</v>
      </c>
      <c r="P919" s="12" t="s">
        <v>8095</v>
      </c>
      <c r="Q919" s="1" t="s">
        <v>13</v>
      </c>
      <c r="R919" s="1" t="s">
        <v>3212</v>
      </c>
      <c r="S919" s="6"/>
      <c r="T919" s="6"/>
    </row>
    <row r="920" spans="1:20" x14ac:dyDescent="0.25">
      <c r="A920" s="1">
        <v>919</v>
      </c>
      <c r="B920" s="1" t="s">
        <v>3213</v>
      </c>
      <c r="C920" s="2" t="s">
        <v>3214</v>
      </c>
      <c r="D920" s="1" t="s">
        <v>845</v>
      </c>
      <c r="E920" s="1" t="s">
        <v>18</v>
      </c>
      <c r="F920" s="1" t="s">
        <v>4</v>
      </c>
      <c r="G920" s="1" t="s">
        <v>5</v>
      </c>
      <c r="H920" s="1" t="s">
        <v>3215</v>
      </c>
      <c r="I920" s="1" t="s">
        <v>3137</v>
      </c>
      <c r="J920" s="1" t="s">
        <v>8</v>
      </c>
      <c r="K920" s="1">
        <v>2016</v>
      </c>
      <c r="L920" s="1" t="s">
        <v>3138</v>
      </c>
      <c r="M920" s="1" t="s">
        <v>10</v>
      </c>
      <c r="N920" s="1" t="s">
        <v>11</v>
      </c>
      <c r="O920" s="1" t="s">
        <v>12</v>
      </c>
      <c r="P920" s="12" t="s">
        <v>8096</v>
      </c>
      <c r="Q920" s="1" t="s">
        <v>13</v>
      </c>
      <c r="R920" s="1" t="s">
        <v>3216</v>
      </c>
      <c r="S920" s="6"/>
      <c r="T920" s="6"/>
    </row>
    <row r="921" spans="1:20" x14ac:dyDescent="0.25">
      <c r="A921" s="1">
        <v>920</v>
      </c>
      <c r="B921" s="1" t="s">
        <v>3217</v>
      </c>
      <c r="C921" s="2" t="s">
        <v>3218</v>
      </c>
      <c r="D921" s="1" t="s">
        <v>3219</v>
      </c>
      <c r="E921" s="1" t="s">
        <v>3</v>
      </c>
      <c r="F921" s="1" t="s">
        <v>4</v>
      </c>
      <c r="G921" s="1" t="s">
        <v>5</v>
      </c>
      <c r="H921" s="1" t="s">
        <v>105</v>
      </c>
      <c r="I921" s="1" t="s">
        <v>3137</v>
      </c>
      <c r="J921" s="1" t="s">
        <v>8</v>
      </c>
      <c r="K921" s="1">
        <v>2016</v>
      </c>
      <c r="L921" s="1" t="s">
        <v>3138</v>
      </c>
      <c r="M921" s="1" t="s">
        <v>10</v>
      </c>
      <c r="N921" s="1" t="s">
        <v>11</v>
      </c>
      <c r="O921" s="1" t="s">
        <v>12</v>
      </c>
      <c r="P921" s="12" t="s">
        <v>8097</v>
      </c>
      <c r="Q921" s="1" t="s">
        <v>13</v>
      </c>
      <c r="R921" s="1" t="s">
        <v>3220</v>
      </c>
      <c r="S921" s="6"/>
      <c r="T921" s="6"/>
    </row>
    <row r="922" spans="1:20" x14ac:dyDescent="0.25">
      <c r="A922" s="1">
        <v>921</v>
      </c>
      <c r="B922" s="1" t="s">
        <v>3221</v>
      </c>
      <c r="C922" s="2" t="s">
        <v>3222</v>
      </c>
      <c r="D922" s="1" t="s">
        <v>729</v>
      </c>
      <c r="E922" s="1" t="s">
        <v>3</v>
      </c>
      <c r="F922" s="1" t="s">
        <v>4</v>
      </c>
      <c r="G922" s="1" t="s">
        <v>5</v>
      </c>
      <c r="H922" s="1" t="s">
        <v>29</v>
      </c>
      <c r="I922" s="1" t="s">
        <v>3137</v>
      </c>
      <c r="J922" s="1" t="s">
        <v>8</v>
      </c>
      <c r="K922" s="1">
        <v>2016</v>
      </c>
      <c r="L922" s="1" t="s">
        <v>3138</v>
      </c>
      <c r="M922" s="1" t="s">
        <v>10</v>
      </c>
      <c r="N922" s="1" t="s">
        <v>11</v>
      </c>
      <c r="O922" s="1" t="s">
        <v>12</v>
      </c>
      <c r="P922" s="12" t="s">
        <v>8098</v>
      </c>
      <c r="Q922" s="1" t="s">
        <v>13</v>
      </c>
      <c r="R922" s="1" t="s">
        <v>3223</v>
      </c>
      <c r="S922" s="6"/>
      <c r="T922" s="6"/>
    </row>
    <row r="923" spans="1:20" x14ac:dyDescent="0.25">
      <c r="A923" s="1">
        <v>922</v>
      </c>
      <c r="B923" s="1" t="s">
        <v>3224</v>
      </c>
      <c r="C923" s="2" t="s">
        <v>3225</v>
      </c>
      <c r="D923" s="1" t="s">
        <v>1332</v>
      </c>
      <c r="E923" s="1" t="s">
        <v>3</v>
      </c>
      <c r="F923" s="1" t="s">
        <v>4</v>
      </c>
      <c r="G923" s="1" t="s">
        <v>5</v>
      </c>
      <c r="H923" s="1" t="s">
        <v>216</v>
      </c>
      <c r="I923" s="1" t="s">
        <v>3137</v>
      </c>
      <c r="J923" s="1" t="s">
        <v>8</v>
      </c>
      <c r="K923" s="1">
        <v>2016</v>
      </c>
      <c r="L923" s="1" t="s">
        <v>3138</v>
      </c>
      <c r="M923" s="1" t="s">
        <v>100</v>
      </c>
      <c r="N923" s="1" t="s">
        <v>11</v>
      </c>
      <c r="O923" s="1" t="s">
        <v>12</v>
      </c>
      <c r="P923" s="12" t="s">
        <v>8099</v>
      </c>
      <c r="Q923" s="1" t="s">
        <v>13</v>
      </c>
      <c r="R923" s="1" t="s">
        <v>3226</v>
      </c>
      <c r="S923" s="6"/>
      <c r="T923" s="6"/>
    </row>
    <row r="924" spans="1:20" x14ac:dyDescent="0.25">
      <c r="A924" s="1">
        <v>923</v>
      </c>
      <c r="B924" s="1" t="s">
        <v>3227</v>
      </c>
      <c r="C924" s="2" t="s">
        <v>3228</v>
      </c>
      <c r="D924" s="1" t="s">
        <v>1295</v>
      </c>
      <c r="E924" s="1" t="s">
        <v>3</v>
      </c>
      <c r="F924" s="1" t="s">
        <v>4</v>
      </c>
      <c r="G924" s="1" t="s">
        <v>5</v>
      </c>
      <c r="H924" s="1" t="s">
        <v>221</v>
      </c>
      <c r="I924" s="1" t="s">
        <v>3137</v>
      </c>
      <c r="J924" s="1" t="s">
        <v>8</v>
      </c>
      <c r="K924" s="1">
        <v>2016</v>
      </c>
      <c r="L924" s="1" t="s">
        <v>3138</v>
      </c>
      <c r="M924" s="1" t="s">
        <v>10</v>
      </c>
      <c r="N924" s="1" t="s">
        <v>11</v>
      </c>
      <c r="O924" s="1" t="s">
        <v>12</v>
      </c>
      <c r="P924" s="12" t="s">
        <v>8100</v>
      </c>
      <c r="Q924" s="1" t="s">
        <v>13</v>
      </c>
      <c r="R924" s="1" t="s">
        <v>3229</v>
      </c>
      <c r="S924" s="6"/>
      <c r="T924" s="6"/>
    </row>
    <row r="925" spans="1:20" x14ac:dyDescent="0.25">
      <c r="A925" s="1">
        <v>924</v>
      </c>
      <c r="B925" s="1" t="s">
        <v>3230</v>
      </c>
      <c r="C925" s="2" t="s">
        <v>3231</v>
      </c>
      <c r="D925" s="1" t="s">
        <v>188</v>
      </c>
      <c r="E925" s="1" t="s">
        <v>18</v>
      </c>
      <c r="F925" s="1" t="s">
        <v>4</v>
      </c>
      <c r="G925" s="1" t="s">
        <v>5</v>
      </c>
      <c r="H925" s="1" t="s">
        <v>221</v>
      </c>
      <c r="I925" s="1" t="s">
        <v>3137</v>
      </c>
      <c r="J925" s="1" t="s">
        <v>8</v>
      </c>
      <c r="K925" s="1">
        <v>2016</v>
      </c>
      <c r="L925" s="1" t="s">
        <v>3138</v>
      </c>
      <c r="M925" s="1" t="s">
        <v>100</v>
      </c>
      <c r="N925" s="1" t="s">
        <v>11</v>
      </c>
      <c r="O925" s="1" t="s">
        <v>12</v>
      </c>
      <c r="P925" s="12" t="s">
        <v>8101</v>
      </c>
      <c r="Q925" s="1" t="s">
        <v>13</v>
      </c>
      <c r="R925" s="1" t="s">
        <v>3232</v>
      </c>
      <c r="S925" s="6"/>
      <c r="T925" s="6"/>
    </row>
    <row r="926" spans="1:20" x14ac:dyDescent="0.25">
      <c r="A926" s="1">
        <v>925</v>
      </c>
      <c r="B926" s="1" t="s">
        <v>3233</v>
      </c>
      <c r="C926" s="2" t="s">
        <v>3234</v>
      </c>
      <c r="D926" s="1" t="s">
        <v>810</v>
      </c>
      <c r="E926" s="1" t="s">
        <v>3</v>
      </c>
      <c r="F926" s="1" t="s">
        <v>4</v>
      </c>
      <c r="G926" s="1" t="s">
        <v>5</v>
      </c>
      <c r="H926" s="1" t="s">
        <v>135</v>
      </c>
      <c r="I926" s="1" t="s">
        <v>3137</v>
      </c>
      <c r="J926" s="1" t="s">
        <v>8</v>
      </c>
      <c r="K926" s="1">
        <v>2016</v>
      </c>
      <c r="L926" s="1" t="s">
        <v>3138</v>
      </c>
      <c r="M926" s="1" t="s">
        <v>10</v>
      </c>
      <c r="N926" s="1" t="s">
        <v>11</v>
      </c>
      <c r="O926" s="1" t="s">
        <v>12</v>
      </c>
      <c r="P926" s="12" t="s">
        <v>8102</v>
      </c>
      <c r="Q926" s="1" t="s">
        <v>13</v>
      </c>
      <c r="R926" s="1" t="s">
        <v>3235</v>
      </c>
      <c r="S926" s="6"/>
      <c r="T926" s="6"/>
    </row>
    <row r="927" spans="1:20" x14ac:dyDescent="0.25">
      <c r="A927" s="1">
        <v>926</v>
      </c>
      <c r="B927" s="1" t="s">
        <v>3236</v>
      </c>
      <c r="C927" s="2" t="s">
        <v>3237</v>
      </c>
      <c r="D927" s="1" t="s">
        <v>652</v>
      </c>
      <c r="E927" s="1" t="s">
        <v>3</v>
      </c>
      <c r="F927" s="1" t="s">
        <v>4</v>
      </c>
      <c r="G927" s="1" t="s">
        <v>5</v>
      </c>
      <c r="H927" s="1" t="s">
        <v>737</v>
      </c>
      <c r="I927" s="1" t="s">
        <v>3137</v>
      </c>
      <c r="J927" s="1" t="s">
        <v>8</v>
      </c>
      <c r="K927" s="1">
        <v>2016</v>
      </c>
      <c r="L927" s="1" t="s">
        <v>3138</v>
      </c>
      <c r="M927" s="1" t="s">
        <v>10</v>
      </c>
      <c r="N927" s="1" t="s">
        <v>11</v>
      </c>
      <c r="O927" s="1" t="s">
        <v>12</v>
      </c>
      <c r="P927" s="12" t="s">
        <v>8103</v>
      </c>
      <c r="Q927" s="1" t="s">
        <v>13</v>
      </c>
      <c r="R927" s="1" t="s">
        <v>3238</v>
      </c>
      <c r="S927" s="6"/>
      <c r="T927" s="6"/>
    </row>
    <row r="928" spans="1:20" x14ac:dyDescent="0.25">
      <c r="A928" s="1">
        <v>927</v>
      </c>
      <c r="B928" s="1" t="s">
        <v>3239</v>
      </c>
      <c r="C928" s="2" t="s">
        <v>3240</v>
      </c>
      <c r="D928" s="1" t="s">
        <v>3241</v>
      </c>
      <c r="E928" s="1" t="s">
        <v>3</v>
      </c>
      <c r="F928" s="1" t="s">
        <v>4</v>
      </c>
      <c r="G928" s="1" t="s">
        <v>5</v>
      </c>
      <c r="H928" s="1" t="s">
        <v>149</v>
      </c>
      <c r="I928" s="1" t="s">
        <v>3137</v>
      </c>
      <c r="J928" s="1" t="s">
        <v>8</v>
      </c>
      <c r="K928" s="1">
        <v>2016</v>
      </c>
      <c r="L928" s="1" t="s">
        <v>3138</v>
      </c>
      <c r="M928" s="1" t="s">
        <v>10</v>
      </c>
      <c r="N928" s="1" t="s">
        <v>11</v>
      </c>
      <c r="O928" s="1" t="s">
        <v>12</v>
      </c>
      <c r="P928" s="12" t="s">
        <v>8104</v>
      </c>
      <c r="Q928" s="1" t="s">
        <v>13</v>
      </c>
      <c r="R928" s="1" t="s">
        <v>3242</v>
      </c>
      <c r="S928" s="6"/>
      <c r="T928" s="6"/>
    </row>
    <row r="929" spans="1:20" x14ac:dyDescent="0.25">
      <c r="A929" s="1">
        <v>928</v>
      </c>
      <c r="B929" s="1" t="s">
        <v>3243</v>
      </c>
      <c r="C929" s="2" t="s">
        <v>3244</v>
      </c>
      <c r="D929" s="1" t="s">
        <v>1034</v>
      </c>
      <c r="E929" s="1" t="s">
        <v>18</v>
      </c>
      <c r="F929" s="1" t="s">
        <v>4</v>
      </c>
      <c r="G929" s="1" t="s">
        <v>5</v>
      </c>
      <c r="H929" s="1" t="s">
        <v>40</v>
      </c>
      <c r="I929" s="1" t="s">
        <v>3137</v>
      </c>
      <c r="J929" s="1" t="s">
        <v>8</v>
      </c>
      <c r="K929" s="1">
        <v>2016</v>
      </c>
      <c r="L929" s="1" t="s">
        <v>3138</v>
      </c>
      <c r="M929" s="1" t="s">
        <v>10</v>
      </c>
      <c r="N929" s="1" t="s">
        <v>11</v>
      </c>
      <c r="O929" s="1" t="s">
        <v>12</v>
      </c>
      <c r="P929" s="12" t="s">
        <v>8105</v>
      </c>
      <c r="Q929" s="1" t="s">
        <v>13</v>
      </c>
      <c r="R929" s="1" t="s">
        <v>3245</v>
      </c>
      <c r="S929" s="6"/>
      <c r="T929" s="6"/>
    </row>
    <row r="930" spans="1:20" x14ac:dyDescent="0.25">
      <c r="A930" s="1">
        <v>929</v>
      </c>
      <c r="B930" s="1" t="s">
        <v>3246</v>
      </c>
      <c r="C930" s="2" t="s">
        <v>3247</v>
      </c>
      <c r="D930" s="1" t="s">
        <v>870</v>
      </c>
      <c r="E930" s="1" t="s">
        <v>3</v>
      </c>
      <c r="F930" s="1" t="s">
        <v>4</v>
      </c>
      <c r="G930" s="1" t="s">
        <v>5</v>
      </c>
      <c r="H930" s="1" t="s">
        <v>135</v>
      </c>
      <c r="I930" s="1" t="s">
        <v>3137</v>
      </c>
      <c r="J930" s="1" t="s">
        <v>8</v>
      </c>
      <c r="K930" s="1">
        <v>2016</v>
      </c>
      <c r="L930" s="1" t="s">
        <v>3138</v>
      </c>
      <c r="M930" s="1" t="s">
        <v>10</v>
      </c>
      <c r="N930" s="1" t="s">
        <v>11</v>
      </c>
      <c r="O930" s="1" t="s">
        <v>12</v>
      </c>
      <c r="P930" s="12" t="s">
        <v>8106</v>
      </c>
      <c r="Q930" s="1" t="s">
        <v>13</v>
      </c>
      <c r="R930" s="1" t="s">
        <v>3248</v>
      </c>
      <c r="S930" s="6"/>
      <c r="T930" s="6"/>
    </row>
    <row r="931" spans="1:20" x14ac:dyDescent="0.25">
      <c r="A931" s="1">
        <v>930</v>
      </c>
      <c r="B931" s="1" t="s">
        <v>3249</v>
      </c>
      <c r="C931" s="2" t="s">
        <v>3250</v>
      </c>
      <c r="D931" s="1" t="s">
        <v>1049</v>
      </c>
      <c r="E931" s="1" t="s">
        <v>3</v>
      </c>
      <c r="F931" s="1" t="s">
        <v>4</v>
      </c>
      <c r="G931" s="1" t="s">
        <v>5</v>
      </c>
      <c r="H931" s="1" t="s">
        <v>70</v>
      </c>
      <c r="I931" s="1" t="s">
        <v>3137</v>
      </c>
      <c r="J931" s="1" t="s">
        <v>8</v>
      </c>
      <c r="K931" s="1">
        <v>2016</v>
      </c>
      <c r="L931" s="1" t="s">
        <v>3138</v>
      </c>
      <c r="M931" s="1" t="s">
        <v>10</v>
      </c>
      <c r="N931" s="1" t="s">
        <v>11</v>
      </c>
      <c r="O931" s="1" t="s">
        <v>12</v>
      </c>
      <c r="P931" s="12" t="s">
        <v>8107</v>
      </c>
      <c r="Q931" s="1" t="s">
        <v>13</v>
      </c>
      <c r="R931" s="1" t="s">
        <v>3251</v>
      </c>
      <c r="S931" s="6"/>
      <c r="T931" s="6"/>
    </row>
    <row r="932" spans="1:20" x14ac:dyDescent="0.25">
      <c r="A932" s="1">
        <v>931</v>
      </c>
      <c r="B932" s="1" t="s">
        <v>3252</v>
      </c>
      <c r="C932" s="2" t="s">
        <v>3253</v>
      </c>
      <c r="D932" s="1" t="s">
        <v>2559</v>
      </c>
      <c r="E932" s="1" t="s">
        <v>3</v>
      </c>
      <c r="F932" s="1" t="s">
        <v>4</v>
      </c>
      <c r="G932" s="1" t="s">
        <v>5</v>
      </c>
      <c r="H932" s="1" t="s">
        <v>114</v>
      </c>
      <c r="I932" s="1" t="s">
        <v>3137</v>
      </c>
      <c r="J932" s="1" t="s">
        <v>8</v>
      </c>
      <c r="K932" s="1">
        <v>2016</v>
      </c>
      <c r="L932" s="1" t="s">
        <v>3138</v>
      </c>
      <c r="M932" s="1" t="s">
        <v>10</v>
      </c>
      <c r="N932" s="1" t="s">
        <v>11</v>
      </c>
      <c r="O932" s="1" t="s">
        <v>12</v>
      </c>
      <c r="P932" s="12" t="s">
        <v>8108</v>
      </c>
      <c r="Q932" s="1" t="s">
        <v>13</v>
      </c>
      <c r="R932" s="1" t="s">
        <v>3254</v>
      </c>
      <c r="S932" s="6"/>
      <c r="T932" s="6"/>
    </row>
    <row r="933" spans="1:20" x14ac:dyDescent="0.25">
      <c r="A933" s="1">
        <v>932</v>
      </c>
      <c r="B933" s="1" t="s">
        <v>3255</v>
      </c>
      <c r="C933" s="2" t="s">
        <v>3256</v>
      </c>
      <c r="D933" s="1" t="s">
        <v>446</v>
      </c>
      <c r="E933" s="1" t="s">
        <v>3</v>
      </c>
      <c r="F933" s="1" t="s">
        <v>4</v>
      </c>
      <c r="G933" s="1" t="s">
        <v>5</v>
      </c>
      <c r="H933" s="1" t="s">
        <v>19</v>
      </c>
      <c r="I933" s="1" t="s">
        <v>3137</v>
      </c>
      <c r="J933" s="1" t="s">
        <v>8</v>
      </c>
      <c r="K933" s="1">
        <v>2016</v>
      </c>
      <c r="L933" s="1" t="s">
        <v>3138</v>
      </c>
      <c r="M933" s="1" t="s">
        <v>10</v>
      </c>
      <c r="N933" s="1" t="s">
        <v>11</v>
      </c>
      <c r="O933" s="1" t="s">
        <v>12</v>
      </c>
      <c r="P933" s="12" t="s">
        <v>8109</v>
      </c>
      <c r="Q933" s="1" t="s">
        <v>13</v>
      </c>
      <c r="R933" s="1" t="s">
        <v>3257</v>
      </c>
      <c r="S933" s="6"/>
      <c r="T933" s="6"/>
    </row>
    <row r="934" spans="1:20" x14ac:dyDescent="0.25">
      <c r="A934" s="1">
        <v>933</v>
      </c>
      <c r="B934" s="1" t="s">
        <v>3258</v>
      </c>
      <c r="C934" s="2" t="s">
        <v>3259</v>
      </c>
      <c r="D934" s="1" t="s">
        <v>947</v>
      </c>
      <c r="E934" s="1" t="s">
        <v>3</v>
      </c>
      <c r="F934" s="1" t="s">
        <v>4</v>
      </c>
      <c r="G934" s="1" t="s">
        <v>5</v>
      </c>
      <c r="H934" s="1" t="s">
        <v>1902</v>
      </c>
      <c r="I934" s="1" t="s">
        <v>3137</v>
      </c>
      <c r="J934" s="1" t="s">
        <v>8</v>
      </c>
      <c r="K934" s="1">
        <v>2016</v>
      </c>
      <c r="L934" s="1" t="s">
        <v>3138</v>
      </c>
      <c r="M934" s="1" t="s">
        <v>10</v>
      </c>
      <c r="N934" s="1" t="s">
        <v>11</v>
      </c>
      <c r="O934" s="1" t="s">
        <v>12</v>
      </c>
      <c r="P934" s="12" t="s">
        <v>8110</v>
      </c>
      <c r="Q934" s="1" t="s">
        <v>13</v>
      </c>
      <c r="R934" s="1" t="s">
        <v>3260</v>
      </c>
      <c r="S934" s="6"/>
      <c r="T934" s="6"/>
    </row>
    <row r="935" spans="1:20" x14ac:dyDescent="0.25">
      <c r="A935" s="1">
        <v>934</v>
      </c>
      <c r="B935" s="1" t="s">
        <v>3261</v>
      </c>
      <c r="C935" s="2" t="s">
        <v>854</v>
      </c>
      <c r="D935" s="1" t="s">
        <v>122</v>
      </c>
      <c r="E935" s="1" t="s">
        <v>3</v>
      </c>
      <c r="F935" s="1" t="s">
        <v>4</v>
      </c>
      <c r="G935" s="1" t="s">
        <v>5</v>
      </c>
      <c r="H935" s="1" t="s">
        <v>105</v>
      </c>
      <c r="I935" s="1" t="s">
        <v>3137</v>
      </c>
      <c r="J935" s="1" t="s">
        <v>8</v>
      </c>
      <c r="K935" s="1">
        <v>2016</v>
      </c>
      <c r="L935" s="1" t="s">
        <v>3138</v>
      </c>
      <c r="M935" s="1" t="s">
        <v>30</v>
      </c>
      <c r="N935" s="1" t="s">
        <v>11</v>
      </c>
      <c r="O935" s="1" t="s">
        <v>12</v>
      </c>
      <c r="P935" s="12" t="s">
        <v>8111</v>
      </c>
      <c r="Q935" s="1" t="s">
        <v>13</v>
      </c>
      <c r="R935" s="1" t="s">
        <v>3262</v>
      </c>
      <c r="S935" s="6"/>
      <c r="T935" s="6"/>
    </row>
    <row r="936" spans="1:20" x14ac:dyDescent="0.25">
      <c r="A936" s="1">
        <v>935</v>
      </c>
      <c r="B936" s="1" t="s">
        <v>3263</v>
      </c>
      <c r="C936" s="2" t="s">
        <v>3264</v>
      </c>
      <c r="D936" s="1" t="s">
        <v>3265</v>
      </c>
      <c r="E936" s="1" t="s">
        <v>3</v>
      </c>
      <c r="F936" s="1" t="s">
        <v>4</v>
      </c>
      <c r="G936" s="1" t="s">
        <v>5</v>
      </c>
      <c r="H936" s="1" t="s">
        <v>29</v>
      </c>
      <c r="I936" s="1" t="s">
        <v>3137</v>
      </c>
      <c r="J936" s="1" t="s">
        <v>8</v>
      </c>
      <c r="K936" s="1">
        <v>2016</v>
      </c>
      <c r="L936" s="1" t="s">
        <v>3138</v>
      </c>
      <c r="M936" s="1" t="s">
        <v>10</v>
      </c>
      <c r="N936" s="1" t="s">
        <v>11</v>
      </c>
      <c r="O936" s="1" t="s">
        <v>12</v>
      </c>
      <c r="P936" s="12" t="s">
        <v>8112</v>
      </c>
      <c r="Q936" s="1" t="s">
        <v>13</v>
      </c>
      <c r="R936" s="1" t="s">
        <v>3266</v>
      </c>
      <c r="S936" s="6"/>
      <c r="T936" s="6"/>
    </row>
    <row r="937" spans="1:20" x14ac:dyDescent="0.25">
      <c r="A937" s="1">
        <v>936</v>
      </c>
      <c r="B937" s="1" t="s">
        <v>3267</v>
      </c>
      <c r="C937" s="2" t="s">
        <v>3268</v>
      </c>
      <c r="D937" s="1" t="s">
        <v>65</v>
      </c>
      <c r="E937" s="1" t="s">
        <v>18</v>
      </c>
      <c r="F937" s="1" t="s">
        <v>4</v>
      </c>
      <c r="G937" s="1" t="s">
        <v>5</v>
      </c>
      <c r="H937" s="1" t="s">
        <v>40</v>
      </c>
      <c r="I937" s="1" t="s">
        <v>3137</v>
      </c>
      <c r="J937" s="1" t="s">
        <v>8</v>
      </c>
      <c r="K937" s="1">
        <v>2016</v>
      </c>
      <c r="L937" s="1" t="s">
        <v>3138</v>
      </c>
      <c r="M937" s="1" t="s">
        <v>100</v>
      </c>
      <c r="N937" s="1" t="s">
        <v>11</v>
      </c>
      <c r="O937" s="1" t="s">
        <v>12</v>
      </c>
      <c r="P937" s="12" t="s">
        <v>8113</v>
      </c>
      <c r="Q937" s="1" t="s">
        <v>13</v>
      </c>
      <c r="R937" s="1" t="s">
        <v>3269</v>
      </c>
      <c r="S937" s="6"/>
      <c r="T937" s="6"/>
    </row>
    <row r="938" spans="1:20" x14ac:dyDescent="0.25">
      <c r="A938" s="1">
        <v>937</v>
      </c>
      <c r="B938" s="1" t="s">
        <v>3270</v>
      </c>
      <c r="C938" s="2" t="s">
        <v>3271</v>
      </c>
      <c r="D938" s="1" t="s">
        <v>3272</v>
      </c>
      <c r="E938" s="1" t="s">
        <v>3</v>
      </c>
      <c r="F938" s="1" t="s">
        <v>4</v>
      </c>
      <c r="G938" s="1" t="s">
        <v>5</v>
      </c>
      <c r="H938" s="1" t="s">
        <v>29</v>
      </c>
      <c r="I938" s="1" t="s">
        <v>3137</v>
      </c>
      <c r="J938" s="1" t="s">
        <v>8</v>
      </c>
      <c r="K938" s="1">
        <v>2016</v>
      </c>
      <c r="L938" s="1" t="s">
        <v>3138</v>
      </c>
      <c r="M938" s="1" t="s">
        <v>10</v>
      </c>
      <c r="N938" s="1" t="s">
        <v>11</v>
      </c>
      <c r="O938" s="1" t="s">
        <v>12</v>
      </c>
      <c r="P938" s="12" t="s">
        <v>8114</v>
      </c>
      <c r="Q938" s="1" t="s">
        <v>13</v>
      </c>
      <c r="R938" s="1" t="s">
        <v>3273</v>
      </c>
      <c r="S938" s="6"/>
      <c r="T938" s="6"/>
    </row>
    <row r="939" spans="1:20" x14ac:dyDescent="0.25">
      <c r="A939" s="1">
        <v>938</v>
      </c>
      <c r="B939" s="1" t="s">
        <v>3274</v>
      </c>
      <c r="C939" s="2" t="s">
        <v>3275</v>
      </c>
      <c r="D939" s="1" t="s">
        <v>153</v>
      </c>
      <c r="E939" s="1" t="s">
        <v>3</v>
      </c>
      <c r="F939" s="1" t="s">
        <v>4</v>
      </c>
      <c r="G939" s="1" t="s">
        <v>5</v>
      </c>
      <c r="H939" s="1" t="s">
        <v>24</v>
      </c>
      <c r="I939" s="1" t="s">
        <v>3137</v>
      </c>
      <c r="J939" s="1" t="s">
        <v>8</v>
      </c>
      <c r="K939" s="1">
        <v>2016</v>
      </c>
      <c r="L939" s="1" t="s">
        <v>3138</v>
      </c>
      <c r="M939" s="1" t="s">
        <v>10</v>
      </c>
      <c r="N939" s="1" t="s">
        <v>11</v>
      </c>
      <c r="O939" s="1" t="s">
        <v>12</v>
      </c>
      <c r="P939" s="12" t="s">
        <v>8115</v>
      </c>
      <c r="Q939" s="1" t="s">
        <v>13</v>
      </c>
      <c r="R939" s="1" t="s">
        <v>3276</v>
      </c>
      <c r="S939" s="6"/>
      <c r="T939" s="6"/>
    </row>
    <row r="940" spans="1:20" x14ac:dyDescent="0.25">
      <c r="A940" s="1">
        <v>939</v>
      </c>
      <c r="B940" s="1" t="s">
        <v>3277</v>
      </c>
      <c r="C940" s="2" t="s">
        <v>3278</v>
      </c>
      <c r="D940" s="1" t="s">
        <v>2094</v>
      </c>
      <c r="E940" s="1" t="s">
        <v>18</v>
      </c>
      <c r="F940" s="1" t="s">
        <v>4</v>
      </c>
      <c r="G940" s="1" t="s">
        <v>5</v>
      </c>
      <c r="H940" s="1" t="s">
        <v>306</v>
      </c>
      <c r="I940" s="1" t="s">
        <v>3137</v>
      </c>
      <c r="J940" s="1" t="s">
        <v>8</v>
      </c>
      <c r="K940" s="1">
        <v>2016</v>
      </c>
      <c r="L940" s="1" t="s">
        <v>3138</v>
      </c>
      <c r="M940" s="1" t="s">
        <v>10</v>
      </c>
      <c r="N940" s="1" t="s">
        <v>11</v>
      </c>
      <c r="O940" s="1" t="s">
        <v>12</v>
      </c>
      <c r="P940" s="12" t="s">
        <v>8116</v>
      </c>
      <c r="Q940" s="1" t="s">
        <v>13</v>
      </c>
      <c r="R940" s="1" t="s">
        <v>3279</v>
      </c>
      <c r="S940" s="6"/>
      <c r="T940" s="6"/>
    </row>
    <row r="941" spans="1:20" x14ac:dyDescent="0.25">
      <c r="A941" s="1">
        <v>940</v>
      </c>
      <c r="B941" s="1" t="s">
        <v>3280</v>
      </c>
      <c r="C941" s="2" t="s">
        <v>3281</v>
      </c>
      <c r="D941" s="1" t="s">
        <v>2167</v>
      </c>
      <c r="E941" s="1" t="s">
        <v>3</v>
      </c>
      <c r="F941" s="1" t="s">
        <v>4</v>
      </c>
      <c r="G941" s="1" t="s">
        <v>5</v>
      </c>
      <c r="H941" s="1" t="s">
        <v>140</v>
      </c>
      <c r="I941" s="1" t="s">
        <v>3137</v>
      </c>
      <c r="J941" s="1" t="s">
        <v>8</v>
      </c>
      <c r="K941" s="1">
        <v>2016</v>
      </c>
      <c r="L941" s="1" t="s">
        <v>3138</v>
      </c>
      <c r="M941" s="1" t="s">
        <v>10</v>
      </c>
      <c r="N941" s="1" t="s">
        <v>11</v>
      </c>
      <c r="O941" s="1" t="s">
        <v>12</v>
      </c>
      <c r="P941" s="12" t="s">
        <v>8117</v>
      </c>
      <c r="Q941" s="1" t="s">
        <v>13</v>
      </c>
      <c r="R941" s="1" t="s">
        <v>3282</v>
      </c>
      <c r="S941" s="6"/>
      <c r="T941" s="6"/>
    </row>
    <row r="942" spans="1:20" x14ac:dyDescent="0.25">
      <c r="A942" s="1">
        <v>941</v>
      </c>
      <c r="B942" s="1" t="s">
        <v>3283</v>
      </c>
      <c r="C942" s="2" t="s">
        <v>3284</v>
      </c>
      <c r="D942" s="1" t="s">
        <v>109</v>
      </c>
      <c r="E942" s="1" t="s">
        <v>18</v>
      </c>
      <c r="F942" s="1" t="s">
        <v>4</v>
      </c>
      <c r="G942" s="1" t="s">
        <v>5</v>
      </c>
      <c r="H942" s="1" t="s">
        <v>298</v>
      </c>
      <c r="I942" s="1" t="s">
        <v>3137</v>
      </c>
      <c r="J942" s="1" t="s">
        <v>8</v>
      </c>
      <c r="K942" s="1">
        <v>2016</v>
      </c>
      <c r="L942" s="1" t="s">
        <v>3138</v>
      </c>
      <c r="M942" s="1" t="s">
        <v>100</v>
      </c>
      <c r="N942" s="1" t="s">
        <v>11</v>
      </c>
      <c r="O942" s="1" t="s">
        <v>12</v>
      </c>
      <c r="P942" s="12" t="s">
        <v>8118</v>
      </c>
      <c r="Q942" s="1" t="s">
        <v>13</v>
      </c>
      <c r="R942" s="1" t="s">
        <v>3285</v>
      </c>
      <c r="S942" s="6"/>
      <c r="T942" s="6"/>
    </row>
    <row r="943" spans="1:20" x14ac:dyDescent="0.25">
      <c r="A943" s="1">
        <v>942</v>
      </c>
      <c r="B943" s="1" t="s">
        <v>3286</v>
      </c>
      <c r="C943" s="2" t="s">
        <v>3287</v>
      </c>
      <c r="D943" s="1" t="s">
        <v>3288</v>
      </c>
      <c r="E943" s="1" t="s">
        <v>3</v>
      </c>
      <c r="F943" s="1" t="s">
        <v>4</v>
      </c>
      <c r="G943" s="1" t="s">
        <v>5</v>
      </c>
      <c r="H943" s="1" t="s">
        <v>114</v>
      </c>
      <c r="I943" s="1" t="s">
        <v>3137</v>
      </c>
      <c r="J943" s="1" t="s">
        <v>8</v>
      </c>
      <c r="K943" s="1">
        <v>2016</v>
      </c>
      <c r="L943" s="1" t="s">
        <v>3138</v>
      </c>
      <c r="M943" s="1" t="s">
        <v>10</v>
      </c>
      <c r="N943" s="1" t="s">
        <v>11</v>
      </c>
      <c r="O943" s="1" t="s">
        <v>12</v>
      </c>
      <c r="P943" s="12" t="s">
        <v>8119</v>
      </c>
      <c r="Q943" s="1" t="s">
        <v>13</v>
      </c>
      <c r="R943" s="1" t="s">
        <v>3289</v>
      </c>
      <c r="S943" s="6"/>
      <c r="T943" s="6"/>
    </row>
    <row r="944" spans="1:20" x14ac:dyDescent="0.25">
      <c r="A944" s="1">
        <v>943</v>
      </c>
      <c r="B944" s="1" t="s">
        <v>3290</v>
      </c>
      <c r="C944" s="2" t="s">
        <v>1064</v>
      </c>
      <c r="D944" s="1" t="s">
        <v>1953</v>
      </c>
      <c r="E944" s="1" t="s">
        <v>3</v>
      </c>
      <c r="F944" s="1" t="s">
        <v>4</v>
      </c>
      <c r="G944" s="1" t="s">
        <v>5</v>
      </c>
      <c r="H944" s="1" t="s">
        <v>35</v>
      </c>
      <c r="I944" s="1" t="s">
        <v>3137</v>
      </c>
      <c r="J944" s="1" t="s">
        <v>8</v>
      </c>
      <c r="K944" s="1">
        <v>2016</v>
      </c>
      <c r="L944" s="1" t="s">
        <v>3138</v>
      </c>
      <c r="M944" s="1" t="s">
        <v>10</v>
      </c>
      <c r="N944" s="1" t="s">
        <v>11</v>
      </c>
      <c r="O944" s="1" t="s">
        <v>12</v>
      </c>
      <c r="P944" s="12" t="s">
        <v>8120</v>
      </c>
      <c r="Q944" s="1" t="s">
        <v>13</v>
      </c>
      <c r="R944" s="1" t="s">
        <v>3291</v>
      </c>
      <c r="S944" s="6"/>
      <c r="T944" s="6"/>
    </row>
    <row r="945" spans="1:20" x14ac:dyDescent="0.25">
      <c r="A945" s="1">
        <v>944</v>
      </c>
      <c r="B945" s="1" t="s">
        <v>3292</v>
      </c>
      <c r="C945" s="2" t="s">
        <v>3293</v>
      </c>
      <c r="D945" s="1" t="s">
        <v>3294</v>
      </c>
      <c r="E945" s="1" t="s">
        <v>3</v>
      </c>
      <c r="F945" s="1" t="s">
        <v>4</v>
      </c>
      <c r="G945" s="1" t="s">
        <v>5</v>
      </c>
      <c r="H945" s="1" t="s">
        <v>149</v>
      </c>
      <c r="I945" s="1" t="s">
        <v>3137</v>
      </c>
      <c r="J945" s="1" t="s">
        <v>8</v>
      </c>
      <c r="K945" s="1">
        <v>2016</v>
      </c>
      <c r="L945" s="1" t="s">
        <v>3138</v>
      </c>
      <c r="M945" s="1" t="s">
        <v>10</v>
      </c>
      <c r="N945" s="1" t="s">
        <v>11</v>
      </c>
      <c r="O945" s="1" t="s">
        <v>12</v>
      </c>
      <c r="P945" s="12" t="s">
        <v>8121</v>
      </c>
      <c r="Q945" s="1" t="s">
        <v>13</v>
      </c>
      <c r="R945" s="1" t="s">
        <v>3295</v>
      </c>
      <c r="S945" s="6"/>
      <c r="T945" s="6"/>
    </row>
    <row r="946" spans="1:20" x14ac:dyDescent="0.25">
      <c r="A946" s="1">
        <v>945</v>
      </c>
      <c r="B946" s="1" t="s">
        <v>3296</v>
      </c>
      <c r="C946" s="2" t="s">
        <v>3297</v>
      </c>
      <c r="D946" s="1" t="s">
        <v>3298</v>
      </c>
      <c r="E946" s="1" t="s">
        <v>3</v>
      </c>
      <c r="F946" s="1" t="s">
        <v>4</v>
      </c>
      <c r="G946" s="1" t="s">
        <v>5</v>
      </c>
      <c r="H946" s="1" t="s">
        <v>846</v>
      </c>
      <c r="I946" s="1" t="s">
        <v>3137</v>
      </c>
      <c r="J946" s="1" t="s">
        <v>8</v>
      </c>
      <c r="K946" s="1">
        <v>2016</v>
      </c>
      <c r="L946" s="1" t="s">
        <v>3138</v>
      </c>
      <c r="M946" s="1" t="s">
        <v>1312</v>
      </c>
      <c r="N946" s="1" t="s">
        <v>11</v>
      </c>
      <c r="O946" s="1" t="s">
        <v>12</v>
      </c>
      <c r="P946" s="12" t="s">
        <v>8122</v>
      </c>
      <c r="Q946" s="1" t="s">
        <v>13</v>
      </c>
      <c r="R946" s="1" t="s">
        <v>3299</v>
      </c>
      <c r="S946" s="6"/>
      <c r="T946" s="6"/>
    </row>
    <row r="947" spans="1:20" x14ac:dyDescent="0.25">
      <c r="A947" s="1">
        <v>946</v>
      </c>
      <c r="B947" s="1" t="s">
        <v>3300</v>
      </c>
      <c r="C947" s="2" t="s">
        <v>3301</v>
      </c>
      <c r="D947" s="1" t="s">
        <v>69</v>
      </c>
      <c r="E947" s="1" t="s">
        <v>3</v>
      </c>
      <c r="F947" s="1" t="s">
        <v>4</v>
      </c>
      <c r="G947" s="1" t="s">
        <v>5</v>
      </c>
      <c r="H947" s="1" t="s">
        <v>267</v>
      </c>
      <c r="I947" s="1" t="s">
        <v>3137</v>
      </c>
      <c r="J947" s="1" t="s">
        <v>8</v>
      </c>
      <c r="K947" s="1">
        <v>2016</v>
      </c>
      <c r="L947" s="1" t="s">
        <v>3138</v>
      </c>
      <c r="M947" s="1" t="s">
        <v>10</v>
      </c>
      <c r="N947" s="1" t="s">
        <v>11</v>
      </c>
      <c r="O947" s="1" t="s">
        <v>12</v>
      </c>
      <c r="P947" s="12" t="s">
        <v>8123</v>
      </c>
      <c r="Q947" s="1" t="s">
        <v>13</v>
      </c>
      <c r="R947" s="1" t="s">
        <v>3302</v>
      </c>
      <c r="S947" s="6"/>
      <c r="T947" s="6"/>
    </row>
    <row r="948" spans="1:20" x14ac:dyDescent="0.25">
      <c r="A948" s="1">
        <v>947</v>
      </c>
      <c r="B948" s="1" t="s">
        <v>3303</v>
      </c>
      <c r="C948" s="2" t="s">
        <v>3304</v>
      </c>
      <c r="D948" s="1" t="s">
        <v>17</v>
      </c>
      <c r="E948" s="1" t="s">
        <v>18</v>
      </c>
      <c r="F948" s="1" t="s">
        <v>4</v>
      </c>
      <c r="G948" s="1" t="s">
        <v>5</v>
      </c>
      <c r="H948" s="1" t="s">
        <v>19</v>
      </c>
      <c r="I948" s="1" t="s">
        <v>3137</v>
      </c>
      <c r="J948" s="1" t="s">
        <v>8</v>
      </c>
      <c r="K948" s="1">
        <v>2016</v>
      </c>
      <c r="L948" s="1" t="s">
        <v>3138</v>
      </c>
      <c r="M948" s="1" t="s">
        <v>10</v>
      </c>
      <c r="N948" s="1" t="s">
        <v>11</v>
      </c>
      <c r="O948" s="1" t="s">
        <v>12</v>
      </c>
      <c r="P948" s="12" t="s">
        <v>8124</v>
      </c>
      <c r="Q948" s="1" t="s">
        <v>13</v>
      </c>
      <c r="R948" s="1" t="s">
        <v>3305</v>
      </c>
      <c r="S948" s="6"/>
      <c r="T948" s="6"/>
    </row>
    <row r="949" spans="1:20" x14ac:dyDescent="0.25">
      <c r="A949" s="1">
        <v>948</v>
      </c>
      <c r="B949" s="1" t="s">
        <v>3306</v>
      </c>
      <c r="C949" s="2" t="s">
        <v>3307</v>
      </c>
      <c r="D949" s="1" t="s">
        <v>2350</v>
      </c>
      <c r="E949" s="1" t="s">
        <v>3</v>
      </c>
      <c r="F949" s="1" t="s">
        <v>4</v>
      </c>
      <c r="G949" s="1" t="s">
        <v>5</v>
      </c>
      <c r="H949" s="1" t="s">
        <v>19</v>
      </c>
      <c r="I949" s="1" t="s">
        <v>3137</v>
      </c>
      <c r="J949" s="1" t="s">
        <v>8</v>
      </c>
      <c r="K949" s="1">
        <v>2016</v>
      </c>
      <c r="L949" s="1" t="s">
        <v>3138</v>
      </c>
      <c r="M949" s="1" t="s">
        <v>10</v>
      </c>
      <c r="N949" s="1" t="s">
        <v>11</v>
      </c>
      <c r="O949" s="1" t="s">
        <v>12</v>
      </c>
      <c r="P949" s="12" t="s">
        <v>8125</v>
      </c>
      <c r="Q949" s="1" t="s">
        <v>13</v>
      </c>
      <c r="R949" s="1" t="s">
        <v>3308</v>
      </c>
      <c r="S949" s="6"/>
      <c r="T949" s="6"/>
    </row>
    <row r="950" spans="1:20" x14ac:dyDescent="0.25">
      <c r="A950" s="1">
        <v>949</v>
      </c>
      <c r="B950" s="1" t="s">
        <v>3309</v>
      </c>
      <c r="C950" s="2" t="s">
        <v>3310</v>
      </c>
      <c r="D950" s="1" t="s">
        <v>3311</v>
      </c>
      <c r="E950" s="1" t="s">
        <v>18</v>
      </c>
      <c r="F950" s="1" t="s">
        <v>4</v>
      </c>
      <c r="G950" s="1" t="s">
        <v>5</v>
      </c>
      <c r="H950" s="1" t="s">
        <v>19</v>
      </c>
      <c r="I950" s="1" t="s">
        <v>3137</v>
      </c>
      <c r="J950" s="1" t="s">
        <v>8</v>
      </c>
      <c r="K950" s="1">
        <v>2016</v>
      </c>
      <c r="L950" s="1" t="s">
        <v>3138</v>
      </c>
      <c r="M950" s="1" t="s">
        <v>100</v>
      </c>
      <c r="N950" s="1" t="s">
        <v>11</v>
      </c>
      <c r="O950" s="1" t="s">
        <v>12</v>
      </c>
      <c r="P950" s="12" t="s">
        <v>8126</v>
      </c>
      <c r="Q950" s="1" t="s">
        <v>13</v>
      </c>
      <c r="R950" s="1" t="s">
        <v>3312</v>
      </c>
      <c r="S950" s="6"/>
      <c r="T950" s="6"/>
    </row>
    <row r="951" spans="1:20" x14ac:dyDescent="0.25">
      <c r="A951" s="1">
        <v>950</v>
      </c>
      <c r="B951" s="1" t="s">
        <v>3313</v>
      </c>
      <c r="C951" s="2" t="s">
        <v>3314</v>
      </c>
      <c r="D951" s="1" t="s">
        <v>1344</v>
      </c>
      <c r="E951" s="1" t="s">
        <v>3</v>
      </c>
      <c r="F951" s="1" t="s">
        <v>4</v>
      </c>
      <c r="G951" s="1" t="s">
        <v>5</v>
      </c>
      <c r="H951" s="1" t="s">
        <v>40</v>
      </c>
      <c r="I951" s="1" t="s">
        <v>3137</v>
      </c>
      <c r="J951" s="1" t="s">
        <v>8</v>
      </c>
      <c r="K951" s="1">
        <v>2016</v>
      </c>
      <c r="L951" s="1" t="s">
        <v>3138</v>
      </c>
      <c r="M951" s="1" t="s">
        <v>10</v>
      </c>
      <c r="N951" s="1" t="s">
        <v>11</v>
      </c>
      <c r="O951" s="1" t="s">
        <v>12</v>
      </c>
      <c r="P951" s="12" t="s">
        <v>8127</v>
      </c>
      <c r="Q951" s="1" t="s">
        <v>13</v>
      </c>
      <c r="R951" s="1" t="s">
        <v>3315</v>
      </c>
      <c r="S951" s="6"/>
      <c r="T951" s="6"/>
    </row>
    <row r="952" spans="1:20" x14ac:dyDescent="0.25">
      <c r="A952" s="1">
        <v>951</v>
      </c>
      <c r="B952" s="1" t="s">
        <v>3316</v>
      </c>
      <c r="C952" s="2" t="s">
        <v>3317</v>
      </c>
      <c r="D952" s="1" t="s">
        <v>652</v>
      </c>
      <c r="E952" s="1" t="s">
        <v>3</v>
      </c>
      <c r="F952" s="1" t="s">
        <v>4</v>
      </c>
      <c r="G952" s="1" t="s">
        <v>5</v>
      </c>
      <c r="H952" s="1" t="s">
        <v>149</v>
      </c>
      <c r="I952" s="1" t="s">
        <v>3137</v>
      </c>
      <c r="J952" s="1" t="s">
        <v>8</v>
      </c>
      <c r="K952" s="1">
        <v>2016</v>
      </c>
      <c r="L952" s="1" t="s">
        <v>3138</v>
      </c>
      <c r="M952" s="1" t="s">
        <v>10</v>
      </c>
      <c r="N952" s="1" t="s">
        <v>11</v>
      </c>
      <c r="O952" s="1" t="s">
        <v>12</v>
      </c>
      <c r="P952" s="12" t="s">
        <v>8128</v>
      </c>
      <c r="Q952" s="1" t="s">
        <v>13</v>
      </c>
      <c r="R952" s="1" t="s">
        <v>3318</v>
      </c>
      <c r="S952" s="6"/>
      <c r="T952" s="6"/>
    </row>
    <row r="953" spans="1:20" x14ac:dyDescent="0.25">
      <c r="A953" s="1">
        <v>952</v>
      </c>
      <c r="B953" s="1" t="s">
        <v>3319</v>
      </c>
      <c r="C953" s="2" t="s">
        <v>3320</v>
      </c>
      <c r="D953" s="1" t="s">
        <v>641</v>
      </c>
      <c r="E953" s="1" t="s">
        <v>18</v>
      </c>
      <c r="F953" s="1" t="s">
        <v>4</v>
      </c>
      <c r="G953" s="1" t="s">
        <v>5</v>
      </c>
      <c r="H953" s="1" t="s">
        <v>99</v>
      </c>
      <c r="I953" s="1" t="s">
        <v>3137</v>
      </c>
      <c r="J953" s="1" t="s">
        <v>8</v>
      </c>
      <c r="K953" s="1">
        <v>2016</v>
      </c>
      <c r="L953" s="1" t="s">
        <v>3138</v>
      </c>
      <c r="M953" s="1" t="s">
        <v>10</v>
      </c>
      <c r="N953" s="1" t="s">
        <v>11</v>
      </c>
      <c r="O953" s="1" t="s">
        <v>12</v>
      </c>
      <c r="P953" s="12" t="s">
        <v>8129</v>
      </c>
      <c r="Q953" s="1" t="s">
        <v>13</v>
      </c>
      <c r="R953" s="1" t="s">
        <v>3321</v>
      </c>
      <c r="S953" s="6"/>
      <c r="T953" s="6"/>
    </row>
    <row r="954" spans="1:20" x14ac:dyDescent="0.25">
      <c r="A954" s="1">
        <v>953</v>
      </c>
      <c r="B954" s="1" t="s">
        <v>3322</v>
      </c>
      <c r="C954" s="2" t="s">
        <v>3323</v>
      </c>
      <c r="D954" s="1" t="s">
        <v>1410</v>
      </c>
      <c r="E954" s="1" t="s">
        <v>3</v>
      </c>
      <c r="F954" s="1" t="s">
        <v>4</v>
      </c>
      <c r="G954" s="1" t="s">
        <v>5</v>
      </c>
      <c r="H954" s="1" t="s">
        <v>114</v>
      </c>
      <c r="I954" s="1" t="s">
        <v>3324</v>
      </c>
      <c r="J954" s="1" t="s">
        <v>8</v>
      </c>
      <c r="K954" s="1">
        <v>2016</v>
      </c>
      <c r="L954" s="1" t="s">
        <v>3138</v>
      </c>
      <c r="M954" s="1" t="s">
        <v>10</v>
      </c>
      <c r="N954" s="1" t="s">
        <v>11</v>
      </c>
      <c r="O954" s="1" t="s">
        <v>12</v>
      </c>
      <c r="P954" s="12" t="s">
        <v>8130</v>
      </c>
      <c r="Q954" s="1" t="s">
        <v>13</v>
      </c>
      <c r="R954" s="1" t="s">
        <v>3325</v>
      </c>
      <c r="S954" s="6"/>
      <c r="T954" s="6"/>
    </row>
    <row r="955" spans="1:20" x14ac:dyDescent="0.25">
      <c r="A955" s="1">
        <v>954</v>
      </c>
      <c r="B955" s="1" t="s">
        <v>3326</v>
      </c>
      <c r="C955" s="2" t="s">
        <v>3327</v>
      </c>
      <c r="D955" s="1" t="s">
        <v>1282</v>
      </c>
      <c r="E955" s="1" t="s">
        <v>3</v>
      </c>
      <c r="F955" s="1" t="s">
        <v>4</v>
      </c>
      <c r="G955" s="1" t="s">
        <v>5</v>
      </c>
      <c r="H955" s="1" t="s">
        <v>79</v>
      </c>
      <c r="I955" s="1" t="s">
        <v>3324</v>
      </c>
      <c r="J955" s="1" t="s">
        <v>8</v>
      </c>
      <c r="K955" s="1">
        <v>2016</v>
      </c>
      <c r="L955" s="1" t="s">
        <v>3138</v>
      </c>
      <c r="M955" s="1" t="s">
        <v>30</v>
      </c>
      <c r="N955" s="1" t="s">
        <v>11</v>
      </c>
      <c r="O955" s="1" t="s">
        <v>12</v>
      </c>
      <c r="P955" s="12" t="s">
        <v>8131</v>
      </c>
      <c r="Q955" s="1" t="s">
        <v>13</v>
      </c>
      <c r="R955" s="1" t="s">
        <v>3328</v>
      </c>
      <c r="S955" s="6"/>
      <c r="T955" s="6"/>
    </row>
    <row r="956" spans="1:20" x14ac:dyDescent="0.25">
      <c r="A956" s="1">
        <v>955</v>
      </c>
      <c r="B956" s="1" t="s">
        <v>3329</v>
      </c>
      <c r="C956" s="2" t="s">
        <v>3330</v>
      </c>
      <c r="D956" s="1" t="s">
        <v>1645</v>
      </c>
      <c r="E956" s="1" t="s">
        <v>18</v>
      </c>
      <c r="F956" s="1" t="s">
        <v>4</v>
      </c>
      <c r="G956" s="1" t="s">
        <v>5</v>
      </c>
      <c r="H956" s="1" t="s">
        <v>19</v>
      </c>
      <c r="I956" s="1" t="s">
        <v>3324</v>
      </c>
      <c r="J956" s="1" t="s">
        <v>8</v>
      </c>
      <c r="K956" s="1">
        <v>2016</v>
      </c>
      <c r="L956" s="1" t="s">
        <v>3138</v>
      </c>
      <c r="M956" s="1" t="s">
        <v>100</v>
      </c>
      <c r="N956" s="1" t="s">
        <v>11</v>
      </c>
      <c r="O956" s="1" t="s">
        <v>12</v>
      </c>
      <c r="P956" s="12" t="s">
        <v>8132</v>
      </c>
      <c r="Q956" s="1" t="s">
        <v>13</v>
      </c>
      <c r="R956" s="1" t="s">
        <v>3331</v>
      </c>
      <c r="S956" s="6"/>
      <c r="T956" s="6"/>
    </row>
    <row r="957" spans="1:20" x14ac:dyDescent="0.25">
      <c r="A957" s="1">
        <v>956</v>
      </c>
      <c r="B957" s="1" t="s">
        <v>3332</v>
      </c>
      <c r="C957" s="2" t="s">
        <v>3333</v>
      </c>
      <c r="D957" s="1" t="s">
        <v>225</v>
      </c>
      <c r="E957" s="1" t="s">
        <v>3</v>
      </c>
      <c r="F957" s="1" t="s">
        <v>4</v>
      </c>
      <c r="G957" s="1" t="s">
        <v>5</v>
      </c>
      <c r="H957" s="1" t="s">
        <v>99</v>
      </c>
      <c r="I957" s="1" t="s">
        <v>3324</v>
      </c>
      <c r="J957" s="1" t="s">
        <v>8</v>
      </c>
      <c r="K957" s="1">
        <v>2016</v>
      </c>
      <c r="L957" s="1" t="s">
        <v>3138</v>
      </c>
      <c r="M957" s="1" t="s">
        <v>10</v>
      </c>
      <c r="N957" s="1" t="s">
        <v>11</v>
      </c>
      <c r="O957" s="1" t="s">
        <v>12</v>
      </c>
      <c r="P957" s="12" t="s">
        <v>8133</v>
      </c>
      <c r="Q957" s="1" t="s">
        <v>13</v>
      </c>
      <c r="R957" s="1" t="s">
        <v>3334</v>
      </c>
      <c r="S957" s="6"/>
      <c r="T957" s="6"/>
    </row>
    <row r="958" spans="1:20" x14ac:dyDescent="0.25">
      <c r="A958" s="1">
        <v>957</v>
      </c>
      <c r="B958" s="1" t="s">
        <v>3335</v>
      </c>
      <c r="C958" s="2" t="s">
        <v>3336</v>
      </c>
      <c r="D958" s="1" t="s">
        <v>1340</v>
      </c>
      <c r="E958" s="1" t="s">
        <v>3</v>
      </c>
      <c r="F958" s="1" t="s">
        <v>4</v>
      </c>
      <c r="G958" s="1" t="s">
        <v>5</v>
      </c>
      <c r="H958" s="1" t="s">
        <v>846</v>
      </c>
      <c r="I958" s="1" t="s">
        <v>3324</v>
      </c>
      <c r="J958" s="1" t="s">
        <v>8</v>
      </c>
      <c r="K958" s="1">
        <v>2016</v>
      </c>
      <c r="L958" s="1" t="s">
        <v>3138</v>
      </c>
      <c r="M958" s="1" t="s">
        <v>30</v>
      </c>
      <c r="N958" s="1" t="s">
        <v>11</v>
      </c>
      <c r="O958" s="1" t="s">
        <v>12</v>
      </c>
      <c r="P958" s="12" t="s">
        <v>8134</v>
      </c>
      <c r="Q958" s="1" t="s">
        <v>13</v>
      </c>
      <c r="R958" s="1" t="s">
        <v>3337</v>
      </c>
      <c r="S958" s="6"/>
      <c r="T958" s="6"/>
    </row>
    <row r="959" spans="1:20" x14ac:dyDescent="0.25">
      <c r="A959" s="1">
        <v>958</v>
      </c>
      <c r="B959" s="1" t="s">
        <v>3338</v>
      </c>
      <c r="C959" s="2" t="s">
        <v>3339</v>
      </c>
      <c r="D959" s="1" t="s">
        <v>144</v>
      </c>
      <c r="E959" s="1" t="s">
        <v>3</v>
      </c>
      <c r="F959" s="1" t="s">
        <v>4</v>
      </c>
      <c r="G959" s="1" t="s">
        <v>5</v>
      </c>
      <c r="H959" s="1" t="s">
        <v>40</v>
      </c>
      <c r="I959" s="1" t="s">
        <v>3324</v>
      </c>
      <c r="J959" s="1" t="s">
        <v>8</v>
      </c>
      <c r="K959" s="1">
        <v>2016</v>
      </c>
      <c r="L959" s="1" t="s">
        <v>3138</v>
      </c>
      <c r="M959" s="1" t="s">
        <v>10</v>
      </c>
      <c r="N959" s="1" t="s">
        <v>11</v>
      </c>
      <c r="O959" s="1" t="s">
        <v>12</v>
      </c>
      <c r="P959" s="12" t="s">
        <v>8135</v>
      </c>
      <c r="Q959" s="1" t="s">
        <v>13</v>
      </c>
      <c r="R959" s="1" t="s">
        <v>3340</v>
      </c>
      <c r="S959" s="6"/>
      <c r="T959" s="6"/>
    </row>
    <row r="960" spans="1:20" x14ac:dyDescent="0.25">
      <c r="A960" s="1">
        <v>959</v>
      </c>
      <c r="B960" s="1" t="s">
        <v>3341</v>
      </c>
      <c r="C960" s="2" t="s">
        <v>3342</v>
      </c>
      <c r="D960" s="1" t="s">
        <v>1623</v>
      </c>
      <c r="E960" s="1" t="s">
        <v>3</v>
      </c>
      <c r="F960" s="1" t="s">
        <v>4</v>
      </c>
      <c r="G960" s="1" t="s">
        <v>5</v>
      </c>
      <c r="H960" s="1" t="s">
        <v>19</v>
      </c>
      <c r="I960" s="1" t="s">
        <v>3324</v>
      </c>
      <c r="J960" s="1" t="s">
        <v>8</v>
      </c>
      <c r="K960" s="1">
        <v>2016</v>
      </c>
      <c r="L960" s="1" t="s">
        <v>3138</v>
      </c>
      <c r="M960" s="1" t="s">
        <v>10</v>
      </c>
      <c r="N960" s="1" t="s">
        <v>11</v>
      </c>
      <c r="O960" s="1" t="s">
        <v>12</v>
      </c>
      <c r="P960" s="12" t="s">
        <v>8136</v>
      </c>
      <c r="Q960" s="1" t="s">
        <v>13</v>
      </c>
      <c r="R960" s="1" t="s">
        <v>3343</v>
      </c>
      <c r="S960" s="6"/>
      <c r="T960" s="6"/>
    </row>
    <row r="961" spans="1:20" x14ac:dyDescent="0.25">
      <c r="A961" s="1">
        <v>960</v>
      </c>
      <c r="B961" s="1" t="s">
        <v>3344</v>
      </c>
      <c r="C961" s="2" t="s">
        <v>3345</v>
      </c>
      <c r="D961" s="1" t="s">
        <v>2182</v>
      </c>
      <c r="E961" s="1" t="s">
        <v>3</v>
      </c>
      <c r="F961" s="1" t="s">
        <v>4</v>
      </c>
      <c r="G961" s="1" t="s">
        <v>5</v>
      </c>
      <c r="H961" s="1" t="s">
        <v>40</v>
      </c>
      <c r="I961" s="1" t="s">
        <v>3324</v>
      </c>
      <c r="J961" s="1" t="s">
        <v>8</v>
      </c>
      <c r="K961" s="1">
        <v>2016</v>
      </c>
      <c r="L961" s="1" t="s">
        <v>3138</v>
      </c>
      <c r="M961" s="1" t="s">
        <v>10</v>
      </c>
      <c r="N961" s="1" t="s">
        <v>11</v>
      </c>
      <c r="O961" s="1" t="s">
        <v>12</v>
      </c>
      <c r="P961" s="12" t="s">
        <v>8137</v>
      </c>
      <c r="Q961" s="1" t="s">
        <v>13</v>
      </c>
      <c r="R961" s="1" t="s">
        <v>3346</v>
      </c>
      <c r="S961" s="6"/>
      <c r="T961" s="6"/>
    </row>
    <row r="962" spans="1:20" x14ac:dyDescent="0.25">
      <c r="A962" s="1">
        <v>961</v>
      </c>
      <c r="B962" s="1" t="s">
        <v>3347</v>
      </c>
      <c r="C962" s="2" t="s">
        <v>1858</v>
      </c>
      <c r="D962" s="1" t="s">
        <v>293</v>
      </c>
      <c r="E962" s="1" t="s">
        <v>3</v>
      </c>
      <c r="F962" s="1" t="s">
        <v>4</v>
      </c>
      <c r="G962" s="1" t="s">
        <v>5</v>
      </c>
      <c r="H962" s="1" t="s">
        <v>140</v>
      </c>
      <c r="I962" s="1" t="s">
        <v>3324</v>
      </c>
      <c r="J962" s="1" t="s">
        <v>8</v>
      </c>
      <c r="K962" s="1">
        <v>2016</v>
      </c>
      <c r="L962" s="1" t="s">
        <v>3138</v>
      </c>
      <c r="M962" s="1" t="s">
        <v>10</v>
      </c>
      <c r="N962" s="1" t="s">
        <v>11</v>
      </c>
      <c r="O962" s="1" t="s">
        <v>12</v>
      </c>
      <c r="P962" s="12" t="s">
        <v>8138</v>
      </c>
      <c r="Q962" s="1" t="s">
        <v>13</v>
      </c>
      <c r="R962" s="1" t="s">
        <v>3348</v>
      </c>
      <c r="S962" s="6"/>
      <c r="T962" s="6"/>
    </row>
    <row r="963" spans="1:20" x14ac:dyDescent="0.25">
      <c r="A963" s="1">
        <v>962</v>
      </c>
      <c r="B963" s="1" t="s">
        <v>3349</v>
      </c>
      <c r="C963" s="2" t="s">
        <v>3350</v>
      </c>
      <c r="D963" s="1" t="s">
        <v>2</v>
      </c>
      <c r="E963" s="1" t="s">
        <v>18</v>
      </c>
      <c r="F963" s="1" t="s">
        <v>4</v>
      </c>
      <c r="G963" s="1" t="s">
        <v>5</v>
      </c>
      <c r="H963" s="1" t="s">
        <v>412</v>
      </c>
      <c r="I963" s="1" t="s">
        <v>3324</v>
      </c>
      <c r="J963" s="1" t="s">
        <v>8</v>
      </c>
      <c r="K963" s="1">
        <v>2016</v>
      </c>
      <c r="L963" s="1" t="s">
        <v>3138</v>
      </c>
      <c r="M963" s="1" t="s">
        <v>10</v>
      </c>
      <c r="N963" s="1" t="s">
        <v>11</v>
      </c>
      <c r="O963" s="1" t="s">
        <v>12</v>
      </c>
      <c r="P963" s="12" t="s">
        <v>8139</v>
      </c>
      <c r="Q963" s="1" t="s">
        <v>13</v>
      </c>
      <c r="R963" s="1" t="s">
        <v>3351</v>
      </c>
      <c r="S963" s="6"/>
      <c r="T963" s="6"/>
    </row>
    <row r="964" spans="1:20" x14ac:dyDescent="0.25">
      <c r="A964" s="1">
        <v>963</v>
      </c>
      <c r="B964" s="1" t="s">
        <v>3352</v>
      </c>
      <c r="C964" s="2" t="s">
        <v>3353</v>
      </c>
      <c r="D964" s="1" t="s">
        <v>1772</v>
      </c>
      <c r="E964" s="1" t="s">
        <v>3</v>
      </c>
      <c r="F964" s="1" t="s">
        <v>4</v>
      </c>
      <c r="G964" s="1" t="s">
        <v>5</v>
      </c>
      <c r="H964" s="1" t="s">
        <v>306</v>
      </c>
      <c r="I964" s="1" t="s">
        <v>3324</v>
      </c>
      <c r="J964" s="1" t="s">
        <v>8</v>
      </c>
      <c r="K964" s="1">
        <v>2016</v>
      </c>
      <c r="L964" s="1" t="s">
        <v>3138</v>
      </c>
      <c r="M964" s="1" t="s">
        <v>10</v>
      </c>
      <c r="N964" s="1" t="s">
        <v>11</v>
      </c>
      <c r="O964" s="1" t="s">
        <v>12</v>
      </c>
      <c r="P964" s="12" t="s">
        <v>8140</v>
      </c>
      <c r="Q964" s="1" t="s">
        <v>13</v>
      </c>
      <c r="R964" s="1" t="s">
        <v>3354</v>
      </c>
      <c r="S964" s="6"/>
      <c r="T964" s="6"/>
    </row>
    <row r="965" spans="1:20" x14ac:dyDescent="0.25">
      <c r="A965" s="1">
        <v>964</v>
      </c>
      <c r="B965" s="1" t="s">
        <v>3355</v>
      </c>
      <c r="C965" s="2" t="s">
        <v>3356</v>
      </c>
      <c r="D965" s="1" t="s">
        <v>139</v>
      </c>
      <c r="E965" s="1" t="s">
        <v>3</v>
      </c>
      <c r="F965" s="1" t="s">
        <v>4</v>
      </c>
      <c r="G965" s="1" t="s">
        <v>5</v>
      </c>
      <c r="H965" s="1" t="s">
        <v>140</v>
      </c>
      <c r="I965" s="1" t="s">
        <v>3324</v>
      </c>
      <c r="J965" s="1" t="s">
        <v>8</v>
      </c>
      <c r="K965" s="1">
        <v>2016</v>
      </c>
      <c r="L965" s="1" t="s">
        <v>3138</v>
      </c>
      <c r="M965" s="1" t="s">
        <v>10</v>
      </c>
      <c r="N965" s="1" t="s">
        <v>11</v>
      </c>
      <c r="O965" s="1" t="s">
        <v>12</v>
      </c>
      <c r="P965" s="12" t="s">
        <v>8141</v>
      </c>
      <c r="Q965" s="1" t="s">
        <v>13</v>
      </c>
      <c r="R965" s="1" t="s">
        <v>3357</v>
      </c>
      <c r="S965" s="6"/>
      <c r="T965" s="6"/>
    </row>
    <row r="966" spans="1:20" x14ac:dyDescent="0.25">
      <c r="A966" s="1">
        <v>965</v>
      </c>
      <c r="B966" s="1" t="s">
        <v>3358</v>
      </c>
      <c r="C966" s="2" t="s">
        <v>3359</v>
      </c>
      <c r="D966" s="1" t="s">
        <v>1182</v>
      </c>
      <c r="E966" s="1" t="s">
        <v>3</v>
      </c>
      <c r="F966" s="1" t="s">
        <v>4</v>
      </c>
      <c r="G966" s="1" t="s">
        <v>5</v>
      </c>
      <c r="H966" s="1" t="s">
        <v>306</v>
      </c>
      <c r="I966" s="1" t="s">
        <v>3324</v>
      </c>
      <c r="J966" s="1" t="s">
        <v>8</v>
      </c>
      <c r="K966" s="1">
        <v>2016</v>
      </c>
      <c r="L966" s="1" t="s">
        <v>3138</v>
      </c>
      <c r="M966" s="1" t="s">
        <v>30</v>
      </c>
      <c r="N966" s="1" t="s">
        <v>11</v>
      </c>
      <c r="O966" s="1" t="s">
        <v>12</v>
      </c>
      <c r="P966" s="12" t="s">
        <v>8142</v>
      </c>
      <c r="Q966" s="1" t="s">
        <v>13</v>
      </c>
      <c r="R966" s="1" t="s">
        <v>3360</v>
      </c>
      <c r="S966" s="6"/>
      <c r="T966" s="6"/>
    </row>
    <row r="967" spans="1:20" x14ac:dyDescent="0.25">
      <c r="A967" s="1">
        <v>966</v>
      </c>
      <c r="B967" s="1" t="s">
        <v>3361</v>
      </c>
      <c r="C967" s="2" t="s">
        <v>3362</v>
      </c>
      <c r="D967" s="1" t="s">
        <v>818</v>
      </c>
      <c r="E967" s="1" t="s">
        <v>3</v>
      </c>
      <c r="F967" s="1" t="s">
        <v>4</v>
      </c>
      <c r="G967" s="1" t="s">
        <v>5</v>
      </c>
      <c r="H967" s="1" t="s">
        <v>24</v>
      </c>
      <c r="I967" s="1" t="s">
        <v>3324</v>
      </c>
      <c r="J967" s="1" t="s">
        <v>8</v>
      </c>
      <c r="K967" s="1">
        <v>2016</v>
      </c>
      <c r="L967" s="1" t="s">
        <v>3138</v>
      </c>
      <c r="M967" s="1" t="s">
        <v>10</v>
      </c>
      <c r="N967" s="1" t="s">
        <v>11</v>
      </c>
      <c r="O967" s="1" t="s">
        <v>12</v>
      </c>
      <c r="P967" s="12" t="s">
        <v>8143</v>
      </c>
      <c r="Q967" s="1" t="s">
        <v>13</v>
      </c>
      <c r="R967" s="1" t="s">
        <v>3363</v>
      </c>
      <c r="S967" s="6"/>
      <c r="T967" s="6"/>
    </row>
    <row r="968" spans="1:20" x14ac:dyDescent="0.25">
      <c r="A968" s="1">
        <v>967</v>
      </c>
      <c r="B968" s="1" t="s">
        <v>3364</v>
      </c>
      <c r="C968" s="2" t="s">
        <v>1140</v>
      </c>
      <c r="D968" s="1" t="s">
        <v>670</v>
      </c>
      <c r="E968" s="1" t="s">
        <v>3</v>
      </c>
      <c r="F968" s="1" t="s">
        <v>4</v>
      </c>
      <c r="G968" s="1" t="s">
        <v>5</v>
      </c>
      <c r="H968" s="1" t="s">
        <v>70</v>
      </c>
      <c r="I968" s="1" t="s">
        <v>3324</v>
      </c>
      <c r="J968" s="1" t="s">
        <v>8</v>
      </c>
      <c r="K968" s="1">
        <v>2016</v>
      </c>
      <c r="L968" s="1" t="s">
        <v>3138</v>
      </c>
      <c r="M968" s="1" t="s">
        <v>10</v>
      </c>
      <c r="N968" s="1" t="s">
        <v>11</v>
      </c>
      <c r="O968" s="1" t="s">
        <v>12</v>
      </c>
      <c r="P968" s="12" t="s">
        <v>8144</v>
      </c>
      <c r="Q968" s="1" t="s">
        <v>13</v>
      </c>
      <c r="R968" s="1" t="s">
        <v>3365</v>
      </c>
      <c r="S968" s="6"/>
      <c r="T968" s="6"/>
    </row>
    <row r="969" spans="1:20" x14ac:dyDescent="0.25">
      <c r="A969" s="1">
        <v>968</v>
      </c>
      <c r="B969" s="1" t="s">
        <v>3366</v>
      </c>
      <c r="C969" s="2" t="s">
        <v>3367</v>
      </c>
      <c r="D969" s="1" t="s">
        <v>457</v>
      </c>
      <c r="E969" s="1" t="s">
        <v>3</v>
      </c>
      <c r="F969" s="1" t="s">
        <v>4</v>
      </c>
      <c r="G969" s="1" t="s">
        <v>5</v>
      </c>
      <c r="H969" s="1" t="s">
        <v>79</v>
      </c>
      <c r="I969" s="1" t="s">
        <v>3324</v>
      </c>
      <c r="J969" s="1" t="s">
        <v>8</v>
      </c>
      <c r="K969" s="1">
        <v>2016</v>
      </c>
      <c r="L969" s="1" t="s">
        <v>3138</v>
      </c>
      <c r="M969" s="1" t="s">
        <v>10</v>
      </c>
      <c r="N969" s="1" t="s">
        <v>11</v>
      </c>
      <c r="O969" s="1" t="s">
        <v>12</v>
      </c>
      <c r="P969" s="12" t="s">
        <v>8145</v>
      </c>
      <c r="Q969" s="1" t="s">
        <v>13</v>
      </c>
      <c r="R969" s="1" t="s">
        <v>3368</v>
      </c>
      <c r="S969" s="6"/>
      <c r="T969" s="6"/>
    </row>
    <row r="970" spans="1:20" x14ac:dyDescent="0.25">
      <c r="A970" s="1">
        <v>969</v>
      </c>
      <c r="B970" s="1" t="s">
        <v>3369</v>
      </c>
      <c r="C970" s="2" t="s">
        <v>3370</v>
      </c>
      <c r="D970" s="1" t="s">
        <v>1015</v>
      </c>
      <c r="E970" s="1" t="s">
        <v>3</v>
      </c>
      <c r="F970" s="1" t="s">
        <v>4</v>
      </c>
      <c r="G970" s="1" t="s">
        <v>5</v>
      </c>
      <c r="H970" s="1" t="s">
        <v>396</v>
      </c>
      <c r="I970" s="1" t="s">
        <v>3324</v>
      </c>
      <c r="J970" s="1" t="s">
        <v>8</v>
      </c>
      <c r="K970" s="1">
        <v>2016</v>
      </c>
      <c r="L970" s="1" t="s">
        <v>3138</v>
      </c>
      <c r="M970" s="1" t="s">
        <v>10</v>
      </c>
      <c r="N970" s="1" t="s">
        <v>11</v>
      </c>
      <c r="O970" s="1" t="s">
        <v>12</v>
      </c>
      <c r="P970" s="12" t="s">
        <v>8146</v>
      </c>
      <c r="Q970" s="1" t="s">
        <v>13</v>
      </c>
      <c r="R970" s="1" t="s">
        <v>3371</v>
      </c>
      <c r="S970" s="6"/>
      <c r="T970" s="6"/>
    </row>
    <row r="971" spans="1:20" x14ac:dyDescent="0.25">
      <c r="A971" s="1">
        <v>970</v>
      </c>
      <c r="B971" s="1" t="s">
        <v>3372</v>
      </c>
      <c r="C971" s="2" t="s">
        <v>3373</v>
      </c>
      <c r="D971" s="1" t="s">
        <v>928</v>
      </c>
      <c r="E971" s="1" t="s">
        <v>3</v>
      </c>
      <c r="F971" s="1" t="s">
        <v>4</v>
      </c>
      <c r="G971" s="1" t="s">
        <v>5</v>
      </c>
      <c r="H971" s="1" t="s">
        <v>88</v>
      </c>
      <c r="I971" s="1" t="s">
        <v>3324</v>
      </c>
      <c r="J971" s="1" t="s">
        <v>8</v>
      </c>
      <c r="K971" s="1">
        <v>2016</v>
      </c>
      <c r="L971" s="1" t="s">
        <v>3138</v>
      </c>
      <c r="M971" s="1" t="s">
        <v>10</v>
      </c>
      <c r="N971" s="1" t="s">
        <v>11</v>
      </c>
      <c r="O971" s="1" t="s">
        <v>12</v>
      </c>
      <c r="P971" s="12" t="s">
        <v>8147</v>
      </c>
      <c r="Q971" s="1" t="s">
        <v>13</v>
      </c>
      <c r="R971" s="1" t="s">
        <v>3374</v>
      </c>
      <c r="S971" s="6"/>
      <c r="T971" s="6"/>
    </row>
    <row r="972" spans="1:20" x14ac:dyDescent="0.25">
      <c r="A972" s="1">
        <v>971</v>
      </c>
      <c r="B972" s="1" t="s">
        <v>3375</v>
      </c>
      <c r="C972" s="2" t="s">
        <v>673</v>
      </c>
      <c r="D972" s="1" t="s">
        <v>748</v>
      </c>
      <c r="E972" s="1" t="s">
        <v>3</v>
      </c>
      <c r="F972" s="1" t="s">
        <v>4</v>
      </c>
      <c r="G972" s="1" t="s">
        <v>5</v>
      </c>
      <c r="H972" s="1" t="s">
        <v>145</v>
      </c>
      <c r="I972" s="1" t="s">
        <v>3324</v>
      </c>
      <c r="J972" s="1" t="s">
        <v>8</v>
      </c>
      <c r="K972" s="1">
        <v>2016</v>
      </c>
      <c r="L972" s="1" t="s">
        <v>3138</v>
      </c>
      <c r="M972" s="1" t="s">
        <v>10</v>
      </c>
      <c r="N972" s="1" t="s">
        <v>11</v>
      </c>
      <c r="O972" s="1" t="s">
        <v>12</v>
      </c>
      <c r="P972" s="12" t="s">
        <v>8148</v>
      </c>
      <c r="Q972" s="1" t="s">
        <v>13</v>
      </c>
      <c r="R972" s="1" t="s">
        <v>3376</v>
      </c>
      <c r="S972" s="6"/>
      <c r="T972" s="6"/>
    </row>
    <row r="973" spans="1:20" x14ac:dyDescent="0.25">
      <c r="A973" s="1">
        <v>972</v>
      </c>
      <c r="B973" s="1" t="s">
        <v>3377</v>
      </c>
      <c r="C973" s="2" t="s">
        <v>3378</v>
      </c>
      <c r="D973" s="1" t="s">
        <v>314</v>
      </c>
      <c r="E973" s="1" t="s">
        <v>18</v>
      </c>
      <c r="F973" s="1" t="s">
        <v>4</v>
      </c>
      <c r="G973" s="1" t="s">
        <v>5</v>
      </c>
      <c r="H973" s="1" t="s">
        <v>396</v>
      </c>
      <c r="I973" s="1" t="s">
        <v>3324</v>
      </c>
      <c r="J973" s="1" t="s">
        <v>8</v>
      </c>
      <c r="K973" s="1">
        <v>2016</v>
      </c>
      <c r="L973" s="1" t="s">
        <v>3138</v>
      </c>
      <c r="M973" s="1" t="s">
        <v>10</v>
      </c>
      <c r="N973" s="1" t="s">
        <v>11</v>
      </c>
      <c r="O973" s="1" t="s">
        <v>12</v>
      </c>
      <c r="P973" s="12" t="s">
        <v>8149</v>
      </c>
      <c r="Q973" s="1" t="s">
        <v>13</v>
      </c>
      <c r="R973" s="1" t="s">
        <v>3379</v>
      </c>
      <c r="S973" s="6"/>
      <c r="T973" s="6"/>
    </row>
    <row r="974" spans="1:20" x14ac:dyDescent="0.25">
      <c r="A974" s="1">
        <v>973</v>
      </c>
      <c r="B974" s="1" t="s">
        <v>3380</v>
      </c>
      <c r="C974" s="2" t="s">
        <v>3381</v>
      </c>
      <c r="D974" s="1" t="s">
        <v>130</v>
      </c>
      <c r="E974" s="1" t="s">
        <v>3</v>
      </c>
      <c r="F974" s="1" t="s">
        <v>4</v>
      </c>
      <c r="G974" s="1" t="s">
        <v>5</v>
      </c>
      <c r="H974" s="1" t="s">
        <v>221</v>
      </c>
      <c r="I974" s="1" t="s">
        <v>3324</v>
      </c>
      <c r="J974" s="1" t="s">
        <v>8</v>
      </c>
      <c r="K974" s="1">
        <v>2016</v>
      </c>
      <c r="L974" s="1" t="s">
        <v>3138</v>
      </c>
      <c r="M974" s="1" t="s">
        <v>10</v>
      </c>
      <c r="N974" s="1" t="s">
        <v>11</v>
      </c>
      <c r="O974" s="1" t="s">
        <v>12</v>
      </c>
      <c r="P974" s="12" t="s">
        <v>8150</v>
      </c>
      <c r="Q974" s="1" t="s">
        <v>13</v>
      </c>
      <c r="R974" s="1" t="s">
        <v>3382</v>
      </c>
      <c r="S974" s="6"/>
      <c r="T974" s="6"/>
    </row>
    <row r="975" spans="1:20" x14ac:dyDescent="0.25">
      <c r="A975" s="1">
        <v>974</v>
      </c>
      <c r="B975" s="1" t="s">
        <v>3383</v>
      </c>
      <c r="C975" s="2" t="s">
        <v>3384</v>
      </c>
      <c r="D975" s="1" t="s">
        <v>253</v>
      </c>
      <c r="E975" s="1" t="s">
        <v>3</v>
      </c>
      <c r="F975" s="1" t="s">
        <v>4</v>
      </c>
      <c r="G975" s="1" t="s">
        <v>5</v>
      </c>
      <c r="H975" s="1" t="s">
        <v>221</v>
      </c>
      <c r="I975" s="1" t="s">
        <v>3324</v>
      </c>
      <c r="J975" s="1" t="s">
        <v>8</v>
      </c>
      <c r="K975" s="1">
        <v>2016</v>
      </c>
      <c r="L975" s="1" t="s">
        <v>3138</v>
      </c>
      <c r="M975" s="1" t="s">
        <v>30</v>
      </c>
      <c r="N975" s="1" t="s">
        <v>11</v>
      </c>
      <c r="O975" s="1" t="s">
        <v>12</v>
      </c>
      <c r="P975" s="12" t="s">
        <v>8151</v>
      </c>
      <c r="Q975" s="1" t="s">
        <v>13</v>
      </c>
      <c r="R975" s="1" t="s">
        <v>3385</v>
      </c>
      <c r="S975" s="6"/>
      <c r="T975" s="6"/>
    </row>
    <row r="976" spans="1:20" x14ac:dyDescent="0.25">
      <c r="A976" s="1">
        <v>975</v>
      </c>
      <c r="B976" s="1" t="s">
        <v>3386</v>
      </c>
      <c r="C976" s="2" t="s">
        <v>3387</v>
      </c>
      <c r="D976" s="1" t="s">
        <v>1264</v>
      </c>
      <c r="E976" s="1" t="s">
        <v>18</v>
      </c>
      <c r="F976" s="1" t="s">
        <v>4</v>
      </c>
      <c r="G976" s="1" t="s">
        <v>5</v>
      </c>
      <c r="H976" s="1" t="s">
        <v>645</v>
      </c>
      <c r="I976" s="1" t="s">
        <v>3324</v>
      </c>
      <c r="J976" s="1" t="s">
        <v>8</v>
      </c>
      <c r="K976" s="1">
        <v>2016</v>
      </c>
      <c r="L976" s="1" t="s">
        <v>3138</v>
      </c>
      <c r="M976" s="1" t="s">
        <v>10</v>
      </c>
      <c r="N976" s="1" t="s">
        <v>11</v>
      </c>
      <c r="O976" s="1" t="s">
        <v>12</v>
      </c>
      <c r="P976" s="12" t="s">
        <v>8152</v>
      </c>
      <c r="Q976" s="1" t="s">
        <v>13</v>
      </c>
      <c r="R976" s="1" t="s">
        <v>3388</v>
      </c>
      <c r="S976" s="6"/>
      <c r="T976" s="6"/>
    </row>
    <row r="977" spans="1:20" x14ac:dyDescent="0.25">
      <c r="A977" s="1">
        <v>976</v>
      </c>
      <c r="B977" s="1" t="s">
        <v>3389</v>
      </c>
      <c r="C977" s="2" t="s">
        <v>3390</v>
      </c>
      <c r="D977" s="1" t="s">
        <v>2901</v>
      </c>
      <c r="E977" s="1" t="s">
        <v>3</v>
      </c>
      <c r="F977" s="1" t="s">
        <v>4</v>
      </c>
      <c r="G977" s="1" t="s">
        <v>5</v>
      </c>
      <c r="H977" s="1" t="s">
        <v>412</v>
      </c>
      <c r="I977" s="1" t="s">
        <v>3324</v>
      </c>
      <c r="J977" s="1" t="s">
        <v>8</v>
      </c>
      <c r="K977" s="1">
        <v>2016</v>
      </c>
      <c r="L977" s="1" t="s">
        <v>3138</v>
      </c>
      <c r="M977" s="1" t="s">
        <v>10</v>
      </c>
      <c r="N977" s="1" t="s">
        <v>11</v>
      </c>
      <c r="O977" s="1" t="s">
        <v>12</v>
      </c>
      <c r="P977" s="12" t="s">
        <v>8153</v>
      </c>
      <c r="Q977" s="1" t="s">
        <v>13</v>
      </c>
      <c r="R977" s="1" t="s">
        <v>3391</v>
      </c>
      <c r="S977" s="6"/>
      <c r="T977" s="6"/>
    </row>
    <row r="978" spans="1:20" x14ac:dyDescent="0.25">
      <c r="A978" s="1">
        <v>977</v>
      </c>
      <c r="B978" s="1" t="s">
        <v>3392</v>
      </c>
      <c r="C978" s="2" t="s">
        <v>3393</v>
      </c>
      <c r="D978" s="1" t="s">
        <v>584</v>
      </c>
      <c r="E978" s="1" t="s">
        <v>3</v>
      </c>
      <c r="F978" s="1" t="s">
        <v>4</v>
      </c>
      <c r="G978" s="1" t="s">
        <v>5</v>
      </c>
      <c r="H978" s="1" t="s">
        <v>35</v>
      </c>
      <c r="I978" s="1" t="s">
        <v>3324</v>
      </c>
      <c r="J978" s="1" t="s">
        <v>8</v>
      </c>
      <c r="K978" s="1">
        <v>2016</v>
      </c>
      <c r="L978" s="1" t="s">
        <v>3138</v>
      </c>
      <c r="M978" s="1" t="s">
        <v>10</v>
      </c>
      <c r="N978" s="1" t="s">
        <v>11</v>
      </c>
      <c r="O978" s="1" t="s">
        <v>12</v>
      </c>
      <c r="P978" s="12" t="s">
        <v>8154</v>
      </c>
      <c r="Q978" s="1" t="s">
        <v>13</v>
      </c>
      <c r="R978" s="1" t="s">
        <v>3394</v>
      </c>
      <c r="S978" s="6"/>
      <c r="T978" s="6"/>
    </row>
    <row r="979" spans="1:20" x14ac:dyDescent="0.25">
      <c r="A979" s="1">
        <v>978</v>
      </c>
      <c r="B979" s="1" t="s">
        <v>3395</v>
      </c>
      <c r="C979" s="2" t="s">
        <v>3396</v>
      </c>
      <c r="D979" s="1" t="s">
        <v>2228</v>
      </c>
      <c r="E979" s="1" t="s">
        <v>3</v>
      </c>
      <c r="F979" s="1" t="s">
        <v>4</v>
      </c>
      <c r="G979" s="1" t="s">
        <v>5</v>
      </c>
      <c r="H979" s="1" t="s">
        <v>40</v>
      </c>
      <c r="I979" s="1" t="s">
        <v>3324</v>
      </c>
      <c r="J979" s="1" t="s">
        <v>8</v>
      </c>
      <c r="K979" s="1">
        <v>2016</v>
      </c>
      <c r="L979" s="1" t="s">
        <v>3138</v>
      </c>
      <c r="M979" s="1" t="s">
        <v>10</v>
      </c>
      <c r="N979" s="1" t="s">
        <v>11</v>
      </c>
      <c r="O979" s="1" t="s">
        <v>12</v>
      </c>
      <c r="P979" s="12" t="s">
        <v>8155</v>
      </c>
      <c r="Q979" s="1" t="s">
        <v>13</v>
      </c>
      <c r="R979" s="1" t="s">
        <v>3397</v>
      </c>
      <c r="S979" s="6"/>
      <c r="T979" s="6"/>
    </row>
    <row r="980" spans="1:20" x14ac:dyDescent="0.25">
      <c r="A980" s="1">
        <v>979</v>
      </c>
      <c r="B980" s="1" t="s">
        <v>3398</v>
      </c>
      <c r="C980" s="2" t="s">
        <v>3399</v>
      </c>
      <c r="D980" s="1" t="s">
        <v>289</v>
      </c>
      <c r="E980" s="1" t="s">
        <v>3</v>
      </c>
      <c r="F980" s="1" t="s">
        <v>4</v>
      </c>
      <c r="G980" s="1" t="s">
        <v>5</v>
      </c>
      <c r="H980" s="1" t="s">
        <v>114</v>
      </c>
      <c r="I980" s="1" t="s">
        <v>3324</v>
      </c>
      <c r="J980" s="1" t="s">
        <v>8</v>
      </c>
      <c r="K980" s="1">
        <v>2016</v>
      </c>
      <c r="L980" s="1" t="s">
        <v>3138</v>
      </c>
      <c r="M980" s="1" t="s">
        <v>10</v>
      </c>
      <c r="N980" s="1" t="s">
        <v>11</v>
      </c>
      <c r="O980" s="1" t="s">
        <v>12</v>
      </c>
      <c r="P980" s="12" t="s">
        <v>8156</v>
      </c>
      <c r="Q980" s="1" t="s">
        <v>13</v>
      </c>
      <c r="R980" s="1" t="s">
        <v>3400</v>
      </c>
      <c r="S980" s="6"/>
      <c r="T980" s="6"/>
    </row>
    <row r="981" spans="1:20" x14ac:dyDescent="0.25">
      <c r="A981" s="1">
        <v>980</v>
      </c>
      <c r="B981" s="1" t="s">
        <v>3401</v>
      </c>
      <c r="C981" s="2" t="s">
        <v>328</v>
      </c>
      <c r="D981" s="1" t="s">
        <v>1560</v>
      </c>
      <c r="E981" s="1" t="s">
        <v>3</v>
      </c>
      <c r="F981" s="1" t="s">
        <v>4</v>
      </c>
      <c r="G981" s="1" t="s">
        <v>5</v>
      </c>
      <c r="H981" s="1" t="s">
        <v>6</v>
      </c>
      <c r="I981" s="1" t="s">
        <v>3324</v>
      </c>
      <c r="J981" s="1" t="s">
        <v>8</v>
      </c>
      <c r="K981" s="1">
        <v>2016</v>
      </c>
      <c r="L981" s="1" t="s">
        <v>3138</v>
      </c>
      <c r="M981" s="1" t="s">
        <v>10</v>
      </c>
      <c r="N981" s="1" t="s">
        <v>11</v>
      </c>
      <c r="O981" s="1" t="s">
        <v>12</v>
      </c>
      <c r="P981" s="12" t="s">
        <v>8157</v>
      </c>
      <c r="Q981" s="1" t="s">
        <v>13</v>
      </c>
      <c r="R981" s="1" t="s">
        <v>3402</v>
      </c>
      <c r="S981" s="6"/>
      <c r="T981" s="6"/>
    </row>
    <row r="982" spans="1:20" x14ac:dyDescent="0.25">
      <c r="A982" s="1">
        <v>981</v>
      </c>
      <c r="B982" s="1" t="s">
        <v>3403</v>
      </c>
      <c r="C982" s="2" t="s">
        <v>3404</v>
      </c>
      <c r="D982" s="1" t="s">
        <v>2391</v>
      </c>
      <c r="E982" s="1" t="s">
        <v>18</v>
      </c>
      <c r="F982" s="1" t="s">
        <v>4</v>
      </c>
      <c r="G982" s="1" t="s">
        <v>5</v>
      </c>
      <c r="H982" s="1" t="s">
        <v>6</v>
      </c>
      <c r="I982" s="1" t="s">
        <v>3324</v>
      </c>
      <c r="J982" s="1" t="s">
        <v>8</v>
      </c>
      <c r="K982" s="1">
        <v>2016</v>
      </c>
      <c r="L982" s="1" t="s">
        <v>3138</v>
      </c>
      <c r="M982" s="1" t="s">
        <v>10</v>
      </c>
      <c r="N982" s="1" t="s">
        <v>11</v>
      </c>
      <c r="O982" s="1" t="s">
        <v>12</v>
      </c>
      <c r="P982" s="12" t="s">
        <v>8158</v>
      </c>
      <c r="Q982" s="1" t="s">
        <v>13</v>
      </c>
      <c r="R982" s="1" t="s">
        <v>3405</v>
      </c>
      <c r="S982" s="6"/>
      <c r="T982" s="6"/>
    </row>
    <row r="983" spans="1:20" x14ac:dyDescent="0.25">
      <c r="A983" s="1">
        <v>982</v>
      </c>
      <c r="B983" s="1" t="s">
        <v>3406</v>
      </c>
      <c r="C983" s="2" t="s">
        <v>3407</v>
      </c>
      <c r="D983" s="1" t="s">
        <v>1923</v>
      </c>
      <c r="E983" s="1" t="s">
        <v>18</v>
      </c>
      <c r="F983" s="1" t="s">
        <v>4</v>
      </c>
      <c r="G983" s="1" t="s">
        <v>5</v>
      </c>
      <c r="H983" s="1" t="s">
        <v>57</v>
      </c>
      <c r="I983" s="1" t="s">
        <v>3324</v>
      </c>
      <c r="J983" s="1" t="s">
        <v>8</v>
      </c>
      <c r="K983" s="1">
        <v>2016</v>
      </c>
      <c r="L983" s="1" t="s">
        <v>3138</v>
      </c>
      <c r="M983" s="1" t="s">
        <v>10</v>
      </c>
      <c r="N983" s="1" t="s">
        <v>11</v>
      </c>
      <c r="O983" s="1" t="s">
        <v>12</v>
      </c>
      <c r="P983" s="12" t="s">
        <v>8159</v>
      </c>
      <c r="Q983" s="1" t="s">
        <v>13</v>
      </c>
      <c r="R983" s="1" t="s">
        <v>3408</v>
      </c>
      <c r="S983" s="6"/>
      <c r="T983" s="6"/>
    </row>
    <row r="984" spans="1:20" x14ac:dyDescent="0.25">
      <c r="A984" s="1">
        <v>983</v>
      </c>
      <c r="B984" s="1" t="s">
        <v>3409</v>
      </c>
      <c r="C984" s="2" t="s">
        <v>3410</v>
      </c>
      <c r="D984" s="1" t="s">
        <v>1090</v>
      </c>
      <c r="E984" s="1" t="s">
        <v>3</v>
      </c>
      <c r="F984" s="1" t="s">
        <v>4</v>
      </c>
      <c r="G984" s="1" t="s">
        <v>5</v>
      </c>
      <c r="H984" s="1" t="s">
        <v>40</v>
      </c>
      <c r="I984" s="1" t="s">
        <v>3324</v>
      </c>
      <c r="J984" s="1" t="s">
        <v>8</v>
      </c>
      <c r="K984" s="1">
        <v>2016</v>
      </c>
      <c r="L984" s="1" t="s">
        <v>3138</v>
      </c>
      <c r="M984" s="1" t="s">
        <v>10</v>
      </c>
      <c r="N984" s="1" t="s">
        <v>11</v>
      </c>
      <c r="O984" s="1" t="s">
        <v>12</v>
      </c>
      <c r="P984" s="12" t="s">
        <v>8160</v>
      </c>
      <c r="Q984" s="1" t="s">
        <v>13</v>
      </c>
      <c r="R984" s="1" t="s">
        <v>3411</v>
      </c>
      <c r="S984" s="6"/>
      <c r="T984" s="6"/>
    </row>
    <row r="985" spans="1:20" x14ac:dyDescent="0.25">
      <c r="A985" s="1">
        <v>984</v>
      </c>
      <c r="B985" s="1" t="s">
        <v>3412</v>
      </c>
      <c r="C985" s="2" t="s">
        <v>3413</v>
      </c>
      <c r="D985" s="1" t="s">
        <v>1336</v>
      </c>
      <c r="E985" s="1" t="s">
        <v>3</v>
      </c>
      <c r="F985" s="1" t="s">
        <v>4</v>
      </c>
      <c r="G985" s="1" t="s">
        <v>5</v>
      </c>
      <c r="H985" s="1" t="s">
        <v>40</v>
      </c>
      <c r="I985" s="1" t="s">
        <v>3324</v>
      </c>
      <c r="J985" s="1" t="s">
        <v>8</v>
      </c>
      <c r="K985" s="1">
        <v>2016</v>
      </c>
      <c r="L985" s="1" t="s">
        <v>3138</v>
      </c>
      <c r="M985" s="1" t="s">
        <v>30</v>
      </c>
      <c r="N985" s="1" t="s">
        <v>11</v>
      </c>
      <c r="O985" s="1" t="s">
        <v>12</v>
      </c>
      <c r="P985" s="12" t="s">
        <v>8161</v>
      </c>
      <c r="Q985" s="1" t="s">
        <v>13</v>
      </c>
      <c r="R985" s="1" t="s">
        <v>3414</v>
      </c>
      <c r="S985" s="6"/>
      <c r="T985" s="6"/>
    </row>
    <row r="986" spans="1:20" x14ac:dyDescent="0.25">
      <c r="A986" s="1">
        <v>985</v>
      </c>
      <c r="B986" s="1" t="s">
        <v>3415</v>
      </c>
      <c r="C986" s="2" t="s">
        <v>3416</v>
      </c>
      <c r="D986" s="1" t="s">
        <v>2888</v>
      </c>
      <c r="E986" s="1" t="s">
        <v>3</v>
      </c>
      <c r="F986" s="1" t="s">
        <v>4</v>
      </c>
      <c r="G986" s="1" t="s">
        <v>5</v>
      </c>
      <c r="H986" s="1" t="s">
        <v>19</v>
      </c>
      <c r="I986" s="1" t="s">
        <v>3324</v>
      </c>
      <c r="J986" s="1" t="s">
        <v>8</v>
      </c>
      <c r="K986" s="1">
        <v>2016</v>
      </c>
      <c r="L986" s="1" t="s">
        <v>3138</v>
      </c>
      <c r="M986" s="1" t="s">
        <v>10</v>
      </c>
      <c r="N986" s="1" t="s">
        <v>11</v>
      </c>
      <c r="O986" s="1" t="s">
        <v>12</v>
      </c>
      <c r="P986" s="12" t="s">
        <v>8162</v>
      </c>
      <c r="Q986" s="1" t="s">
        <v>13</v>
      </c>
      <c r="R986" s="1" t="s">
        <v>3417</v>
      </c>
      <c r="S986" s="6"/>
      <c r="T986" s="6"/>
    </row>
    <row r="987" spans="1:20" x14ac:dyDescent="0.25">
      <c r="A987" s="1">
        <v>986</v>
      </c>
      <c r="B987" s="1" t="s">
        <v>3418</v>
      </c>
      <c r="C987" s="2" t="s">
        <v>3419</v>
      </c>
      <c r="D987" s="1" t="s">
        <v>528</v>
      </c>
      <c r="E987" s="1" t="s">
        <v>3</v>
      </c>
      <c r="F987" s="1" t="s">
        <v>4</v>
      </c>
      <c r="G987" s="1" t="s">
        <v>5</v>
      </c>
      <c r="H987" s="1" t="s">
        <v>114</v>
      </c>
      <c r="I987" s="1" t="s">
        <v>3324</v>
      </c>
      <c r="J987" s="1" t="s">
        <v>8</v>
      </c>
      <c r="K987" s="1">
        <v>2016</v>
      </c>
      <c r="L987" s="1" t="s">
        <v>3138</v>
      </c>
      <c r="M987" s="1" t="s">
        <v>10</v>
      </c>
      <c r="N987" s="1" t="s">
        <v>11</v>
      </c>
      <c r="O987" s="1" t="s">
        <v>12</v>
      </c>
      <c r="P987" s="12" t="s">
        <v>8163</v>
      </c>
      <c r="Q987" s="1" t="s">
        <v>13</v>
      </c>
      <c r="R987" s="1" t="s">
        <v>3420</v>
      </c>
      <c r="S987" s="6"/>
      <c r="T987" s="6"/>
    </row>
    <row r="988" spans="1:20" x14ac:dyDescent="0.25">
      <c r="A988" s="1">
        <v>987</v>
      </c>
      <c r="B988" s="1" t="s">
        <v>3421</v>
      </c>
      <c r="C988" s="2" t="s">
        <v>3422</v>
      </c>
      <c r="D988" s="1" t="s">
        <v>1610</v>
      </c>
      <c r="E988" s="1" t="s">
        <v>18</v>
      </c>
      <c r="F988" s="1" t="s">
        <v>4</v>
      </c>
      <c r="G988" s="1" t="s">
        <v>5</v>
      </c>
      <c r="H988" s="1" t="s">
        <v>57</v>
      </c>
      <c r="I988" s="1" t="s">
        <v>3324</v>
      </c>
      <c r="J988" s="1" t="s">
        <v>8</v>
      </c>
      <c r="K988" s="1">
        <v>2016</v>
      </c>
      <c r="L988" s="1" t="s">
        <v>3138</v>
      </c>
      <c r="M988" s="1" t="s">
        <v>10</v>
      </c>
      <c r="N988" s="1" t="s">
        <v>11</v>
      </c>
      <c r="O988" s="1" t="s">
        <v>12</v>
      </c>
      <c r="P988" s="12" t="s">
        <v>8164</v>
      </c>
      <c r="Q988" s="1" t="s">
        <v>13</v>
      </c>
      <c r="R988" s="1" t="s">
        <v>3423</v>
      </c>
      <c r="S988" s="6"/>
      <c r="T988" s="6"/>
    </row>
    <row r="989" spans="1:20" x14ac:dyDescent="0.25">
      <c r="A989" s="1">
        <v>988</v>
      </c>
      <c r="B989" s="1" t="s">
        <v>3424</v>
      </c>
      <c r="C989" s="2" t="s">
        <v>3425</v>
      </c>
      <c r="D989" s="1" t="s">
        <v>928</v>
      </c>
      <c r="E989" s="1" t="s">
        <v>3</v>
      </c>
      <c r="F989" s="1" t="s">
        <v>4</v>
      </c>
      <c r="G989" s="1" t="s">
        <v>5</v>
      </c>
      <c r="H989" s="1" t="s">
        <v>140</v>
      </c>
      <c r="I989" s="1" t="s">
        <v>3324</v>
      </c>
      <c r="J989" s="1" t="s">
        <v>8</v>
      </c>
      <c r="K989" s="1">
        <v>2016</v>
      </c>
      <c r="L989" s="1" t="s">
        <v>3138</v>
      </c>
      <c r="M989" s="1" t="s">
        <v>10</v>
      </c>
      <c r="N989" s="1" t="s">
        <v>11</v>
      </c>
      <c r="O989" s="1" t="s">
        <v>12</v>
      </c>
      <c r="P989" s="12" t="s">
        <v>8165</v>
      </c>
      <c r="Q989" s="1" t="s">
        <v>13</v>
      </c>
      <c r="R989" s="1" t="s">
        <v>3426</v>
      </c>
      <c r="S989" s="6"/>
      <c r="T989" s="6"/>
    </row>
    <row r="990" spans="1:20" x14ac:dyDescent="0.25">
      <c r="A990" s="1">
        <v>989</v>
      </c>
      <c r="B990" s="1" t="s">
        <v>3427</v>
      </c>
      <c r="C990" s="2" t="s">
        <v>3428</v>
      </c>
      <c r="D990" s="1" t="s">
        <v>3429</v>
      </c>
      <c r="E990" s="1" t="s">
        <v>18</v>
      </c>
      <c r="F990" s="1" t="s">
        <v>4</v>
      </c>
      <c r="G990" s="1" t="s">
        <v>5</v>
      </c>
      <c r="H990" s="1" t="s">
        <v>135</v>
      </c>
      <c r="I990" s="1" t="s">
        <v>3324</v>
      </c>
      <c r="J990" s="1" t="s">
        <v>8</v>
      </c>
      <c r="K990" s="1">
        <v>2016</v>
      </c>
      <c r="L990" s="1" t="s">
        <v>3138</v>
      </c>
      <c r="M990" s="1" t="s">
        <v>10</v>
      </c>
      <c r="N990" s="1" t="s">
        <v>11</v>
      </c>
      <c r="O990" s="1" t="s">
        <v>12</v>
      </c>
      <c r="P990" s="12" t="s">
        <v>8166</v>
      </c>
      <c r="Q990" s="1" t="s">
        <v>13</v>
      </c>
      <c r="R990" s="1" t="s">
        <v>3430</v>
      </c>
      <c r="S990" s="6"/>
      <c r="T990" s="6"/>
    </row>
    <row r="991" spans="1:20" x14ac:dyDescent="0.25">
      <c r="A991" s="1">
        <v>990</v>
      </c>
      <c r="B991" s="1" t="s">
        <v>3431</v>
      </c>
      <c r="C991" s="2" t="s">
        <v>3432</v>
      </c>
      <c r="D991" s="1" t="s">
        <v>943</v>
      </c>
      <c r="E991" s="1" t="s">
        <v>3</v>
      </c>
      <c r="F991" s="1" t="s">
        <v>4</v>
      </c>
      <c r="G991" s="1" t="s">
        <v>5</v>
      </c>
      <c r="H991" s="1" t="s">
        <v>3433</v>
      </c>
      <c r="I991" s="1" t="s">
        <v>3324</v>
      </c>
      <c r="J991" s="1" t="s">
        <v>8</v>
      </c>
      <c r="K991" s="1">
        <v>2016</v>
      </c>
      <c r="L991" s="1" t="s">
        <v>3138</v>
      </c>
      <c r="M991" s="1" t="s">
        <v>10</v>
      </c>
      <c r="N991" s="1" t="s">
        <v>11</v>
      </c>
      <c r="O991" s="1" t="s">
        <v>12</v>
      </c>
      <c r="P991" s="12" t="s">
        <v>8167</v>
      </c>
      <c r="Q991" s="1" t="s">
        <v>13</v>
      </c>
      <c r="R991" s="1" t="s">
        <v>3434</v>
      </c>
      <c r="S991" s="6"/>
      <c r="T991" s="6"/>
    </row>
    <row r="992" spans="1:20" x14ac:dyDescent="0.25">
      <c r="A992" s="1">
        <v>991</v>
      </c>
      <c r="B992" s="1" t="s">
        <v>3435</v>
      </c>
      <c r="C992" s="2" t="s">
        <v>3436</v>
      </c>
      <c r="D992" s="1" t="s">
        <v>3437</v>
      </c>
      <c r="E992" s="1" t="s">
        <v>3</v>
      </c>
      <c r="F992" s="1" t="s">
        <v>4</v>
      </c>
      <c r="G992" s="1" t="s">
        <v>5</v>
      </c>
      <c r="H992" s="1" t="s">
        <v>19</v>
      </c>
      <c r="I992" s="1" t="s">
        <v>3324</v>
      </c>
      <c r="J992" s="1" t="s">
        <v>8</v>
      </c>
      <c r="K992" s="1">
        <v>2016</v>
      </c>
      <c r="L992" s="1" t="s">
        <v>3138</v>
      </c>
      <c r="M992" s="1" t="s">
        <v>10</v>
      </c>
      <c r="N992" s="1" t="s">
        <v>11</v>
      </c>
      <c r="O992" s="1" t="s">
        <v>12</v>
      </c>
      <c r="P992" s="12" t="s">
        <v>8168</v>
      </c>
      <c r="Q992" s="1" t="s">
        <v>13</v>
      </c>
      <c r="R992" s="1" t="s">
        <v>3438</v>
      </c>
      <c r="S992" s="6"/>
      <c r="T992" s="6"/>
    </row>
    <row r="993" spans="1:20" x14ac:dyDescent="0.25">
      <c r="A993" s="1">
        <v>992</v>
      </c>
      <c r="B993" s="1" t="s">
        <v>3439</v>
      </c>
      <c r="C993" s="2" t="s">
        <v>3440</v>
      </c>
      <c r="D993" s="1" t="s">
        <v>424</v>
      </c>
      <c r="E993" s="1" t="s">
        <v>18</v>
      </c>
      <c r="F993" s="1" t="s">
        <v>4</v>
      </c>
      <c r="G993" s="1" t="s">
        <v>5</v>
      </c>
      <c r="H993" s="1" t="s">
        <v>221</v>
      </c>
      <c r="I993" s="1" t="s">
        <v>3324</v>
      </c>
      <c r="J993" s="1" t="s">
        <v>8</v>
      </c>
      <c r="K993" s="1">
        <v>2016</v>
      </c>
      <c r="L993" s="1" t="s">
        <v>3138</v>
      </c>
      <c r="M993" s="1" t="s">
        <v>10</v>
      </c>
      <c r="N993" s="1" t="s">
        <v>11</v>
      </c>
      <c r="O993" s="1" t="s">
        <v>12</v>
      </c>
      <c r="P993" s="12" t="s">
        <v>8169</v>
      </c>
      <c r="Q993" s="1" t="s">
        <v>13</v>
      </c>
      <c r="R993" s="1" t="s">
        <v>3441</v>
      </c>
      <c r="S993" s="6"/>
      <c r="T993" s="6"/>
    </row>
    <row r="994" spans="1:20" x14ac:dyDescent="0.25">
      <c r="A994" s="1">
        <v>993</v>
      </c>
      <c r="B994" s="1" t="s">
        <v>3442</v>
      </c>
      <c r="C994" s="2" t="s">
        <v>3443</v>
      </c>
      <c r="D994" s="1" t="s">
        <v>1418</v>
      </c>
      <c r="E994" s="1" t="s">
        <v>3</v>
      </c>
      <c r="F994" s="1" t="s">
        <v>4</v>
      </c>
      <c r="G994" s="1" t="s">
        <v>5</v>
      </c>
      <c r="H994" s="1" t="s">
        <v>24</v>
      </c>
      <c r="I994" s="1" t="s">
        <v>3324</v>
      </c>
      <c r="J994" s="1" t="s">
        <v>8</v>
      </c>
      <c r="K994" s="1">
        <v>2016</v>
      </c>
      <c r="L994" s="1" t="s">
        <v>3138</v>
      </c>
      <c r="M994" s="1" t="s">
        <v>10</v>
      </c>
      <c r="N994" s="1" t="s">
        <v>11</v>
      </c>
      <c r="O994" s="1" t="s">
        <v>12</v>
      </c>
      <c r="P994" s="12" t="s">
        <v>8170</v>
      </c>
      <c r="Q994" s="1" t="s">
        <v>13</v>
      </c>
      <c r="R994" s="1" t="s">
        <v>3444</v>
      </c>
      <c r="S994" s="6"/>
      <c r="T994" s="6"/>
    </row>
    <row r="995" spans="1:20" x14ac:dyDescent="0.25">
      <c r="A995" s="1">
        <v>994</v>
      </c>
      <c r="B995" s="1" t="s">
        <v>3445</v>
      </c>
      <c r="C995" s="2" t="s">
        <v>3446</v>
      </c>
      <c r="D995" s="1" t="s">
        <v>3447</v>
      </c>
      <c r="E995" s="1" t="s">
        <v>3</v>
      </c>
      <c r="F995" s="1" t="s">
        <v>4</v>
      </c>
      <c r="G995" s="1" t="s">
        <v>5</v>
      </c>
      <c r="H995" s="1" t="s">
        <v>851</v>
      </c>
      <c r="I995" s="1" t="s">
        <v>3324</v>
      </c>
      <c r="J995" s="1" t="s">
        <v>8</v>
      </c>
      <c r="K995" s="1">
        <v>2016</v>
      </c>
      <c r="L995" s="1" t="s">
        <v>3138</v>
      </c>
      <c r="M995" s="1" t="s">
        <v>10</v>
      </c>
      <c r="N995" s="1" t="s">
        <v>11</v>
      </c>
      <c r="O995" s="1" t="s">
        <v>12</v>
      </c>
      <c r="P995" s="12" t="s">
        <v>8171</v>
      </c>
      <c r="Q995" s="1" t="s">
        <v>13</v>
      </c>
      <c r="R995" s="1" t="s">
        <v>3448</v>
      </c>
      <c r="S995" s="6"/>
      <c r="T995" s="6"/>
    </row>
    <row r="996" spans="1:20" x14ac:dyDescent="0.25">
      <c r="A996" s="1">
        <v>995</v>
      </c>
      <c r="B996" s="1" t="s">
        <v>3449</v>
      </c>
      <c r="C996" s="2" t="s">
        <v>3450</v>
      </c>
      <c r="D996" s="1" t="s">
        <v>3272</v>
      </c>
      <c r="E996" s="1" t="s">
        <v>3</v>
      </c>
      <c r="F996" s="1" t="s">
        <v>4</v>
      </c>
      <c r="G996" s="1" t="s">
        <v>5</v>
      </c>
      <c r="H996" s="1" t="s">
        <v>135</v>
      </c>
      <c r="I996" s="1" t="s">
        <v>3324</v>
      </c>
      <c r="J996" s="1" t="s">
        <v>8</v>
      </c>
      <c r="K996" s="1">
        <v>2016</v>
      </c>
      <c r="L996" s="1" t="s">
        <v>3138</v>
      </c>
      <c r="M996" s="1" t="s">
        <v>100</v>
      </c>
      <c r="N996" s="1" t="s">
        <v>11</v>
      </c>
      <c r="O996" s="1" t="s">
        <v>12</v>
      </c>
      <c r="P996" s="12" t="s">
        <v>8172</v>
      </c>
      <c r="Q996" s="1" t="s">
        <v>13</v>
      </c>
      <c r="R996" s="1" t="s">
        <v>3451</v>
      </c>
      <c r="S996" s="6"/>
      <c r="T996" s="6"/>
    </row>
    <row r="997" spans="1:20" x14ac:dyDescent="0.25">
      <c r="A997" s="1">
        <v>996</v>
      </c>
      <c r="B997" s="1" t="s">
        <v>3452</v>
      </c>
      <c r="C997" s="2" t="s">
        <v>1977</v>
      </c>
      <c r="D997" s="1" t="s">
        <v>3453</v>
      </c>
      <c r="E997" s="1" t="s">
        <v>3</v>
      </c>
      <c r="F997" s="1" t="s">
        <v>4</v>
      </c>
      <c r="G997" s="1" t="s">
        <v>5</v>
      </c>
      <c r="H997" s="1" t="s">
        <v>267</v>
      </c>
      <c r="I997" s="1" t="s">
        <v>3324</v>
      </c>
      <c r="J997" s="1" t="s">
        <v>8</v>
      </c>
      <c r="K997" s="1">
        <v>2016</v>
      </c>
      <c r="L997" s="1" t="s">
        <v>3138</v>
      </c>
      <c r="M997" s="1" t="s">
        <v>10</v>
      </c>
      <c r="N997" s="1" t="s">
        <v>11</v>
      </c>
      <c r="O997" s="1" t="s">
        <v>12</v>
      </c>
      <c r="P997" s="12" t="s">
        <v>8173</v>
      </c>
      <c r="Q997" s="1" t="s">
        <v>13</v>
      </c>
      <c r="R997" s="1" t="s">
        <v>3454</v>
      </c>
      <c r="S997" s="6"/>
      <c r="T997" s="6"/>
    </row>
    <row r="998" spans="1:20" x14ac:dyDescent="0.25">
      <c r="A998" s="1">
        <v>997</v>
      </c>
      <c r="B998" s="1" t="s">
        <v>3455</v>
      </c>
      <c r="C998" s="2" t="s">
        <v>3456</v>
      </c>
      <c r="D998" s="1" t="s">
        <v>372</v>
      </c>
      <c r="E998" s="1" t="s">
        <v>3</v>
      </c>
      <c r="F998" s="1" t="s">
        <v>4</v>
      </c>
      <c r="G998" s="1" t="s">
        <v>5</v>
      </c>
      <c r="H998" s="1" t="s">
        <v>140</v>
      </c>
      <c r="I998" s="1" t="s">
        <v>3324</v>
      </c>
      <c r="J998" s="1" t="s">
        <v>8</v>
      </c>
      <c r="K998" s="1">
        <v>2016</v>
      </c>
      <c r="L998" s="1" t="s">
        <v>3138</v>
      </c>
      <c r="M998" s="1" t="s">
        <v>30</v>
      </c>
      <c r="N998" s="1" t="s">
        <v>11</v>
      </c>
      <c r="O998" s="1" t="s">
        <v>12</v>
      </c>
      <c r="P998" s="12" t="s">
        <v>8174</v>
      </c>
      <c r="Q998" s="1" t="s">
        <v>13</v>
      </c>
      <c r="R998" s="1" t="s">
        <v>3457</v>
      </c>
      <c r="S998" s="6"/>
      <c r="T998" s="6"/>
    </row>
    <row r="999" spans="1:20" x14ac:dyDescent="0.25">
      <c r="A999" s="1">
        <v>998</v>
      </c>
      <c r="B999" s="1" t="s">
        <v>3458</v>
      </c>
      <c r="C999" s="2" t="s">
        <v>3459</v>
      </c>
      <c r="D999" s="1" t="s">
        <v>487</v>
      </c>
      <c r="E999" s="1" t="s">
        <v>3</v>
      </c>
      <c r="F999" s="1" t="s">
        <v>4</v>
      </c>
      <c r="G999" s="1" t="s">
        <v>5</v>
      </c>
      <c r="H999" s="1" t="s">
        <v>298</v>
      </c>
      <c r="I999" s="1" t="s">
        <v>3324</v>
      </c>
      <c r="J999" s="1" t="s">
        <v>8</v>
      </c>
      <c r="K999" s="1">
        <v>2016</v>
      </c>
      <c r="L999" s="1" t="s">
        <v>3138</v>
      </c>
      <c r="M999" s="1" t="s">
        <v>30</v>
      </c>
      <c r="N999" s="1" t="s">
        <v>11</v>
      </c>
      <c r="O999" s="1" t="s">
        <v>12</v>
      </c>
      <c r="P999" s="12" t="s">
        <v>8175</v>
      </c>
      <c r="Q999" s="1" t="s">
        <v>13</v>
      </c>
      <c r="R999" s="1" t="s">
        <v>3460</v>
      </c>
      <c r="S999" s="6"/>
      <c r="T999" s="6"/>
    </row>
    <row r="1000" spans="1:20" x14ac:dyDescent="0.25">
      <c r="A1000" s="1">
        <v>999</v>
      </c>
      <c r="B1000" s="1" t="s">
        <v>3461</v>
      </c>
      <c r="C1000" s="2" t="s">
        <v>3462</v>
      </c>
      <c r="D1000" s="1" t="s">
        <v>1300</v>
      </c>
      <c r="E1000" s="1" t="s">
        <v>3</v>
      </c>
      <c r="F1000" s="1" t="s">
        <v>4</v>
      </c>
      <c r="G1000" s="1" t="s">
        <v>5</v>
      </c>
      <c r="H1000" s="1" t="s">
        <v>135</v>
      </c>
      <c r="I1000" s="1" t="s">
        <v>3324</v>
      </c>
      <c r="J1000" s="1" t="s">
        <v>8</v>
      </c>
      <c r="K1000" s="1">
        <v>2016</v>
      </c>
      <c r="L1000" s="1" t="s">
        <v>3138</v>
      </c>
      <c r="M1000" s="1" t="s">
        <v>10</v>
      </c>
      <c r="N1000" s="1" t="s">
        <v>11</v>
      </c>
      <c r="O1000" s="1" t="s">
        <v>12</v>
      </c>
      <c r="P1000" s="12" t="s">
        <v>8176</v>
      </c>
      <c r="Q1000" s="1" t="s">
        <v>13</v>
      </c>
      <c r="R1000" s="1" t="s">
        <v>3463</v>
      </c>
      <c r="S1000" s="6"/>
      <c r="T1000" s="6"/>
    </row>
    <row r="1001" spans="1:20" x14ac:dyDescent="0.25">
      <c r="A1001" s="1">
        <v>1000</v>
      </c>
      <c r="B1001" s="1" t="s">
        <v>3464</v>
      </c>
      <c r="C1001" s="2" t="s">
        <v>3465</v>
      </c>
      <c r="D1001" s="1" t="s">
        <v>814</v>
      </c>
      <c r="E1001" s="1" t="s">
        <v>3</v>
      </c>
      <c r="F1001" s="1" t="s">
        <v>4</v>
      </c>
      <c r="G1001" s="1" t="s">
        <v>5</v>
      </c>
      <c r="H1001" s="1" t="s">
        <v>19</v>
      </c>
      <c r="I1001" s="1" t="s">
        <v>3324</v>
      </c>
      <c r="J1001" s="1" t="s">
        <v>8</v>
      </c>
      <c r="K1001" s="1">
        <v>2016</v>
      </c>
      <c r="L1001" s="1" t="s">
        <v>3138</v>
      </c>
      <c r="M1001" s="1" t="s">
        <v>10</v>
      </c>
      <c r="N1001" s="1" t="s">
        <v>11</v>
      </c>
      <c r="O1001" s="1" t="s">
        <v>12</v>
      </c>
      <c r="P1001" s="12" t="s">
        <v>8177</v>
      </c>
      <c r="Q1001" s="1" t="s">
        <v>13</v>
      </c>
      <c r="R1001" s="1" t="s">
        <v>3466</v>
      </c>
      <c r="S1001" s="6"/>
      <c r="T1001" s="6"/>
    </row>
    <row r="1002" spans="1:20" x14ac:dyDescent="0.25">
      <c r="A1002" s="1">
        <v>1001</v>
      </c>
      <c r="B1002" s="1" t="s">
        <v>3467</v>
      </c>
      <c r="C1002" s="2" t="s">
        <v>3468</v>
      </c>
      <c r="D1002" s="1" t="s">
        <v>3469</v>
      </c>
      <c r="E1002" s="1" t="s">
        <v>3</v>
      </c>
      <c r="F1002" s="1" t="s">
        <v>4</v>
      </c>
      <c r="G1002" s="1" t="s">
        <v>5</v>
      </c>
      <c r="H1002" s="1" t="s">
        <v>149</v>
      </c>
      <c r="I1002" s="1" t="s">
        <v>3324</v>
      </c>
      <c r="J1002" s="1" t="s">
        <v>8</v>
      </c>
      <c r="K1002" s="1">
        <v>2016</v>
      </c>
      <c r="L1002" s="1" t="s">
        <v>3138</v>
      </c>
      <c r="M1002" s="1" t="s">
        <v>10</v>
      </c>
      <c r="N1002" s="1" t="s">
        <v>11</v>
      </c>
      <c r="O1002" s="1" t="s">
        <v>12</v>
      </c>
      <c r="P1002" s="12" t="s">
        <v>8178</v>
      </c>
      <c r="Q1002" s="1" t="s">
        <v>13</v>
      </c>
      <c r="R1002" s="1" t="s">
        <v>3470</v>
      </c>
      <c r="S1002" s="6"/>
      <c r="T1002" s="6"/>
    </row>
    <row r="1003" spans="1:20" x14ac:dyDescent="0.25">
      <c r="A1003" s="1">
        <v>1002</v>
      </c>
      <c r="B1003" s="1" t="s">
        <v>3471</v>
      </c>
      <c r="C1003" s="2" t="s">
        <v>3472</v>
      </c>
      <c r="D1003" s="1" t="s">
        <v>939</v>
      </c>
      <c r="E1003" s="1" t="s">
        <v>3</v>
      </c>
      <c r="F1003" s="1" t="s">
        <v>4</v>
      </c>
      <c r="G1003" s="1" t="s">
        <v>5</v>
      </c>
      <c r="H1003" s="1" t="s">
        <v>29</v>
      </c>
      <c r="I1003" s="1" t="s">
        <v>3324</v>
      </c>
      <c r="J1003" s="1" t="s">
        <v>8</v>
      </c>
      <c r="K1003" s="1">
        <v>2016</v>
      </c>
      <c r="L1003" s="1" t="s">
        <v>3138</v>
      </c>
      <c r="M1003" s="1" t="s">
        <v>10</v>
      </c>
      <c r="N1003" s="1" t="s">
        <v>11</v>
      </c>
      <c r="O1003" s="1" t="s">
        <v>12</v>
      </c>
      <c r="P1003" s="12" t="s">
        <v>8179</v>
      </c>
      <c r="Q1003" s="1" t="s">
        <v>13</v>
      </c>
      <c r="R1003" s="1" t="s">
        <v>3473</v>
      </c>
      <c r="S1003" s="6"/>
      <c r="T1003" s="6"/>
    </row>
    <row r="1004" spans="1:20" x14ac:dyDescent="0.25">
      <c r="A1004" s="1">
        <v>1003</v>
      </c>
      <c r="B1004" s="1" t="s">
        <v>3474</v>
      </c>
      <c r="C1004" s="2" t="s">
        <v>3475</v>
      </c>
      <c r="D1004" s="1" t="s">
        <v>3476</v>
      </c>
      <c r="E1004" s="1" t="s">
        <v>3</v>
      </c>
      <c r="F1004" s="1" t="s">
        <v>4</v>
      </c>
      <c r="G1004" s="1" t="s">
        <v>5</v>
      </c>
      <c r="H1004" s="1" t="s">
        <v>40</v>
      </c>
      <c r="I1004" s="1" t="s">
        <v>3324</v>
      </c>
      <c r="J1004" s="1" t="s">
        <v>8</v>
      </c>
      <c r="K1004" s="1">
        <v>2016</v>
      </c>
      <c r="L1004" s="1" t="s">
        <v>3138</v>
      </c>
      <c r="M1004" s="1" t="s">
        <v>10</v>
      </c>
      <c r="N1004" s="1" t="s">
        <v>11</v>
      </c>
      <c r="O1004" s="1" t="s">
        <v>12</v>
      </c>
      <c r="P1004" s="12" t="s">
        <v>8180</v>
      </c>
      <c r="Q1004" s="1" t="s">
        <v>13</v>
      </c>
      <c r="R1004" s="1" t="s">
        <v>3477</v>
      </c>
      <c r="S1004" s="6"/>
      <c r="T1004" s="6"/>
    </row>
    <row r="1005" spans="1:20" x14ac:dyDescent="0.25">
      <c r="A1005" s="1">
        <v>1004</v>
      </c>
      <c r="B1005" s="1" t="s">
        <v>3478</v>
      </c>
      <c r="C1005" s="2" t="s">
        <v>3479</v>
      </c>
      <c r="D1005" s="1" t="s">
        <v>69</v>
      </c>
      <c r="E1005" s="1" t="s">
        <v>3</v>
      </c>
      <c r="F1005" s="1" t="s">
        <v>4</v>
      </c>
      <c r="G1005" s="1" t="s">
        <v>5</v>
      </c>
      <c r="H1005" s="1" t="s">
        <v>157</v>
      </c>
      <c r="I1005" s="1" t="s">
        <v>3324</v>
      </c>
      <c r="J1005" s="1" t="s">
        <v>8</v>
      </c>
      <c r="K1005" s="1">
        <v>2016</v>
      </c>
      <c r="L1005" s="1" t="s">
        <v>3138</v>
      </c>
      <c r="M1005" s="1" t="s">
        <v>30</v>
      </c>
      <c r="N1005" s="1" t="s">
        <v>11</v>
      </c>
      <c r="O1005" s="1" t="s">
        <v>12</v>
      </c>
      <c r="P1005" s="12" t="s">
        <v>8181</v>
      </c>
      <c r="Q1005" s="1" t="s">
        <v>13</v>
      </c>
      <c r="R1005" s="1" t="s">
        <v>3480</v>
      </c>
      <c r="S1005" s="6"/>
      <c r="T1005" s="6"/>
    </row>
    <row r="1006" spans="1:20" x14ac:dyDescent="0.25">
      <c r="A1006" s="1">
        <v>1005</v>
      </c>
      <c r="B1006" s="1" t="s">
        <v>3481</v>
      </c>
      <c r="C1006" s="2" t="s">
        <v>3482</v>
      </c>
      <c r="D1006" s="1" t="s">
        <v>3483</v>
      </c>
      <c r="E1006" s="1" t="s">
        <v>18</v>
      </c>
      <c r="F1006" s="1" t="s">
        <v>4</v>
      </c>
      <c r="G1006" s="1" t="s">
        <v>5</v>
      </c>
      <c r="H1006" s="1" t="s">
        <v>221</v>
      </c>
      <c r="I1006" s="1" t="s">
        <v>3324</v>
      </c>
      <c r="J1006" s="1" t="s">
        <v>8</v>
      </c>
      <c r="K1006" s="1">
        <v>2016</v>
      </c>
      <c r="L1006" s="1" t="s">
        <v>3138</v>
      </c>
      <c r="M1006" s="1" t="s">
        <v>10</v>
      </c>
      <c r="N1006" s="1" t="s">
        <v>11</v>
      </c>
      <c r="O1006" s="1" t="s">
        <v>12</v>
      </c>
      <c r="P1006" s="12" t="s">
        <v>8182</v>
      </c>
      <c r="Q1006" s="1" t="s">
        <v>13</v>
      </c>
      <c r="R1006" s="1" t="s">
        <v>3484</v>
      </c>
      <c r="S1006" s="6"/>
      <c r="T1006" s="6"/>
    </row>
    <row r="1007" spans="1:20" x14ac:dyDescent="0.25">
      <c r="A1007" s="1">
        <v>1006</v>
      </c>
      <c r="B1007" s="1" t="s">
        <v>3485</v>
      </c>
      <c r="C1007" s="2" t="s">
        <v>3486</v>
      </c>
      <c r="D1007" s="1" t="s">
        <v>2070</v>
      </c>
      <c r="E1007" s="1" t="s">
        <v>3</v>
      </c>
      <c r="F1007" s="1" t="s">
        <v>4</v>
      </c>
      <c r="G1007" s="1" t="s">
        <v>5</v>
      </c>
      <c r="H1007" s="1" t="s">
        <v>149</v>
      </c>
      <c r="I1007" s="1" t="s">
        <v>3324</v>
      </c>
      <c r="J1007" s="1" t="s">
        <v>8</v>
      </c>
      <c r="K1007" s="1">
        <v>2016</v>
      </c>
      <c r="L1007" s="1" t="s">
        <v>3138</v>
      </c>
      <c r="M1007" s="1" t="s">
        <v>10</v>
      </c>
      <c r="N1007" s="1" t="s">
        <v>11</v>
      </c>
      <c r="O1007" s="1" t="s">
        <v>12</v>
      </c>
      <c r="P1007" s="12" t="s">
        <v>8183</v>
      </c>
      <c r="Q1007" s="1" t="s">
        <v>13</v>
      </c>
      <c r="R1007" s="1" t="s">
        <v>3487</v>
      </c>
      <c r="S1007" s="6"/>
      <c r="T1007" s="6"/>
    </row>
    <row r="1008" spans="1:20" x14ac:dyDescent="0.25">
      <c r="A1008" s="1">
        <v>1007</v>
      </c>
      <c r="B1008" s="1" t="s">
        <v>3488</v>
      </c>
      <c r="C1008" s="2" t="s">
        <v>3489</v>
      </c>
      <c r="D1008" s="1" t="s">
        <v>2812</v>
      </c>
      <c r="E1008" s="1" t="s">
        <v>3</v>
      </c>
      <c r="F1008" s="1" t="s">
        <v>4</v>
      </c>
      <c r="G1008" s="1" t="s">
        <v>5</v>
      </c>
      <c r="H1008" s="1" t="s">
        <v>40</v>
      </c>
      <c r="I1008" s="1" t="s">
        <v>3324</v>
      </c>
      <c r="J1008" s="1" t="s">
        <v>8</v>
      </c>
      <c r="K1008" s="1">
        <v>2016</v>
      </c>
      <c r="L1008" s="1" t="s">
        <v>3138</v>
      </c>
      <c r="M1008" s="1" t="s">
        <v>10</v>
      </c>
      <c r="N1008" s="1" t="s">
        <v>11</v>
      </c>
      <c r="O1008" s="1" t="s">
        <v>12</v>
      </c>
      <c r="P1008" s="12" t="s">
        <v>8184</v>
      </c>
      <c r="Q1008" s="1" t="s">
        <v>13</v>
      </c>
      <c r="R1008" s="1" t="s">
        <v>3490</v>
      </c>
      <c r="S1008" s="6"/>
      <c r="T1008" s="6"/>
    </row>
    <row r="1009" spans="1:20" x14ac:dyDescent="0.25">
      <c r="A1009" s="1">
        <v>1008</v>
      </c>
      <c r="B1009" s="1" t="s">
        <v>3491</v>
      </c>
      <c r="C1009" s="2" t="s">
        <v>3492</v>
      </c>
      <c r="D1009" s="1" t="s">
        <v>3493</v>
      </c>
      <c r="E1009" s="1" t="s">
        <v>18</v>
      </c>
      <c r="F1009" s="1" t="s">
        <v>4</v>
      </c>
      <c r="G1009" s="1" t="s">
        <v>5</v>
      </c>
      <c r="H1009" s="1" t="s">
        <v>645</v>
      </c>
      <c r="I1009" s="1" t="s">
        <v>3324</v>
      </c>
      <c r="J1009" s="1" t="s">
        <v>8</v>
      </c>
      <c r="K1009" s="1">
        <v>2016</v>
      </c>
      <c r="L1009" s="1" t="s">
        <v>3138</v>
      </c>
      <c r="M1009" s="1" t="s">
        <v>10</v>
      </c>
      <c r="N1009" s="1" t="s">
        <v>11</v>
      </c>
      <c r="O1009" s="1" t="s">
        <v>12</v>
      </c>
      <c r="P1009" s="12" t="s">
        <v>8185</v>
      </c>
      <c r="Q1009" s="1" t="s">
        <v>13</v>
      </c>
      <c r="R1009" s="1" t="s">
        <v>3494</v>
      </c>
      <c r="S1009" s="6"/>
      <c r="T1009" s="6"/>
    </row>
    <row r="1010" spans="1:20" x14ac:dyDescent="0.25">
      <c r="A1010" s="1">
        <v>1009</v>
      </c>
      <c r="B1010" s="1" t="s">
        <v>3495</v>
      </c>
      <c r="C1010" s="2" t="s">
        <v>3496</v>
      </c>
      <c r="D1010" s="1" t="s">
        <v>395</v>
      </c>
      <c r="E1010" s="1" t="s">
        <v>3</v>
      </c>
      <c r="F1010" s="1" t="s">
        <v>4</v>
      </c>
      <c r="G1010" s="1" t="s">
        <v>5</v>
      </c>
      <c r="H1010" s="1" t="s">
        <v>267</v>
      </c>
      <c r="I1010" s="1" t="s">
        <v>3324</v>
      </c>
      <c r="J1010" s="1" t="s">
        <v>8</v>
      </c>
      <c r="K1010" s="1">
        <v>2016</v>
      </c>
      <c r="L1010" s="1" t="s">
        <v>3138</v>
      </c>
      <c r="M1010" s="1" t="s">
        <v>10</v>
      </c>
      <c r="N1010" s="1" t="s">
        <v>11</v>
      </c>
      <c r="O1010" s="1" t="s">
        <v>12</v>
      </c>
      <c r="P1010" s="12" t="s">
        <v>8186</v>
      </c>
      <c r="Q1010" s="1" t="s">
        <v>13</v>
      </c>
      <c r="R1010" s="1" t="s">
        <v>3497</v>
      </c>
      <c r="S1010" s="6"/>
      <c r="T1010" s="6"/>
    </row>
    <row r="1011" spans="1:20" x14ac:dyDescent="0.25">
      <c r="A1011" s="1">
        <v>1010</v>
      </c>
      <c r="B1011" s="1" t="s">
        <v>3498</v>
      </c>
      <c r="C1011" s="2" t="s">
        <v>3499</v>
      </c>
      <c r="D1011" s="1" t="s">
        <v>1264</v>
      </c>
      <c r="E1011" s="1" t="s">
        <v>3</v>
      </c>
      <c r="F1011" s="1" t="s">
        <v>4</v>
      </c>
      <c r="G1011" s="1" t="s">
        <v>5</v>
      </c>
      <c r="H1011" s="1" t="s">
        <v>221</v>
      </c>
      <c r="I1011" s="1" t="s">
        <v>3500</v>
      </c>
      <c r="J1011" s="1" t="s">
        <v>8</v>
      </c>
      <c r="K1011" s="1">
        <v>2016</v>
      </c>
      <c r="L1011" s="1" t="s">
        <v>3138</v>
      </c>
      <c r="M1011" s="1" t="s">
        <v>10</v>
      </c>
      <c r="N1011" s="1" t="s">
        <v>11</v>
      </c>
      <c r="O1011" s="1" t="s">
        <v>12</v>
      </c>
      <c r="P1011" s="12" t="s">
        <v>8187</v>
      </c>
      <c r="Q1011" s="1" t="s">
        <v>13</v>
      </c>
      <c r="R1011" s="1" t="s">
        <v>3501</v>
      </c>
      <c r="S1011" s="6"/>
      <c r="T1011" s="6"/>
    </row>
    <row r="1012" spans="1:20" x14ac:dyDescent="0.25">
      <c r="A1012" s="1">
        <v>1011</v>
      </c>
      <c r="B1012" s="1" t="s">
        <v>3502</v>
      </c>
      <c r="C1012" s="2" t="s">
        <v>3503</v>
      </c>
      <c r="D1012" s="1" t="s">
        <v>3493</v>
      </c>
      <c r="E1012" s="1" t="s">
        <v>3</v>
      </c>
      <c r="F1012" s="1" t="s">
        <v>4</v>
      </c>
      <c r="G1012" s="1" t="s">
        <v>5</v>
      </c>
      <c r="H1012" s="1" t="s">
        <v>88</v>
      </c>
      <c r="I1012" s="1" t="s">
        <v>3500</v>
      </c>
      <c r="J1012" s="1" t="s">
        <v>8</v>
      </c>
      <c r="K1012" s="1">
        <v>2016</v>
      </c>
      <c r="L1012" s="1" t="s">
        <v>3138</v>
      </c>
      <c r="M1012" s="1" t="s">
        <v>10</v>
      </c>
      <c r="N1012" s="1" t="s">
        <v>11</v>
      </c>
      <c r="O1012" s="1" t="s">
        <v>12</v>
      </c>
      <c r="P1012" s="12" t="s">
        <v>8188</v>
      </c>
      <c r="Q1012" s="1" t="s">
        <v>13</v>
      </c>
      <c r="R1012" s="1" t="s">
        <v>3504</v>
      </c>
      <c r="S1012" s="6"/>
      <c r="T1012" s="6"/>
    </row>
    <row r="1013" spans="1:20" x14ac:dyDescent="0.25">
      <c r="A1013" s="1">
        <v>1012</v>
      </c>
      <c r="B1013" s="1" t="s">
        <v>3505</v>
      </c>
      <c r="C1013" s="2" t="s">
        <v>3506</v>
      </c>
      <c r="D1013" s="1" t="s">
        <v>2594</v>
      </c>
      <c r="E1013" s="1" t="s">
        <v>3</v>
      </c>
      <c r="F1013" s="1" t="s">
        <v>4</v>
      </c>
      <c r="G1013" s="1" t="s">
        <v>5</v>
      </c>
      <c r="H1013" s="1" t="s">
        <v>3507</v>
      </c>
      <c r="I1013" s="1" t="s">
        <v>3500</v>
      </c>
      <c r="J1013" s="1" t="s">
        <v>8</v>
      </c>
      <c r="K1013" s="1">
        <v>2016</v>
      </c>
      <c r="L1013" s="1" t="s">
        <v>3138</v>
      </c>
      <c r="M1013" s="1" t="s">
        <v>10</v>
      </c>
      <c r="N1013" s="1" t="s">
        <v>11</v>
      </c>
      <c r="O1013" s="1" t="s">
        <v>12</v>
      </c>
      <c r="P1013" s="12" t="s">
        <v>8189</v>
      </c>
      <c r="Q1013" s="1" t="s">
        <v>13</v>
      </c>
      <c r="R1013" s="1" t="s">
        <v>3508</v>
      </c>
      <c r="S1013" s="6"/>
      <c r="T1013" s="6"/>
    </row>
    <row r="1014" spans="1:20" x14ac:dyDescent="0.25">
      <c r="A1014" s="1">
        <v>1013</v>
      </c>
      <c r="B1014" s="1" t="s">
        <v>3509</v>
      </c>
      <c r="C1014" s="2" t="s">
        <v>3510</v>
      </c>
      <c r="D1014" s="1" t="s">
        <v>271</v>
      </c>
      <c r="E1014" s="1" t="s">
        <v>3</v>
      </c>
      <c r="F1014" s="1" t="s">
        <v>4</v>
      </c>
      <c r="G1014" s="1" t="s">
        <v>5</v>
      </c>
      <c r="H1014" s="1" t="s">
        <v>114</v>
      </c>
      <c r="I1014" s="1" t="s">
        <v>3500</v>
      </c>
      <c r="J1014" s="1" t="s">
        <v>8</v>
      </c>
      <c r="K1014" s="1">
        <v>2016</v>
      </c>
      <c r="L1014" s="1" t="s">
        <v>3138</v>
      </c>
      <c r="M1014" s="1" t="s">
        <v>10</v>
      </c>
      <c r="N1014" s="1" t="s">
        <v>11</v>
      </c>
      <c r="O1014" s="1" t="s">
        <v>12</v>
      </c>
      <c r="P1014" s="12" t="s">
        <v>8190</v>
      </c>
      <c r="Q1014" s="1" t="s">
        <v>13</v>
      </c>
      <c r="R1014" s="1" t="s">
        <v>3511</v>
      </c>
      <c r="S1014" s="6"/>
      <c r="T1014" s="6"/>
    </row>
    <row r="1015" spans="1:20" x14ac:dyDescent="0.25">
      <c r="A1015" s="1">
        <v>1014</v>
      </c>
      <c r="B1015" s="1" t="s">
        <v>3512</v>
      </c>
      <c r="C1015" s="2" t="s">
        <v>3513</v>
      </c>
      <c r="D1015" s="1" t="s">
        <v>994</v>
      </c>
      <c r="E1015" s="1" t="s">
        <v>3</v>
      </c>
      <c r="F1015" s="1" t="s">
        <v>4</v>
      </c>
      <c r="G1015" s="1" t="s">
        <v>5</v>
      </c>
      <c r="H1015" s="1" t="s">
        <v>221</v>
      </c>
      <c r="I1015" s="1" t="s">
        <v>3500</v>
      </c>
      <c r="J1015" s="1" t="s">
        <v>8</v>
      </c>
      <c r="K1015" s="1">
        <v>2016</v>
      </c>
      <c r="L1015" s="1" t="s">
        <v>3138</v>
      </c>
      <c r="M1015" s="1" t="s">
        <v>100</v>
      </c>
      <c r="N1015" s="1" t="s">
        <v>11</v>
      </c>
      <c r="O1015" s="1" t="s">
        <v>12</v>
      </c>
      <c r="P1015" s="12" t="s">
        <v>8191</v>
      </c>
      <c r="Q1015" s="1" t="s">
        <v>13</v>
      </c>
      <c r="R1015" s="1" t="s">
        <v>3514</v>
      </c>
      <c r="S1015" s="6"/>
      <c r="T1015" s="6"/>
    </row>
    <row r="1016" spans="1:20" x14ac:dyDescent="0.25">
      <c r="A1016" s="1">
        <v>1015</v>
      </c>
      <c r="B1016" s="1" t="s">
        <v>3515</v>
      </c>
      <c r="C1016" s="2" t="s">
        <v>3516</v>
      </c>
      <c r="D1016" s="1" t="s">
        <v>2537</v>
      </c>
      <c r="E1016" s="1" t="s">
        <v>3</v>
      </c>
      <c r="F1016" s="1" t="s">
        <v>4</v>
      </c>
      <c r="G1016" s="1" t="s">
        <v>5</v>
      </c>
      <c r="H1016" s="1" t="s">
        <v>412</v>
      </c>
      <c r="I1016" s="1" t="s">
        <v>3500</v>
      </c>
      <c r="J1016" s="1" t="s">
        <v>8</v>
      </c>
      <c r="K1016" s="1">
        <v>2016</v>
      </c>
      <c r="L1016" s="1" t="s">
        <v>3138</v>
      </c>
      <c r="M1016" s="1" t="s">
        <v>10</v>
      </c>
      <c r="N1016" s="1" t="s">
        <v>11</v>
      </c>
      <c r="O1016" s="1" t="s">
        <v>12</v>
      </c>
      <c r="P1016" s="12" t="s">
        <v>8192</v>
      </c>
      <c r="Q1016" s="1" t="s">
        <v>13</v>
      </c>
      <c r="R1016" s="1" t="s">
        <v>3517</v>
      </c>
      <c r="S1016" s="6"/>
      <c r="T1016" s="6"/>
    </row>
    <row r="1017" spans="1:20" x14ac:dyDescent="0.25">
      <c r="A1017" s="1">
        <v>1016</v>
      </c>
      <c r="B1017" s="1" t="s">
        <v>3518</v>
      </c>
      <c r="C1017" s="2" t="s">
        <v>3519</v>
      </c>
      <c r="D1017" s="1" t="s">
        <v>994</v>
      </c>
      <c r="E1017" s="1" t="s">
        <v>3</v>
      </c>
      <c r="F1017" s="1" t="s">
        <v>4</v>
      </c>
      <c r="G1017" s="1" t="s">
        <v>5</v>
      </c>
      <c r="H1017" s="1" t="s">
        <v>99</v>
      </c>
      <c r="I1017" s="1" t="s">
        <v>3500</v>
      </c>
      <c r="J1017" s="1" t="s">
        <v>8</v>
      </c>
      <c r="K1017" s="1">
        <v>2016</v>
      </c>
      <c r="L1017" s="1" t="s">
        <v>3138</v>
      </c>
      <c r="M1017" s="1" t="s">
        <v>10</v>
      </c>
      <c r="N1017" s="1" t="s">
        <v>11</v>
      </c>
      <c r="O1017" s="1" t="s">
        <v>12</v>
      </c>
      <c r="P1017" s="12" t="s">
        <v>8193</v>
      </c>
      <c r="Q1017" s="1" t="s">
        <v>13</v>
      </c>
      <c r="R1017" s="1" t="s">
        <v>3520</v>
      </c>
      <c r="S1017" s="6"/>
      <c r="T1017" s="6"/>
    </row>
    <row r="1018" spans="1:20" x14ac:dyDescent="0.25">
      <c r="A1018" s="1">
        <v>1017</v>
      </c>
      <c r="B1018" s="1" t="s">
        <v>3521</v>
      </c>
      <c r="C1018" s="2" t="s">
        <v>3522</v>
      </c>
      <c r="D1018" s="1" t="s">
        <v>1721</v>
      </c>
      <c r="E1018" s="1" t="s">
        <v>3</v>
      </c>
      <c r="F1018" s="1" t="s">
        <v>4</v>
      </c>
      <c r="G1018" s="1" t="s">
        <v>5</v>
      </c>
      <c r="H1018" s="1" t="s">
        <v>3523</v>
      </c>
      <c r="I1018" s="1" t="s">
        <v>3500</v>
      </c>
      <c r="J1018" s="1" t="s">
        <v>8</v>
      </c>
      <c r="K1018" s="1">
        <v>2016</v>
      </c>
      <c r="L1018" s="1" t="s">
        <v>3138</v>
      </c>
      <c r="M1018" s="1" t="s">
        <v>10</v>
      </c>
      <c r="N1018" s="1" t="s">
        <v>11</v>
      </c>
      <c r="O1018" s="1" t="s">
        <v>12</v>
      </c>
      <c r="P1018" s="12" t="s">
        <v>8194</v>
      </c>
      <c r="Q1018" s="1" t="s">
        <v>13</v>
      </c>
      <c r="R1018" s="1" t="s">
        <v>3524</v>
      </c>
      <c r="S1018" s="6"/>
      <c r="T1018" s="6"/>
    </row>
    <row r="1019" spans="1:20" x14ac:dyDescent="0.25">
      <c r="A1019" s="1">
        <v>1018</v>
      </c>
      <c r="B1019" s="1" t="s">
        <v>3525</v>
      </c>
      <c r="C1019" s="2" t="s">
        <v>1845</v>
      </c>
      <c r="D1019" s="1" t="s">
        <v>126</v>
      </c>
      <c r="E1019" s="1" t="s">
        <v>3</v>
      </c>
      <c r="F1019" s="1" t="s">
        <v>4</v>
      </c>
      <c r="G1019" s="1" t="s">
        <v>5</v>
      </c>
      <c r="H1019" s="1" t="s">
        <v>254</v>
      </c>
      <c r="I1019" s="1" t="s">
        <v>3500</v>
      </c>
      <c r="J1019" s="1" t="s">
        <v>8</v>
      </c>
      <c r="K1019" s="1">
        <v>2016</v>
      </c>
      <c r="L1019" s="1" t="s">
        <v>3138</v>
      </c>
      <c r="M1019" s="1" t="s">
        <v>30</v>
      </c>
      <c r="N1019" s="1" t="s">
        <v>11</v>
      </c>
      <c r="O1019" s="1" t="s">
        <v>12</v>
      </c>
      <c r="P1019" s="12" t="s">
        <v>8195</v>
      </c>
      <c r="Q1019" s="1" t="s">
        <v>13</v>
      </c>
      <c r="R1019" s="1" t="s">
        <v>3526</v>
      </c>
      <c r="S1019" s="6"/>
      <c r="T1019" s="6"/>
    </row>
    <row r="1020" spans="1:20" x14ac:dyDescent="0.25">
      <c r="A1020" s="1">
        <v>1019</v>
      </c>
      <c r="B1020" s="1" t="s">
        <v>3527</v>
      </c>
      <c r="C1020" s="2" t="s">
        <v>2238</v>
      </c>
      <c r="D1020" s="1" t="s">
        <v>337</v>
      </c>
      <c r="E1020" s="1" t="s">
        <v>3</v>
      </c>
      <c r="F1020" s="1" t="s">
        <v>4</v>
      </c>
      <c r="G1020" s="1" t="s">
        <v>5</v>
      </c>
      <c r="H1020" s="1" t="s">
        <v>216</v>
      </c>
      <c r="I1020" s="1" t="s">
        <v>3500</v>
      </c>
      <c r="J1020" s="1" t="s">
        <v>8</v>
      </c>
      <c r="K1020" s="1">
        <v>2016</v>
      </c>
      <c r="L1020" s="1" t="s">
        <v>3138</v>
      </c>
      <c r="M1020" s="1" t="s">
        <v>10</v>
      </c>
      <c r="N1020" s="1" t="s">
        <v>11</v>
      </c>
      <c r="O1020" s="1" t="s">
        <v>12</v>
      </c>
      <c r="P1020" s="12" t="s">
        <v>8196</v>
      </c>
      <c r="Q1020" s="1" t="s">
        <v>13</v>
      </c>
      <c r="R1020" s="1" t="s">
        <v>3528</v>
      </c>
      <c r="S1020" s="6"/>
      <c r="T1020" s="6"/>
    </row>
    <row r="1021" spans="1:20" x14ac:dyDescent="0.25">
      <c r="A1021" s="1">
        <v>1020</v>
      </c>
      <c r="B1021" s="1" t="s">
        <v>3529</v>
      </c>
      <c r="C1021" s="2" t="s">
        <v>1641</v>
      </c>
      <c r="D1021" s="1" t="s">
        <v>598</v>
      </c>
      <c r="E1021" s="1" t="s">
        <v>3</v>
      </c>
      <c r="F1021" s="1" t="s">
        <v>4</v>
      </c>
      <c r="G1021" s="1" t="s">
        <v>5</v>
      </c>
      <c r="H1021" s="1" t="s">
        <v>3215</v>
      </c>
      <c r="I1021" s="1" t="s">
        <v>3500</v>
      </c>
      <c r="J1021" s="1" t="s">
        <v>8</v>
      </c>
      <c r="K1021" s="1">
        <v>2016</v>
      </c>
      <c r="L1021" s="1" t="s">
        <v>3138</v>
      </c>
      <c r="M1021" s="1" t="s">
        <v>10</v>
      </c>
      <c r="N1021" s="1" t="s">
        <v>11</v>
      </c>
      <c r="O1021" s="1" t="s">
        <v>12</v>
      </c>
      <c r="P1021" s="12" t="s">
        <v>8197</v>
      </c>
      <c r="Q1021" s="1" t="s">
        <v>13</v>
      </c>
      <c r="R1021" s="1" t="s">
        <v>3530</v>
      </c>
      <c r="S1021" s="6"/>
      <c r="T1021" s="6"/>
    </row>
    <row r="1022" spans="1:20" x14ac:dyDescent="0.25">
      <c r="A1022" s="1">
        <v>1021</v>
      </c>
      <c r="B1022" s="1" t="s">
        <v>3531</v>
      </c>
      <c r="C1022" s="2" t="s">
        <v>3532</v>
      </c>
      <c r="D1022" s="1" t="s">
        <v>1219</v>
      </c>
      <c r="E1022" s="1" t="s">
        <v>18</v>
      </c>
      <c r="F1022" s="1" t="s">
        <v>4</v>
      </c>
      <c r="G1022" s="1" t="s">
        <v>5</v>
      </c>
      <c r="H1022" s="1" t="s">
        <v>114</v>
      </c>
      <c r="I1022" s="1" t="s">
        <v>3500</v>
      </c>
      <c r="J1022" s="1" t="s">
        <v>8</v>
      </c>
      <c r="K1022" s="1">
        <v>2016</v>
      </c>
      <c r="L1022" s="1" t="s">
        <v>3138</v>
      </c>
      <c r="M1022" s="1" t="s">
        <v>30</v>
      </c>
      <c r="N1022" s="1" t="s">
        <v>11</v>
      </c>
      <c r="O1022" s="1" t="s">
        <v>12</v>
      </c>
      <c r="P1022" s="12" t="s">
        <v>8198</v>
      </c>
      <c r="Q1022" s="1" t="s">
        <v>13</v>
      </c>
      <c r="R1022" s="1" t="s">
        <v>3533</v>
      </c>
      <c r="S1022" s="6"/>
      <c r="T1022" s="6"/>
    </row>
    <row r="1023" spans="1:20" x14ac:dyDescent="0.25">
      <c r="A1023" s="1">
        <v>1022</v>
      </c>
      <c r="B1023" s="1" t="s">
        <v>3534</v>
      </c>
      <c r="C1023" s="2" t="s">
        <v>779</v>
      </c>
      <c r="D1023" s="1" t="s">
        <v>1295</v>
      </c>
      <c r="E1023" s="1" t="s">
        <v>3</v>
      </c>
      <c r="F1023" s="1" t="s">
        <v>4</v>
      </c>
      <c r="G1023" s="1" t="s">
        <v>5</v>
      </c>
      <c r="H1023" s="1" t="s">
        <v>216</v>
      </c>
      <c r="I1023" s="1" t="s">
        <v>3500</v>
      </c>
      <c r="J1023" s="1" t="s">
        <v>8</v>
      </c>
      <c r="K1023" s="1">
        <v>2016</v>
      </c>
      <c r="L1023" s="1" t="s">
        <v>3138</v>
      </c>
      <c r="M1023" s="1" t="s">
        <v>30</v>
      </c>
      <c r="N1023" s="1" t="s">
        <v>11</v>
      </c>
      <c r="O1023" s="1" t="s">
        <v>12</v>
      </c>
      <c r="P1023" s="12" t="s">
        <v>8199</v>
      </c>
      <c r="Q1023" s="1" t="s">
        <v>13</v>
      </c>
      <c r="R1023" s="1" t="s">
        <v>3535</v>
      </c>
      <c r="S1023" s="6"/>
      <c r="T1023" s="6"/>
    </row>
    <row r="1024" spans="1:20" x14ac:dyDescent="0.25">
      <c r="A1024" s="1">
        <v>1023</v>
      </c>
      <c r="B1024" s="1" t="s">
        <v>3536</v>
      </c>
      <c r="C1024" s="2" t="s">
        <v>3537</v>
      </c>
      <c r="D1024" s="1" t="s">
        <v>3200</v>
      </c>
      <c r="E1024" s="1" t="s">
        <v>3</v>
      </c>
      <c r="F1024" s="1" t="s">
        <v>4</v>
      </c>
      <c r="G1024" s="1" t="s">
        <v>5</v>
      </c>
      <c r="H1024" s="1" t="s">
        <v>40</v>
      </c>
      <c r="I1024" s="1" t="s">
        <v>3500</v>
      </c>
      <c r="J1024" s="1" t="s">
        <v>8</v>
      </c>
      <c r="K1024" s="1">
        <v>2016</v>
      </c>
      <c r="L1024" s="1" t="s">
        <v>3138</v>
      </c>
      <c r="M1024" s="1" t="s">
        <v>30</v>
      </c>
      <c r="N1024" s="1" t="s">
        <v>11</v>
      </c>
      <c r="O1024" s="1" t="s">
        <v>12</v>
      </c>
      <c r="P1024" s="12" t="s">
        <v>8200</v>
      </c>
      <c r="Q1024" s="1" t="s">
        <v>13</v>
      </c>
      <c r="R1024" s="1" t="s">
        <v>3538</v>
      </c>
      <c r="S1024" s="6"/>
      <c r="T1024" s="6"/>
    </row>
    <row r="1025" spans="1:20" x14ac:dyDescent="0.25">
      <c r="A1025" s="1">
        <v>1024</v>
      </c>
      <c r="B1025" s="1" t="s">
        <v>3539</v>
      </c>
      <c r="C1025" s="2" t="s">
        <v>1331</v>
      </c>
      <c r="D1025" s="1" t="s">
        <v>1282</v>
      </c>
      <c r="E1025" s="1" t="s">
        <v>3</v>
      </c>
      <c r="F1025" s="1" t="s">
        <v>4</v>
      </c>
      <c r="G1025" s="1" t="s">
        <v>5</v>
      </c>
      <c r="H1025" s="1" t="s">
        <v>412</v>
      </c>
      <c r="I1025" s="1" t="s">
        <v>3500</v>
      </c>
      <c r="J1025" s="1" t="s">
        <v>8</v>
      </c>
      <c r="K1025" s="1">
        <v>2016</v>
      </c>
      <c r="L1025" s="1" t="s">
        <v>3138</v>
      </c>
      <c r="M1025" s="1" t="s">
        <v>10</v>
      </c>
      <c r="N1025" s="1" t="s">
        <v>11</v>
      </c>
      <c r="O1025" s="1" t="s">
        <v>12</v>
      </c>
      <c r="P1025" s="12" t="s">
        <v>8201</v>
      </c>
      <c r="Q1025" s="1" t="s">
        <v>13</v>
      </c>
      <c r="R1025" s="1" t="s">
        <v>3540</v>
      </c>
      <c r="S1025" s="6"/>
      <c r="T1025" s="6"/>
    </row>
    <row r="1026" spans="1:20" x14ac:dyDescent="0.25">
      <c r="A1026" s="1">
        <v>1025</v>
      </c>
      <c r="B1026" s="1" t="s">
        <v>3541</v>
      </c>
      <c r="C1026" s="2" t="s">
        <v>3542</v>
      </c>
      <c r="D1026" s="1" t="s">
        <v>442</v>
      </c>
      <c r="E1026" s="1" t="s">
        <v>3</v>
      </c>
      <c r="F1026" s="1" t="s">
        <v>4</v>
      </c>
      <c r="G1026" s="1" t="s">
        <v>5</v>
      </c>
      <c r="H1026" s="1" t="s">
        <v>149</v>
      </c>
      <c r="I1026" s="1" t="s">
        <v>3500</v>
      </c>
      <c r="J1026" s="1" t="s">
        <v>8</v>
      </c>
      <c r="K1026" s="1">
        <v>2016</v>
      </c>
      <c r="L1026" s="1" t="s">
        <v>3138</v>
      </c>
      <c r="M1026" s="1" t="s">
        <v>10</v>
      </c>
      <c r="N1026" s="1" t="s">
        <v>11</v>
      </c>
      <c r="O1026" s="1" t="s">
        <v>12</v>
      </c>
      <c r="P1026" s="12" t="s">
        <v>8202</v>
      </c>
      <c r="Q1026" s="1" t="s">
        <v>13</v>
      </c>
      <c r="R1026" s="1" t="s">
        <v>3543</v>
      </c>
      <c r="S1026" s="6"/>
      <c r="T1026" s="6"/>
    </row>
    <row r="1027" spans="1:20" x14ac:dyDescent="0.25">
      <c r="A1027" s="1">
        <v>1026</v>
      </c>
      <c r="B1027" s="1" t="s">
        <v>3544</v>
      </c>
      <c r="C1027" s="2" t="s">
        <v>3545</v>
      </c>
      <c r="D1027" s="1" t="s">
        <v>605</v>
      </c>
      <c r="E1027" s="1" t="s">
        <v>3</v>
      </c>
      <c r="F1027" s="1" t="s">
        <v>4</v>
      </c>
      <c r="G1027" s="1" t="s">
        <v>5</v>
      </c>
      <c r="H1027" s="1" t="s">
        <v>1660</v>
      </c>
      <c r="I1027" s="1" t="s">
        <v>3500</v>
      </c>
      <c r="J1027" s="1" t="s">
        <v>8</v>
      </c>
      <c r="K1027" s="1">
        <v>2016</v>
      </c>
      <c r="L1027" s="1" t="s">
        <v>3138</v>
      </c>
      <c r="M1027" s="1" t="s">
        <v>30</v>
      </c>
      <c r="N1027" s="1" t="s">
        <v>11</v>
      </c>
      <c r="O1027" s="1" t="s">
        <v>12</v>
      </c>
      <c r="P1027" s="12" t="s">
        <v>8203</v>
      </c>
      <c r="Q1027" s="1" t="s">
        <v>13</v>
      </c>
      <c r="R1027" s="1" t="s">
        <v>3546</v>
      </c>
      <c r="S1027" s="6"/>
      <c r="T1027" s="6"/>
    </row>
    <row r="1028" spans="1:20" x14ac:dyDescent="0.25">
      <c r="A1028" s="1">
        <v>1027</v>
      </c>
      <c r="B1028" s="1" t="s">
        <v>3547</v>
      </c>
      <c r="C1028" s="2" t="s">
        <v>3548</v>
      </c>
      <c r="D1028" s="1" t="s">
        <v>3549</v>
      </c>
      <c r="E1028" s="1" t="s">
        <v>3</v>
      </c>
      <c r="F1028" s="1" t="s">
        <v>4</v>
      </c>
      <c r="G1028" s="1" t="s">
        <v>5</v>
      </c>
      <c r="H1028" s="1" t="s">
        <v>267</v>
      </c>
      <c r="I1028" s="1" t="s">
        <v>3500</v>
      </c>
      <c r="J1028" s="1" t="s">
        <v>8</v>
      </c>
      <c r="K1028" s="1">
        <v>2016</v>
      </c>
      <c r="L1028" s="1" t="s">
        <v>3138</v>
      </c>
      <c r="M1028" s="1" t="s">
        <v>10</v>
      </c>
      <c r="N1028" s="1" t="s">
        <v>11</v>
      </c>
      <c r="O1028" s="1" t="s">
        <v>12</v>
      </c>
      <c r="P1028" s="12" t="s">
        <v>8204</v>
      </c>
      <c r="Q1028" s="1" t="s">
        <v>13</v>
      </c>
      <c r="R1028" s="1" t="s">
        <v>3550</v>
      </c>
      <c r="S1028" s="6"/>
      <c r="T1028" s="6"/>
    </row>
    <row r="1029" spans="1:20" x14ac:dyDescent="0.25">
      <c r="A1029" s="1">
        <v>1028</v>
      </c>
      <c r="B1029" s="1" t="s">
        <v>3551</v>
      </c>
      <c r="C1029" s="2" t="s">
        <v>3552</v>
      </c>
      <c r="D1029" s="1" t="s">
        <v>1638</v>
      </c>
      <c r="E1029" s="1" t="s">
        <v>3</v>
      </c>
      <c r="F1029" s="1" t="s">
        <v>4</v>
      </c>
      <c r="G1029" s="1" t="s">
        <v>5</v>
      </c>
      <c r="H1029" s="1" t="s">
        <v>40</v>
      </c>
      <c r="I1029" s="1" t="s">
        <v>3500</v>
      </c>
      <c r="J1029" s="1" t="s">
        <v>8</v>
      </c>
      <c r="K1029" s="1">
        <v>2016</v>
      </c>
      <c r="L1029" s="1" t="s">
        <v>3138</v>
      </c>
      <c r="M1029" s="1" t="s">
        <v>100</v>
      </c>
      <c r="N1029" s="1" t="s">
        <v>11</v>
      </c>
      <c r="O1029" s="1" t="s">
        <v>12</v>
      </c>
      <c r="P1029" s="12" t="s">
        <v>8205</v>
      </c>
      <c r="Q1029" s="1" t="s">
        <v>13</v>
      </c>
      <c r="R1029" s="1" t="s">
        <v>3553</v>
      </c>
      <c r="S1029" s="6"/>
      <c r="T1029" s="6"/>
    </row>
    <row r="1030" spans="1:20" x14ac:dyDescent="0.25">
      <c r="A1030" s="1">
        <v>1029</v>
      </c>
      <c r="B1030" s="1" t="s">
        <v>3554</v>
      </c>
      <c r="C1030" s="2" t="s">
        <v>3555</v>
      </c>
      <c r="D1030" s="1" t="s">
        <v>560</v>
      </c>
      <c r="E1030" s="1" t="s">
        <v>3</v>
      </c>
      <c r="F1030" s="1" t="s">
        <v>4</v>
      </c>
      <c r="G1030" s="1" t="s">
        <v>5</v>
      </c>
      <c r="H1030" s="1" t="s">
        <v>905</v>
      </c>
      <c r="I1030" s="1" t="s">
        <v>3500</v>
      </c>
      <c r="J1030" s="1" t="s">
        <v>8</v>
      </c>
      <c r="K1030" s="1">
        <v>2016</v>
      </c>
      <c r="L1030" s="1" t="s">
        <v>3138</v>
      </c>
      <c r="M1030" s="1" t="s">
        <v>10</v>
      </c>
      <c r="N1030" s="1" t="s">
        <v>11</v>
      </c>
      <c r="O1030" s="1" t="s">
        <v>12</v>
      </c>
      <c r="P1030" s="12" t="s">
        <v>8206</v>
      </c>
      <c r="Q1030" s="1" t="s">
        <v>13</v>
      </c>
      <c r="R1030" s="1" t="s">
        <v>3556</v>
      </c>
      <c r="S1030" s="6"/>
      <c r="T1030" s="6"/>
    </row>
    <row r="1031" spans="1:20" x14ac:dyDescent="0.25">
      <c r="A1031" s="1">
        <v>1030</v>
      </c>
      <c r="B1031" s="1" t="s">
        <v>3557</v>
      </c>
      <c r="C1031" s="2" t="s">
        <v>3558</v>
      </c>
      <c r="D1031" s="1" t="s">
        <v>2959</v>
      </c>
      <c r="E1031" s="1" t="s">
        <v>3</v>
      </c>
      <c r="F1031" s="1" t="s">
        <v>4</v>
      </c>
      <c r="G1031" s="1" t="s">
        <v>5</v>
      </c>
      <c r="H1031" s="1" t="s">
        <v>29</v>
      </c>
      <c r="I1031" s="1" t="s">
        <v>3500</v>
      </c>
      <c r="J1031" s="1" t="s">
        <v>8</v>
      </c>
      <c r="K1031" s="1">
        <v>2016</v>
      </c>
      <c r="L1031" s="1" t="s">
        <v>3138</v>
      </c>
      <c r="M1031" s="1" t="s">
        <v>30</v>
      </c>
      <c r="N1031" s="1" t="s">
        <v>11</v>
      </c>
      <c r="O1031" s="1" t="s">
        <v>12</v>
      </c>
      <c r="P1031" s="12" t="s">
        <v>8207</v>
      </c>
      <c r="Q1031" s="1" t="s">
        <v>13</v>
      </c>
      <c r="R1031" s="1" t="s">
        <v>3559</v>
      </c>
      <c r="S1031" s="6"/>
      <c r="T1031" s="6"/>
    </row>
    <row r="1032" spans="1:20" x14ac:dyDescent="0.25">
      <c r="A1032" s="1">
        <v>1031</v>
      </c>
      <c r="B1032" s="1" t="s">
        <v>3560</v>
      </c>
      <c r="C1032" s="2" t="s">
        <v>3561</v>
      </c>
      <c r="D1032" s="1" t="s">
        <v>297</v>
      </c>
      <c r="E1032" s="1" t="s">
        <v>3</v>
      </c>
      <c r="F1032" s="1" t="s">
        <v>4</v>
      </c>
      <c r="G1032" s="1" t="s">
        <v>5</v>
      </c>
      <c r="H1032" s="1" t="s">
        <v>1631</v>
      </c>
      <c r="I1032" s="1" t="s">
        <v>3500</v>
      </c>
      <c r="J1032" s="1" t="s">
        <v>8</v>
      </c>
      <c r="K1032" s="1">
        <v>2016</v>
      </c>
      <c r="L1032" s="1" t="s">
        <v>3138</v>
      </c>
      <c r="M1032" s="1" t="s">
        <v>10</v>
      </c>
      <c r="N1032" s="1" t="s">
        <v>11</v>
      </c>
      <c r="O1032" s="1" t="s">
        <v>12</v>
      </c>
      <c r="P1032" s="12" t="s">
        <v>8208</v>
      </c>
      <c r="Q1032" s="1" t="s">
        <v>13</v>
      </c>
      <c r="R1032" s="1" t="s">
        <v>3562</v>
      </c>
      <c r="S1032" s="6"/>
      <c r="T1032" s="6"/>
    </row>
    <row r="1033" spans="1:20" x14ac:dyDescent="0.25">
      <c r="A1033" s="1">
        <v>1032</v>
      </c>
      <c r="B1033" s="1" t="s">
        <v>3563</v>
      </c>
      <c r="C1033" s="2" t="s">
        <v>3564</v>
      </c>
      <c r="D1033" s="1" t="s">
        <v>475</v>
      </c>
      <c r="E1033" s="1" t="s">
        <v>3</v>
      </c>
      <c r="F1033" s="1" t="s">
        <v>4</v>
      </c>
      <c r="G1033" s="1" t="s">
        <v>5</v>
      </c>
      <c r="H1033" s="1" t="s">
        <v>40</v>
      </c>
      <c r="I1033" s="1" t="s">
        <v>3500</v>
      </c>
      <c r="J1033" s="1" t="s">
        <v>8</v>
      </c>
      <c r="K1033" s="1">
        <v>2016</v>
      </c>
      <c r="L1033" s="1" t="s">
        <v>3138</v>
      </c>
      <c r="M1033" s="1" t="s">
        <v>30</v>
      </c>
      <c r="N1033" s="1" t="s">
        <v>11</v>
      </c>
      <c r="O1033" s="1" t="s">
        <v>12</v>
      </c>
      <c r="P1033" s="12" t="s">
        <v>8209</v>
      </c>
      <c r="Q1033" s="1" t="s">
        <v>13</v>
      </c>
      <c r="R1033" s="1" t="s">
        <v>3565</v>
      </c>
      <c r="S1033" s="6"/>
      <c r="T1033" s="6"/>
    </row>
    <row r="1034" spans="1:20" x14ac:dyDescent="0.25">
      <c r="A1034" s="1">
        <v>1033</v>
      </c>
      <c r="B1034" s="1" t="s">
        <v>3566</v>
      </c>
      <c r="C1034" s="2" t="s">
        <v>3567</v>
      </c>
      <c r="D1034" s="1" t="s">
        <v>3568</v>
      </c>
      <c r="E1034" s="1" t="s">
        <v>3</v>
      </c>
      <c r="F1034" s="1" t="s">
        <v>4</v>
      </c>
      <c r="G1034" s="1" t="s">
        <v>5</v>
      </c>
      <c r="H1034" s="1" t="s">
        <v>1902</v>
      </c>
      <c r="I1034" s="1" t="s">
        <v>3500</v>
      </c>
      <c r="J1034" s="1" t="s">
        <v>8</v>
      </c>
      <c r="K1034" s="1">
        <v>2016</v>
      </c>
      <c r="L1034" s="1" t="s">
        <v>3138</v>
      </c>
      <c r="M1034" s="1" t="s">
        <v>100</v>
      </c>
      <c r="N1034" s="1" t="s">
        <v>11</v>
      </c>
      <c r="O1034" s="1" t="s">
        <v>12</v>
      </c>
      <c r="P1034" s="12" t="s">
        <v>8210</v>
      </c>
      <c r="Q1034" s="1" t="s">
        <v>13</v>
      </c>
      <c r="R1034" s="1" t="s">
        <v>3569</v>
      </c>
      <c r="S1034" s="6"/>
      <c r="T1034" s="6"/>
    </row>
    <row r="1035" spans="1:20" x14ac:dyDescent="0.25">
      <c r="A1035" s="1">
        <v>1034</v>
      </c>
      <c r="B1035" s="1" t="s">
        <v>3570</v>
      </c>
      <c r="C1035" s="2" t="s">
        <v>3571</v>
      </c>
      <c r="D1035" s="1" t="s">
        <v>44</v>
      </c>
      <c r="E1035" s="1" t="s">
        <v>3</v>
      </c>
      <c r="F1035" s="1" t="s">
        <v>4</v>
      </c>
      <c r="G1035" s="1" t="s">
        <v>5</v>
      </c>
      <c r="H1035" s="1" t="s">
        <v>24</v>
      </c>
      <c r="I1035" s="1" t="s">
        <v>3500</v>
      </c>
      <c r="J1035" s="1" t="s">
        <v>8</v>
      </c>
      <c r="K1035" s="1">
        <v>2016</v>
      </c>
      <c r="L1035" s="1" t="s">
        <v>3138</v>
      </c>
      <c r="M1035" s="1" t="s">
        <v>10</v>
      </c>
      <c r="N1035" s="1" t="s">
        <v>11</v>
      </c>
      <c r="O1035" s="1" t="s">
        <v>12</v>
      </c>
      <c r="P1035" s="12" t="s">
        <v>8211</v>
      </c>
      <c r="Q1035" s="1" t="s">
        <v>13</v>
      </c>
      <c r="R1035" s="1" t="s">
        <v>3572</v>
      </c>
      <c r="S1035" s="6"/>
      <c r="T1035" s="6"/>
    </row>
    <row r="1036" spans="1:20" x14ac:dyDescent="0.25">
      <c r="A1036" s="1">
        <v>1035</v>
      </c>
      <c r="B1036" s="1" t="s">
        <v>3573</v>
      </c>
      <c r="C1036" s="2" t="s">
        <v>3574</v>
      </c>
      <c r="D1036" s="1" t="s">
        <v>1111</v>
      </c>
      <c r="E1036" s="1" t="s">
        <v>3</v>
      </c>
      <c r="F1036" s="1" t="s">
        <v>4</v>
      </c>
      <c r="G1036" s="1" t="s">
        <v>5</v>
      </c>
      <c r="H1036" s="1" t="s">
        <v>267</v>
      </c>
      <c r="I1036" s="1" t="s">
        <v>3500</v>
      </c>
      <c r="J1036" s="1" t="s">
        <v>8</v>
      </c>
      <c r="K1036" s="1">
        <v>2016</v>
      </c>
      <c r="L1036" s="1" t="s">
        <v>3138</v>
      </c>
      <c r="M1036" s="1" t="s">
        <v>30</v>
      </c>
      <c r="N1036" s="1" t="s">
        <v>11</v>
      </c>
      <c r="O1036" s="1" t="s">
        <v>12</v>
      </c>
      <c r="P1036" s="12" t="s">
        <v>8212</v>
      </c>
      <c r="Q1036" s="1" t="s">
        <v>13</v>
      </c>
      <c r="R1036" s="1" t="s">
        <v>3575</v>
      </c>
      <c r="S1036" s="6"/>
      <c r="T1036" s="6"/>
    </row>
    <row r="1037" spans="1:20" x14ac:dyDescent="0.25">
      <c r="A1037" s="1">
        <v>1036</v>
      </c>
      <c r="B1037" s="1" t="s">
        <v>3576</v>
      </c>
      <c r="C1037" s="2" t="s">
        <v>3577</v>
      </c>
      <c r="D1037" s="1" t="s">
        <v>302</v>
      </c>
      <c r="E1037" s="1" t="s">
        <v>3</v>
      </c>
      <c r="F1037" s="1" t="s">
        <v>4</v>
      </c>
      <c r="G1037" s="1" t="s">
        <v>5</v>
      </c>
      <c r="H1037" s="1" t="s">
        <v>221</v>
      </c>
      <c r="I1037" s="1" t="s">
        <v>3500</v>
      </c>
      <c r="J1037" s="1" t="s">
        <v>8</v>
      </c>
      <c r="K1037" s="1">
        <v>2016</v>
      </c>
      <c r="L1037" s="1" t="s">
        <v>3138</v>
      </c>
      <c r="M1037" s="1" t="s">
        <v>10</v>
      </c>
      <c r="N1037" s="1" t="s">
        <v>11</v>
      </c>
      <c r="O1037" s="1" t="s">
        <v>12</v>
      </c>
      <c r="P1037" s="12" t="s">
        <v>8213</v>
      </c>
      <c r="Q1037" s="1" t="s">
        <v>13</v>
      </c>
      <c r="R1037" s="1" t="s">
        <v>3578</v>
      </c>
      <c r="S1037" s="6"/>
      <c r="T1037" s="6"/>
    </row>
    <row r="1038" spans="1:20" x14ac:dyDescent="0.25">
      <c r="A1038" s="1">
        <v>1037</v>
      </c>
      <c r="B1038" s="1" t="s">
        <v>3579</v>
      </c>
      <c r="C1038" s="2" t="s">
        <v>3580</v>
      </c>
      <c r="D1038" s="1" t="s">
        <v>3044</v>
      </c>
      <c r="E1038" s="1" t="s">
        <v>3</v>
      </c>
      <c r="F1038" s="1" t="s">
        <v>4</v>
      </c>
      <c r="G1038" s="1" t="s">
        <v>5</v>
      </c>
      <c r="H1038" s="1" t="s">
        <v>216</v>
      </c>
      <c r="I1038" s="1" t="s">
        <v>3500</v>
      </c>
      <c r="J1038" s="1" t="s">
        <v>8</v>
      </c>
      <c r="K1038" s="1">
        <v>2016</v>
      </c>
      <c r="L1038" s="1" t="s">
        <v>3138</v>
      </c>
      <c r="M1038" s="1" t="s">
        <v>100</v>
      </c>
      <c r="N1038" s="1" t="s">
        <v>11</v>
      </c>
      <c r="O1038" s="1" t="s">
        <v>12</v>
      </c>
      <c r="P1038" s="12" t="s">
        <v>8214</v>
      </c>
      <c r="Q1038" s="1" t="s">
        <v>13</v>
      </c>
      <c r="R1038" s="1" t="s">
        <v>3581</v>
      </c>
      <c r="S1038" s="6"/>
      <c r="T1038" s="6"/>
    </row>
    <row r="1039" spans="1:20" x14ac:dyDescent="0.25">
      <c r="A1039" s="1">
        <v>1038</v>
      </c>
      <c r="B1039" s="1" t="s">
        <v>3582</v>
      </c>
      <c r="C1039" s="2" t="s">
        <v>3583</v>
      </c>
      <c r="D1039" s="1" t="s">
        <v>540</v>
      </c>
      <c r="E1039" s="1" t="s">
        <v>3</v>
      </c>
      <c r="F1039" s="1" t="s">
        <v>4</v>
      </c>
      <c r="G1039" s="1" t="s">
        <v>5</v>
      </c>
      <c r="H1039" s="1" t="s">
        <v>737</v>
      </c>
      <c r="I1039" s="1" t="s">
        <v>3500</v>
      </c>
      <c r="J1039" s="1" t="s">
        <v>8</v>
      </c>
      <c r="K1039" s="1">
        <v>2016</v>
      </c>
      <c r="L1039" s="1" t="s">
        <v>3138</v>
      </c>
      <c r="M1039" s="1" t="s">
        <v>10</v>
      </c>
      <c r="N1039" s="1" t="s">
        <v>11</v>
      </c>
      <c r="O1039" s="1" t="s">
        <v>12</v>
      </c>
      <c r="P1039" s="12" t="s">
        <v>8215</v>
      </c>
      <c r="Q1039" s="1" t="s">
        <v>13</v>
      </c>
      <c r="R1039" s="1" t="s">
        <v>3584</v>
      </c>
      <c r="S1039" s="6"/>
      <c r="T1039" s="6"/>
    </row>
    <row r="1040" spans="1:20" x14ac:dyDescent="0.25">
      <c r="A1040" s="1">
        <v>1039</v>
      </c>
      <c r="B1040" s="1" t="s">
        <v>3585</v>
      </c>
      <c r="C1040" s="2" t="s">
        <v>3586</v>
      </c>
      <c r="D1040" s="1" t="s">
        <v>83</v>
      </c>
      <c r="E1040" s="1" t="s">
        <v>3</v>
      </c>
      <c r="F1040" s="1" t="s">
        <v>4</v>
      </c>
      <c r="G1040" s="1" t="s">
        <v>5</v>
      </c>
      <c r="H1040" s="1" t="s">
        <v>216</v>
      </c>
      <c r="I1040" s="1" t="s">
        <v>3500</v>
      </c>
      <c r="J1040" s="1" t="s">
        <v>8</v>
      </c>
      <c r="K1040" s="1">
        <v>2016</v>
      </c>
      <c r="L1040" s="1" t="s">
        <v>3138</v>
      </c>
      <c r="M1040" s="1" t="s">
        <v>10</v>
      </c>
      <c r="N1040" s="1" t="s">
        <v>11</v>
      </c>
      <c r="O1040" s="1" t="s">
        <v>12</v>
      </c>
      <c r="P1040" s="12" t="s">
        <v>8216</v>
      </c>
      <c r="Q1040" s="1" t="s">
        <v>13</v>
      </c>
      <c r="R1040" s="1" t="s">
        <v>3587</v>
      </c>
      <c r="S1040" s="6"/>
      <c r="T1040" s="6"/>
    </row>
    <row r="1041" spans="1:20" x14ac:dyDescent="0.25">
      <c r="A1041" s="1">
        <v>1040</v>
      </c>
      <c r="B1041" s="1" t="s">
        <v>3588</v>
      </c>
      <c r="C1041" s="2" t="s">
        <v>3589</v>
      </c>
      <c r="D1041" s="1" t="s">
        <v>207</v>
      </c>
      <c r="E1041" s="1" t="s">
        <v>3</v>
      </c>
      <c r="F1041" s="1" t="s">
        <v>4</v>
      </c>
      <c r="G1041" s="1" t="s">
        <v>5</v>
      </c>
      <c r="H1041" s="1" t="s">
        <v>140</v>
      </c>
      <c r="I1041" s="1" t="s">
        <v>3500</v>
      </c>
      <c r="J1041" s="1" t="s">
        <v>8</v>
      </c>
      <c r="K1041" s="1">
        <v>2016</v>
      </c>
      <c r="L1041" s="1" t="s">
        <v>3138</v>
      </c>
      <c r="M1041" s="1" t="s">
        <v>10</v>
      </c>
      <c r="N1041" s="1" t="s">
        <v>11</v>
      </c>
      <c r="O1041" s="1" t="s">
        <v>12</v>
      </c>
      <c r="P1041" s="12" t="s">
        <v>8217</v>
      </c>
      <c r="Q1041" s="1" t="s">
        <v>13</v>
      </c>
      <c r="R1041" s="1" t="s">
        <v>3590</v>
      </c>
      <c r="S1041" s="6"/>
      <c r="T1041" s="6"/>
    </row>
    <row r="1042" spans="1:20" x14ac:dyDescent="0.25">
      <c r="A1042" s="1">
        <v>1041</v>
      </c>
      <c r="B1042" s="1" t="s">
        <v>3591</v>
      </c>
      <c r="C1042" s="2" t="s">
        <v>3592</v>
      </c>
      <c r="D1042" s="1" t="s">
        <v>2901</v>
      </c>
      <c r="E1042" s="1" t="s">
        <v>18</v>
      </c>
      <c r="F1042" s="1" t="s">
        <v>4</v>
      </c>
      <c r="G1042" s="1" t="s">
        <v>5</v>
      </c>
      <c r="H1042" s="1" t="s">
        <v>99</v>
      </c>
      <c r="I1042" s="1" t="s">
        <v>3500</v>
      </c>
      <c r="J1042" s="1" t="s">
        <v>8</v>
      </c>
      <c r="K1042" s="1">
        <v>2016</v>
      </c>
      <c r="L1042" s="1" t="s">
        <v>3138</v>
      </c>
      <c r="M1042" s="1" t="s">
        <v>10</v>
      </c>
      <c r="N1042" s="1" t="s">
        <v>11</v>
      </c>
      <c r="O1042" s="1" t="s">
        <v>12</v>
      </c>
      <c r="P1042" s="12" t="s">
        <v>8218</v>
      </c>
      <c r="Q1042" s="1" t="s">
        <v>13</v>
      </c>
      <c r="R1042" s="1" t="s">
        <v>3593</v>
      </c>
      <c r="S1042" s="6"/>
      <c r="T1042" s="6"/>
    </row>
    <row r="1043" spans="1:20" x14ac:dyDescent="0.25">
      <c r="A1043" s="1">
        <v>1042</v>
      </c>
      <c r="B1043" s="1" t="s">
        <v>3594</v>
      </c>
      <c r="C1043" s="2" t="s">
        <v>3595</v>
      </c>
      <c r="D1043" s="1" t="s">
        <v>470</v>
      </c>
      <c r="E1043" s="1" t="s">
        <v>3</v>
      </c>
      <c r="F1043" s="1" t="s">
        <v>4</v>
      </c>
      <c r="G1043" s="1" t="s">
        <v>5</v>
      </c>
      <c r="H1043" s="1" t="s">
        <v>40</v>
      </c>
      <c r="I1043" s="1" t="s">
        <v>3500</v>
      </c>
      <c r="J1043" s="1" t="s">
        <v>8</v>
      </c>
      <c r="K1043" s="1">
        <v>2016</v>
      </c>
      <c r="L1043" s="1" t="s">
        <v>3138</v>
      </c>
      <c r="M1043" s="1" t="s">
        <v>10</v>
      </c>
      <c r="N1043" s="1" t="s">
        <v>11</v>
      </c>
      <c r="O1043" s="1" t="s">
        <v>12</v>
      </c>
      <c r="P1043" s="12" t="s">
        <v>8219</v>
      </c>
      <c r="Q1043" s="1" t="s">
        <v>13</v>
      </c>
      <c r="R1043" s="1" t="s">
        <v>3596</v>
      </c>
      <c r="S1043" s="6"/>
      <c r="T1043" s="6"/>
    </row>
    <row r="1044" spans="1:20" x14ac:dyDescent="0.25">
      <c r="A1044" s="1">
        <v>1043</v>
      </c>
      <c r="B1044" s="1" t="s">
        <v>3597</v>
      </c>
      <c r="C1044" s="2" t="s">
        <v>3598</v>
      </c>
      <c r="D1044" s="1" t="s">
        <v>2555</v>
      </c>
      <c r="E1044" s="1" t="s">
        <v>3</v>
      </c>
      <c r="F1044" s="1" t="s">
        <v>4</v>
      </c>
      <c r="G1044" s="1" t="s">
        <v>5</v>
      </c>
      <c r="H1044" s="1" t="s">
        <v>254</v>
      </c>
      <c r="I1044" s="1" t="s">
        <v>3500</v>
      </c>
      <c r="J1044" s="1" t="s">
        <v>8</v>
      </c>
      <c r="K1044" s="1">
        <v>2016</v>
      </c>
      <c r="L1044" s="1" t="s">
        <v>3138</v>
      </c>
      <c r="M1044" s="1" t="s">
        <v>30</v>
      </c>
      <c r="N1044" s="1" t="s">
        <v>11</v>
      </c>
      <c r="O1044" s="1" t="s">
        <v>12</v>
      </c>
      <c r="P1044" s="12" t="s">
        <v>8220</v>
      </c>
      <c r="Q1044" s="1" t="s">
        <v>13</v>
      </c>
      <c r="R1044" s="1" t="s">
        <v>3599</v>
      </c>
      <c r="S1044" s="6"/>
      <c r="T1044" s="6"/>
    </row>
    <row r="1045" spans="1:20" x14ac:dyDescent="0.25">
      <c r="A1045" s="1">
        <v>1044</v>
      </c>
      <c r="B1045" s="1" t="s">
        <v>3600</v>
      </c>
      <c r="C1045" s="2" t="s">
        <v>3601</v>
      </c>
      <c r="D1045" s="1" t="s">
        <v>333</v>
      </c>
      <c r="E1045" s="1" t="s">
        <v>3</v>
      </c>
      <c r="F1045" s="1" t="s">
        <v>4</v>
      </c>
      <c r="G1045" s="1" t="s">
        <v>5</v>
      </c>
      <c r="H1045" s="1" t="s">
        <v>189</v>
      </c>
      <c r="I1045" s="1" t="s">
        <v>3500</v>
      </c>
      <c r="J1045" s="1" t="s">
        <v>8</v>
      </c>
      <c r="K1045" s="1">
        <v>2016</v>
      </c>
      <c r="L1045" s="1" t="s">
        <v>3138</v>
      </c>
      <c r="M1045" s="1" t="s">
        <v>10</v>
      </c>
      <c r="N1045" s="1" t="s">
        <v>11</v>
      </c>
      <c r="O1045" s="1" t="s">
        <v>12</v>
      </c>
      <c r="P1045" s="12" t="s">
        <v>8221</v>
      </c>
      <c r="Q1045" s="1" t="s">
        <v>13</v>
      </c>
      <c r="R1045" s="1" t="s">
        <v>3602</v>
      </c>
      <c r="S1045" s="6"/>
      <c r="T1045" s="6"/>
    </row>
    <row r="1046" spans="1:20" x14ac:dyDescent="0.25">
      <c r="A1046" s="1">
        <v>1045</v>
      </c>
      <c r="B1046" s="1" t="s">
        <v>3603</v>
      </c>
      <c r="C1046" s="2" t="s">
        <v>3604</v>
      </c>
      <c r="D1046" s="1" t="s">
        <v>1810</v>
      </c>
      <c r="E1046" s="1" t="s">
        <v>3</v>
      </c>
      <c r="F1046" s="1" t="s">
        <v>4</v>
      </c>
      <c r="G1046" s="1" t="s">
        <v>5</v>
      </c>
      <c r="H1046" s="1" t="s">
        <v>140</v>
      </c>
      <c r="I1046" s="1" t="s">
        <v>3500</v>
      </c>
      <c r="J1046" s="1" t="s">
        <v>8</v>
      </c>
      <c r="K1046" s="1">
        <v>2016</v>
      </c>
      <c r="L1046" s="1" t="s">
        <v>3138</v>
      </c>
      <c r="M1046" s="1" t="s">
        <v>30</v>
      </c>
      <c r="N1046" s="1" t="s">
        <v>11</v>
      </c>
      <c r="O1046" s="1" t="s">
        <v>12</v>
      </c>
      <c r="P1046" s="12" t="s">
        <v>8222</v>
      </c>
      <c r="Q1046" s="1" t="s">
        <v>13</v>
      </c>
      <c r="R1046" s="1" t="s">
        <v>3605</v>
      </c>
      <c r="S1046" s="6"/>
      <c r="T1046" s="6"/>
    </row>
    <row r="1047" spans="1:20" x14ac:dyDescent="0.25">
      <c r="A1047" s="1">
        <v>1046</v>
      </c>
      <c r="B1047" s="1" t="s">
        <v>3606</v>
      </c>
      <c r="C1047" s="2" t="s">
        <v>3607</v>
      </c>
      <c r="D1047" s="1" t="s">
        <v>3608</v>
      </c>
      <c r="E1047" s="1" t="s">
        <v>3</v>
      </c>
      <c r="F1047" s="1" t="s">
        <v>4</v>
      </c>
      <c r="G1047" s="1" t="s">
        <v>5</v>
      </c>
      <c r="H1047" s="1" t="s">
        <v>221</v>
      </c>
      <c r="I1047" s="1" t="s">
        <v>3500</v>
      </c>
      <c r="J1047" s="1" t="s">
        <v>8</v>
      </c>
      <c r="K1047" s="1">
        <v>2016</v>
      </c>
      <c r="L1047" s="1" t="s">
        <v>3138</v>
      </c>
      <c r="M1047" s="1" t="s">
        <v>10</v>
      </c>
      <c r="N1047" s="1" t="s">
        <v>11</v>
      </c>
      <c r="O1047" s="1" t="s">
        <v>12</v>
      </c>
      <c r="P1047" s="12" t="s">
        <v>8223</v>
      </c>
      <c r="Q1047" s="1" t="s">
        <v>13</v>
      </c>
      <c r="R1047" s="1" t="s">
        <v>3609</v>
      </c>
      <c r="S1047" s="6"/>
      <c r="T1047" s="6"/>
    </row>
    <row r="1048" spans="1:20" x14ac:dyDescent="0.25">
      <c r="A1048" s="1">
        <v>1047</v>
      </c>
      <c r="B1048" s="1" t="s">
        <v>3610</v>
      </c>
      <c r="C1048" s="2" t="s">
        <v>3611</v>
      </c>
      <c r="D1048" s="1" t="s">
        <v>3612</v>
      </c>
      <c r="E1048" s="1" t="s">
        <v>3</v>
      </c>
      <c r="F1048" s="1" t="s">
        <v>4</v>
      </c>
      <c r="G1048" s="1" t="s">
        <v>5</v>
      </c>
      <c r="H1048" s="1" t="s">
        <v>306</v>
      </c>
      <c r="I1048" s="1" t="s">
        <v>3500</v>
      </c>
      <c r="J1048" s="1" t="s">
        <v>8</v>
      </c>
      <c r="K1048" s="1">
        <v>2016</v>
      </c>
      <c r="L1048" s="1" t="s">
        <v>3138</v>
      </c>
      <c r="M1048" s="1" t="s">
        <v>10</v>
      </c>
      <c r="N1048" s="1" t="s">
        <v>11</v>
      </c>
      <c r="O1048" s="1" t="s">
        <v>12</v>
      </c>
      <c r="P1048" s="12" t="s">
        <v>8224</v>
      </c>
      <c r="Q1048" s="1" t="s">
        <v>13</v>
      </c>
      <c r="R1048" s="1" t="s">
        <v>3613</v>
      </c>
      <c r="S1048" s="6"/>
      <c r="T1048" s="6"/>
    </row>
    <row r="1049" spans="1:20" x14ac:dyDescent="0.25">
      <c r="A1049" s="1">
        <v>1048</v>
      </c>
      <c r="B1049" s="1" t="s">
        <v>3614</v>
      </c>
      <c r="C1049" s="2" t="s">
        <v>3615</v>
      </c>
      <c r="D1049" s="1" t="s">
        <v>1145</v>
      </c>
      <c r="E1049" s="1" t="s">
        <v>3</v>
      </c>
      <c r="F1049" s="1" t="s">
        <v>4</v>
      </c>
      <c r="G1049" s="1" t="s">
        <v>5</v>
      </c>
      <c r="H1049" s="1" t="s">
        <v>298</v>
      </c>
      <c r="I1049" s="1" t="s">
        <v>3500</v>
      </c>
      <c r="J1049" s="1" t="s">
        <v>8</v>
      </c>
      <c r="K1049" s="1">
        <v>2016</v>
      </c>
      <c r="L1049" s="1" t="s">
        <v>3138</v>
      </c>
      <c r="M1049" s="1" t="s">
        <v>30</v>
      </c>
      <c r="N1049" s="1" t="s">
        <v>11</v>
      </c>
      <c r="O1049" s="1" t="s">
        <v>12</v>
      </c>
      <c r="P1049" s="12" t="s">
        <v>8225</v>
      </c>
      <c r="Q1049" s="1" t="s">
        <v>13</v>
      </c>
      <c r="R1049" s="1" t="s">
        <v>3616</v>
      </c>
      <c r="S1049" s="6"/>
      <c r="T1049" s="6"/>
    </row>
    <row r="1050" spans="1:20" x14ac:dyDescent="0.25">
      <c r="A1050" s="1">
        <v>1049</v>
      </c>
      <c r="B1050" s="1" t="s">
        <v>3617</v>
      </c>
      <c r="C1050" s="2" t="s">
        <v>1977</v>
      </c>
      <c r="D1050" s="1" t="s">
        <v>3618</v>
      </c>
      <c r="E1050" s="1" t="s">
        <v>3</v>
      </c>
      <c r="F1050" s="1" t="s">
        <v>4</v>
      </c>
      <c r="G1050" s="1" t="s">
        <v>5</v>
      </c>
      <c r="H1050" s="1" t="s">
        <v>40</v>
      </c>
      <c r="I1050" s="1" t="s">
        <v>3500</v>
      </c>
      <c r="J1050" s="1" t="s">
        <v>8</v>
      </c>
      <c r="K1050" s="1">
        <v>2016</v>
      </c>
      <c r="L1050" s="1" t="s">
        <v>3138</v>
      </c>
      <c r="M1050" s="1" t="s">
        <v>10</v>
      </c>
      <c r="N1050" s="1" t="s">
        <v>11</v>
      </c>
      <c r="O1050" s="1" t="s">
        <v>12</v>
      </c>
      <c r="P1050" s="12" t="s">
        <v>8226</v>
      </c>
      <c r="Q1050" s="1" t="s">
        <v>13</v>
      </c>
      <c r="R1050" s="1" t="s">
        <v>3619</v>
      </c>
      <c r="S1050" s="6"/>
      <c r="T1050" s="6"/>
    </row>
    <row r="1051" spans="1:20" x14ac:dyDescent="0.25">
      <c r="A1051" s="1">
        <v>1050</v>
      </c>
      <c r="B1051" s="1" t="s">
        <v>3620</v>
      </c>
      <c r="C1051" s="2" t="s">
        <v>3621</v>
      </c>
      <c r="D1051" s="1" t="s">
        <v>2959</v>
      </c>
      <c r="E1051" s="1" t="s">
        <v>3</v>
      </c>
      <c r="F1051" s="1" t="s">
        <v>4</v>
      </c>
      <c r="G1051" s="1" t="s">
        <v>5</v>
      </c>
      <c r="H1051" s="1" t="s">
        <v>267</v>
      </c>
      <c r="I1051" s="1" t="s">
        <v>3500</v>
      </c>
      <c r="J1051" s="1" t="s">
        <v>8</v>
      </c>
      <c r="K1051" s="1">
        <v>2016</v>
      </c>
      <c r="L1051" s="1" t="s">
        <v>3138</v>
      </c>
      <c r="M1051" s="1" t="s">
        <v>10</v>
      </c>
      <c r="N1051" s="1" t="s">
        <v>11</v>
      </c>
      <c r="O1051" s="1" t="s">
        <v>12</v>
      </c>
      <c r="P1051" s="12" t="s">
        <v>8227</v>
      </c>
      <c r="Q1051" s="1" t="s">
        <v>13</v>
      </c>
      <c r="R1051" s="1" t="s">
        <v>3622</v>
      </c>
      <c r="S1051" s="6"/>
      <c r="T1051" s="6"/>
    </row>
    <row r="1052" spans="1:20" x14ac:dyDescent="0.25">
      <c r="A1052" s="1">
        <v>1051</v>
      </c>
      <c r="B1052" s="1" t="s">
        <v>3623</v>
      </c>
      <c r="C1052" s="2" t="s">
        <v>3624</v>
      </c>
      <c r="D1052" s="1" t="s">
        <v>3175</v>
      </c>
      <c r="E1052" s="1" t="s">
        <v>18</v>
      </c>
      <c r="F1052" s="1" t="s">
        <v>4</v>
      </c>
      <c r="G1052" s="1" t="s">
        <v>5</v>
      </c>
      <c r="H1052" s="1" t="s">
        <v>19</v>
      </c>
      <c r="I1052" s="1" t="s">
        <v>3500</v>
      </c>
      <c r="J1052" s="1" t="s">
        <v>8</v>
      </c>
      <c r="K1052" s="1">
        <v>2016</v>
      </c>
      <c r="L1052" s="1" t="s">
        <v>3138</v>
      </c>
      <c r="M1052" s="1" t="s">
        <v>10</v>
      </c>
      <c r="N1052" s="1" t="s">
        <v>11</v>
      </c>
      <c r="O1052" s="1" t="s">
        <v>12</v>
      </c>
      <c r="P1052" s="12" t="s">
        <v>8228</v>
      </c>
      <c r="Q1052" s="1" t="s">
        <v>13</v>
      </c>
      <c r="R1052" s="1" t="s">
        <v>3625</v>
      </c>
      <c r="S1052" s="6"/>
      <c r="T1052" s="6"/>
    </row>
    <row r="1053" spans="1:20" x14ac:dyDescent="0.25">
      <c r="A1053" s="1">
        <v>1052</v>
      </c>
      <c r="B1053" s="1" t="s">
        <v>3626</v>
      </c>
      <c r="C1053" s="2" t="s">
        <v>3627</v>
      </c>
      <c r="D1053" s="1" t="s">
        <v>886</v>
      </c>
      <c r="E1053" s="1" t="s">
        <v>3</v>
      </c>
      <c r="F1053" s="1" t="s">
        <v>4</v>
      </c>
      <c r="G1053" s="1" t="s">
        <v>5</v>
      </c>
      <c r="H1053" s="1" t="s">
        <v>40</v>
      </c>
      <c r="I1053" s="1" t="s">
        <v>3500</v>
      </c>
      <c r="J1053" s="1" t="s">
        <v>8</v>
      </c>
      <c r="K1053" s="1">
        <v>2016</v>
      </c>
      <c r="L1053" s="1" t="s">
        <v>3138</v>
      </c>
      <c r="M1053" s="1" t="s">
        <v>10</v>
      </c>
      <c r="N1053" s="1" t="s">
        <v>11</v>
      </c>
      <c r="O1053" s="1" t="s">
        <v>12</v>
      </c>
      <c r="P1053" s="12" t="s">
        <v>8229</v>
      </c>
      <c r="Q1053" s="1" t="s">
        <v>13</v>
      </c>
      <c r="R1053" s="1" t="s">
        <v>3628</v>
      </c>
      <c r="S1053" s="6"/>
      <c r="T1053" s="6"/>
    </row>
    <row r="1054" spans="1:20" x14ac:dyDescent="0.25">
      <c r="A1054" s="1">
        <v>1053</v>
      </c>
      <c r="B1054" s="1" t="s">
        <v>3629</v>
      </c>
      <c r="C1054" s="2" t="s">
        <v>3630</v>
      </c>
      <c r="D1054" s="1" t="s">
        <v>1469</v>
      </c>
      <c r="E1054" s="1" t="s">
        <v>3</v>
      </c>
      <c r="F1054" s="1" t="s">
        <v>4</v>
      </c>
      <c r="G1054" s="1" t="s">
        <v>5</v>
      </c>
      <c r="H1054" s="1" t="s">
        <v>24</v>
      </c>
      <c r="I1054" s="1" t="s">
        <v>3500</v>
      </c>
      <c r="J1054" s="1" t="s">
        <v>8</v>
      </c>
      <c r="K1054" s="1">
        <v>2016</v>
      </c>
      <c r="L1054" s="1" t="s">
        <v>3138</v>
      </c>
      <c r="M1054" s="1" t="s">
        <v>10</v>
      </c>
      <c r="N1054" s="1" t="s">
        <v>11</v>
      </c>
      <c r="O1054" s="1" t="s">
        <v>12</v>
      </c>
      <c r="P1054" s="12" t="s">
        <v>8230</v>
      </c>
      <c r="Q1054" s="1" t="s">
        <v>13</v>
      </c>
      <c r="R1054" s="1" t="s">
        <v>3631</v>
      </c>
      <c r="S1054" s="6"/>
      <c r="T1054" s="6"/>
    </row>
    <row r="1055" spans="1:20" x14ac:dyDescent="0.25">
      <c r="A1055" s="1">
        <v>1054</v>
      </c>
      <c r="B1055" s="1" t="s">
        <v>3632</v>
      </c>
      <c r="C1055" s="2" t="s">
        <v>3633</v>
      </c>
      <c r="D1055" s="1" t="s">
        <v>1502</v>
      </c>
      <c r="E1055" s="1" t="s">
        <v>3</v>
      </c>
      <c r="F1055" s="1" t="s">
        <v>4</v>
      </c>
      <c r="G1055" s="1" t="s">
        <v>5</v>
      </c>
      <c r="H1055" s="1" t="s">
        <v>57</v>
      </c>
      <c r="I1055" s="1" t="s">
        <v>3500</v>
      </c>
      <c r="J1055" s="1" t="s">
        <v>8</v>
      </c>
      <c r="K1055" s="1">
        <v>2016</v>
      </c>
      <c r="L1055" s="1" t="s">
        <v>3138</v>
      </c>
      <c r="M1055" s="1" t="s">
        <v>10</v>
      </c>
      <c r="N1055" s="1" t="s">
        <v>11</v>
      </c>
      <c r="O1055" s="1" t="s">
        <v>12</v>
      </c>
      <c r="P1055" s="12" t="s">
        <v>8231</v>
      </c>
      <c r="Q1055" s="1" t="s">
        <v>13</v>
      </c>
      <c r="R1055" s="1" t="s">
        <v>3634</v>
      </c>
      <c r="S1055" s="6"/>
      <c r="T1055" s="6"/>
    </row>
    <row r="1056" spans="1:20" x14ac:dyDescent="0.25">
      <c r="A1056" s="1">
        <v>1055</v>
      </c>
      <c r="B1056" s="1" t="s">
        <v>3635</v>
      </c>
      <c r="C1056" s="2" t="s">
        <v>3636</v>
      </c>
      <c r="D1056" s="1" t="s">
        <v>1278</v>
      </c>
      <c r="E1056" s="1" t="s">
        <v>3</v>
      </c>
      <c r="F1056" s="1" t="s">
        <v>4</v>
      </c>
      <c r="G1056" s="1" t="s">
        <v>5</v>
      </c>
      <c r="H1056" s="1" t="s">
        <v>105</v>
      </c>
      <c r="I1056" s="1" t="s">
        <v>3500</v>
      </c>
      <c r="J1056" s="1" t="s">
        <v>8</v>
      </c>
      <c r="K1056" s="1">
        <v>2016</v>
      </c>
      <c r="L1056" s="1" t="s">
        <v>3138</v>
      </c>
      <c r="M1056" s="1" t="s">
        <v>30</v>
      </c>
      <c r="N1056" s="1" t="s">
        <v>11</v>
      </c>
      <c r="O1056" s="1" t="s">
        <v>12</v>
      </c>
      <c r="P1056" s="12" t="s">
        <v>8232</v>
      </c>
      <c r="Q1056" s="1" t="s">
        <v>13</v>
      </c>
      <c r="R1056" s="1" t="s">
        <v>3637</v>
      </c>
      <c r="S1056" s="6"/>
      <c r="T1056" s="6"/>
    </row>
    <row r="1057" spans="1:20" x14ac:dyDescent="0.25">
      <c r="A1057" s="1">
        <v>1056</v>
      </c>
      <c r="B1057" s="1" t="s">
        <v>3638</v>
      </c>
      <c r="C1057" s="2" t="s">
        <v>3639</v>
      </c>
      <c r="D1057" s="1" t="s">
        <v>969</v>
      </c>
      <c r="E1057" s="1" t="s">
        <v>3</v>
      </c>
      <c r="F1057" s="1" t="s">
        <v>4</v>
      </c>
      <c r="G1057" s="1" t="s">
        <v>5</v>
      </c>
      <c r="H1057" s="1" t="s">
        <v>40</v>
      </c>
      <c r="I1057" s="1" t="s">
        <v>3500</v>
      </c>
      <c r="J1057" s="1" t="s">
        <v>8</v>
      </c>
      <c r="K1057" s="1">
        <v>2016</v>
      </c>
      <c r="L1057" s="1" t="s">
        <v>3138</v>
      </c>
      <c r="M1057" s="1" t="s">
        <v>100</v>
      </c>
      <c r="N1057" s="1" t="s">
        <v>11</v>
      </c>
      <c r="O1057" s="1" t="s">
        <v>12</v>
      </c>
      <c r="P1057" s="12" t="s">
        <v>8233</v>
      </c>
      <c r="Q1057" s="1" t="s">
        <v>13</v>
      </c>
      <c r="R1057" s="1" t="s">
        <v>3640</v>
      </c>
      <c r="S1057" s="6"/>
      <c r="T1057" s="6"/>
    </row>
    <row r="1058" spans="1:20" x14ac:dyDescent="0.25">
      <c r="A1058" s="1">
        <v>1057</v>
      </c>
      <c r="B1058" s="1" t="s">
        <v>3641</v>
      </c>
      <c r="C1058" s="2" t="s">
        <v>3642</v>
      </c>
      <c r="D1058" s="1" t="s">
        <v>2555</v>
      </c>
      <c r="E1058" s="1" t="s">
        <v>3</v>
      </c>
      <c r="F1058" s="1" t="s">
        <v>4</v>
      </c>
      <c r="G1058" s="1" t="s">
        <v>5</v>
      </c>
      <c r="H1058" s="1" t="s">
        <v>19</v>
      </c>
      <c r="I1058" s="1" t="s">
        <v>3500</v>
      </c>
      <c r="J1058" s="1" t="s">
        <v>8</v>
      </c>
      <c r="K1058" s="1">
        <v>2016</v>
      </c>
      <c r="L1058" s="1" t="s">
        <v>3138</v>
      </c>
      <c r="M1058" s="1" t="s">
        <v>30</v>
      </c>
      <c r="N1058" s="1" t="s">
        <v>11</v>
      </c>
      <c r="O1058" s="1" t="s">
        <v>12</v>
      </c>
      <c r="P1058" s="12" t="s">
        <v>8234</v>
      </c>
      <c r="Q1058" s="1" t="s">
        <v>13</v>
      </c>
      <c r="R1058" s="1" t="s">
        <v>3643</v>
      </c>
      <c r="S1058" s="6"/>
      <c r="T1058" s="6"/>
    </row>
    <row r="1059" spans="1:20" x14ac:dyDescent="0.25">
      <c r="A1059" s="1">
        <v>1058</v>
      </c>
      <c r="B1059" s="1" t="s">
        <v>3644</v>
      </c>
      <c r="C1059" s="2" t="s">
        <v>3645</v>
      </c>
      <c r="D1059" s="1" t="s">
        <v>1469</v>
      </c>
      <c r="E1059" s="1" t="s">
        <v>3</v>
      </c>
      <c r="F1059" s="1" t="s">
        <v>4</v>
      </c>
      <c r="G1059" s="1" t="s">
        <v>5</v>
      </c>
      <c r="H1059" s="1" t="s">
        <v>149</v>
      </c>
      <c r="I1059" s="1" t="s">
        <v>3500</v>
      </c>
      <c r="J1059" s="1" t="s">
        <v>8</v>
      </c>
      <c r="K1059" s="1">
        <v>2016</v>
      </c>
      <c r="L1059" s="1" t="s">
        <v>3138</v>
      </c>
      <c r="M1059" s="1" t="s">
        <v>10</v>
      </c>
      <c r="N1059" s="1" t="s">
        <v>11</v>
      </c>
      <c r="O1059" s="1" t="s">
        <v>12</v>
      </c>
      <c r="P1059" s="12" t="s">
        <v>8235</v>
      </c>
      <c r="Q1059" s="1" t="s">
        <v>13</v>
      </c>
      <c r="R1059" s="1" t="s">
        <v>3646</v>
      </c>
      <c r="S1059" s="6"/>
      <c r="T1059" s="6"/>
    </row>
    <row r="1060" spans="1:20" x14ac:dyDescent="0.25">
      <c r="A1060" s="1">
        <v>1059</v>
      </c>
      <c r="B1060" s="1" t="s">
        <v>3647</v>
      </c>
      <c r="C1060" s="2" t="s">
        <v>3648</v>
      </c>
      <c r="D1060" s="1" t="s">
        <v>784</v>
      </c>
      <c r="E1060" s="1" t="s">
        <v>3</v>
      </c>
      <c r="F1060" s="1" t="s">
        <v>4</v>
      </c>
      <c r="G1060" s="1" t="s">
        <v>5</v>
      </c>
      <c r="H1060" s="1" t="s">
        <v>267</v>
      </c>
      <c r="I1060" s="1" t="s">
        <v>3500</v>
      </c>
      <c r="J1060" s="1" t="s">
        <v>8</v>
      </c>
      <c r="K1060" s="1">
        <v>2016</v>
      </c>
      <c r="L1060" s="1" t="s">
        <v>3138</v>
      </c>
      <c r="M1060" s="1" t="s">
        <v>10</v>
      </c>
      <c r="N1060" s="1" t="s">
        <v>11</v>
      </c>
      <c r="O1060" s="1" t="s">
        <v>12</v>
      </c>
      <c r="P1060" s="12" t="s">
        <v>8236</v>
      </c>
      <c r="Q1060" s="1" t="s">
        <v>13</v>
      </c>
      <c r="R1060" s="1" t="s">
        <v>3649</v>
      </c>
      <c r="S1060" s="6"/>
      <c r="T1060" s="6"/>
    </row>
    <row r="1061" spans="1:20" x14ac:dyDescent="0.25">
      <c r="A1061" s="1">
        <v>1060</v>
      </c>
      <c r="B1061" s="1" t="s">
        <v>3650</v>
      </c>
      <c r="C1061" s="2" t="s">
        <v>3651</v>
      </c>
      <c r="D1061" s="1" t="s">
        <v>56</v>
      </c>
      <c r="E1061" s="1" t="s">
        <v>3</v>
      </c>
      <c r="F1061" s="1" t="s">
        <v>4</v>
      </c>
      <c r="G1061" s="1" t="s">
        <v>5</v>
      </c>
      <c r="H1061" s="1" t="s">
        <v>140</v>
      </c>
      <c r="I1061" s="1" t="s">
        <v>3500</v>
      </c>
      <c r="J1061" s="1" t="s">
        <v>8</v>
      </c>
      <c r="K1061" s="1">
        <v>2016</v>
      </c>
      <c r="L1061" s="1" t="s">
        <v>3138</v>
      </c>
      <c r="M1061" s="1" t="s">
        <v>10</v>
      </c>
      <c r="N1061" s="1" t="s">
        <v>11</v>
      </c>
      <c r="O1061" s="1" t="s">
        <v>12</v>
      </c>
      <c r="P1061" s="12" t="s">
        <v>8237</v>
      </c>
      <c r="Q1061" s="1" t="s">
        <v>13</v>
      </c>
      <c r="R1061" s="1" t="s">
        <v>3652</v>
      </c>
      <c r="S1061" s="6"/>
      <c r="T1061" s="6"/>
    </row>
    <row r="1062" spans="1:20" x14ac:dyDescent="0.25">
      <c r="A1062" s="1">
        <v>1061</v>
      </c>
      <c r="B1062" s="1" t="s">
        <v>3653</v>
      </c>
      <c r="C1062" s="2" t="s">
        <v>3654</v>
      </c>
      <c r="D1062" s="1" t="s">
        <v>3288</v>
      </c>
      <c r="E1062" s="1" t="s">
        <v>3</v>
      </c>
      <c r="F1062" s="1" t="s">
        <v>4</v>
      </c>
      <c r="G1062" s="1" t="s">
        <v>5</v>
      </c>
      <c r="H1062" s="1" t="s">
        <v>40</v>
      </c>
      <c r="I1062" s="1" t="s">
        <v>3500</v>
      </c>
      <c r="J1062" s="1" t="s">
        <v>8</v>
      </c>
      <c r="K1062" s="1">
        <v>2016</v>
      </c>
      <c r="L1062" s="1" t="s">
        <v>3138</v>
      </c>
      <c r="M1062" s="1" t="s">
        <v>10</v>
      </c>
      <c r="N1062" s="1" t="s">
        <v>11</v>
      </c>
      <c r="O1062" s="1" t="s">
        <v>12</v>
      </c>
      <c r="P1062" s="12" t="s">
        <v>8238</v>
      </c>
      <c r="Q1062" s="1" t="s">
        <v>13</v>
      </c>
      <c r="R1062" s="1" t="s">
        <v>3655</v>
      </c>
      <c r="S1062" s="6"/>
      <c r="T1062" s="6"/>
    </row>
    <row r="1063" spans="1:20" x14ac:dyDescent="0.25">
      <c r="A1063" s="1">
        <v>1062</v>
      </c>
      <c r="B1063" s="1" t="s">
        <v>3656</v>
      </c>
      <c r="C1063" s="2" t="s">
        <v>3657</v>
      </c>
      <c r="D1063" s="1" t="s">
        <v>1839</v>
      </c>
      <c r="E1063" s="1" t="s">
        <v>18</v>
      </c>
      <c r="F1063" s="1" t="s">
        <v>4</v>
      </c>
      <c r="G1063" s="1" t="s">
        <v>5</v>
      </c>
      <c r="H1063" s="1" t="s">
        <v>29</v>
      </c>
      <c r="I1063" s="1" t="s">
        <v>3500</v>
      </c>
      <c r="J1063" s="1" t="s">
        <v>8</v>
      </c>
      <c r="K1063" s="1">
        <v>2016</v>
      </c>
      <c r="L1063" s="1" t="s">
        <v>3138</v>
      </c>
      <c r="M1063" s="1" t="s">
        <v>10</v>
      </c>
      <c r="N1063" s="1" t="s">
        <v>11</v>
      </c>
      <c r="O1063" s="1" t="s">
        <v>12</v>
      </c>
      <c r="P1063" s="12" t="s">
        <v>8239</v>
      </c>
      <c r="Q1063" s="1" t="s">
        <v>13</v>
      </c>
      <c r="R1063" s="1" t="s">
        <v>3658</v>
      </c>
      <c r="S1063" s="6"/>
      <c r="T1063" s="6"/>
    </row>
    <row r="1064" spans="1:20" x14ac:dyDescent="0.25">
      <c r="A1064" s="1">
        <v>1063</v>
      </c>
      <c r="B1064" s="1" t="s">
        <v>3659</v>
      </c>
      <c r="C1064" s="2" t="s">
        <v>622</v>
      </c>
      <c r="D1064" s="1" t="s">
        <v>1158</v>
      </c>
      <c r="E1064" s="1" t="s">
        <v>18</v>
      </c>
      <c r="F1064" s="1" t="s">
        <v>4</v>
      </c>
      <c r="G1064" s="1" t="s">
        <v>5</v>
      </c>
      <c r="H1064" s="1" t="s">
        <v>221</v>
      </c>
      <c r="I1064" s="1" t="s">
        <v>3500</v>
      </c>
      <c r="J1064" s="1" t="s">
        <v>8</v>
      </c>
      <c r="K1064" s="1">
        <v>2016</v>
      </c>
      <c r="L1064" s="1" t="s">
        <v>3138</v>
      </c>
      <c r="M1064" s="1" t="s">
        <v>30</v>
      </c>
      <c r="N1064" s="1" t="s">
        <v>11</v>
      </c>
      <c r="O1064" s="1" t="s">
        <v>12</v>
      </c>
      <c r="P1064" s="12" t="s">
        <v>8240</v>
      </c>
      <c r="Q1064" s="1" t="s">
        <v>13</v>
      </c>
      <c r="R1064" s="1" t="s">
        <v>3660</v>
      </c>
      <c r="S1064" s="6"/>
      <c r="T1064" s="6"/>
    </row>
    <row r="1065" spans="1:20" x14ac:dyDescent="0.25">
      <c r="A1065" s="1">
        <v>1064</v>
      </c>
      <c r="B1065" s="1" t="s">
        <v>3661</v>
      </c>
      <c r="C1065" s="2" t="s">
        <v>3662</v>
      </c>
      <c r="D1065" s="1" t="s">
        <v>3044</v>
      </c>
      <c r="E1065" s="1" t="s">
        <v>3</v>
      </c>
      <c r="F1065" s="1" t="s">
        <v>4</v>
      </c>
      <c r="G1065" s="1" t="s">
        <v>5</v>
      </c>
      <c r="H1065" s="1" t="s">
        <v>216</v>
      </c>
      <c r="I1065" s="1" t="s">
        <v>3500</v>
      </c>
      <c r="J1065" s="1" t="s">
        <v>8</v>
      </c>
      <c r="K1065" s="1">
        <v>2016</v>
      </c>
      <c r="L1065" s="1" t="s">
        <v>3138</v>
      </c>
      <c r="M1065" s="1" t="s">
        <v>10</v>
      </c>
      <c r="N1065" s="1" t="s">
        <v>11</v>
      </c>
      <c r="O1065" s="1" t="s">
        <v>12</v>
      </c>
      <c r="P1065" s="12" t="s">
        <v>8241</v>
      </c>
      <c r="Q1065" s="1" t="s">
        <v>13</v>
      </c>
      <c r="R1065" s="1" t="s">
        <v>3663</v>
      </c>
      <c r="S1065" s="6"/>
      <c r="T1065" s="6"/>
    </row>
    <row r="1066" spans="1:20" x14ac:dyDescent="0.25">
      <c r="A1066" s="1">
        <v>1065</v>
      </c>
      <c r="B1066" s="1" t="s">
        <v>3664</v>
      </c>
      <c r="C1066" s="2" t="s">
        <v>3665</v>
      </c>
      <c r="D1066" s="1" t="s">
        <v>3666</v>
      </c>
      <c r="E1066" s="1" t="s">
        <v>18</v>
      </c>
      <c r="F1066" s="1" t="s">
        <v>4</v>
      </c>
      <c r="G1066" s="1" t="s">
        <v>5</v>
      </c>
      <c r="H1066" s="1" t="s">
        <v>70</v>
      </c>
      <c r="I1066" s="1" t="s">
        <v>3500</v>
      </c>
      <c r="J1066" s="1" t="s">
        <v>8</v>
      </c>
      <c r="K1066" s="1">
        <v>2016</v>
      </c>
      <c r="L1066" s="1" t="s">
        <v>3138</v>
      </c>
      <c r="M1066" s="1" t="s">
        <v>30</v>
      </c>
      <c r="N1066" s="1" t="s">
        <v>11</v>
      </c>
      <c r="O1066" s="1" t="s">
        <v>12</v>
      </c>
      <c r="P1066" s="12" t="s">
        <v>8242</v>
      </c>
      <c r="Q1066" s="1" t="s">
        <v>13</v>
      </c>
      <c r="R1066" s="1" t="s">
        <v>3667</v>
      </c>
      <c r="S1066" s="6"/>
      <c r="T1066" s="6"/>
    </row>
    <row r="1067" spans="1:20" x14ac:dyDescent="0.25">
      <c r="A1067" s="1">
        <v>1066</v>
      </c>
      <c r="B1067" s="1" t="s">
        <v>3668</v>
      </c>
      <c r="C1067" s="2" t="s">
        <v>3669</v>
      </c>
      <c r="D1067" s="1" t="s">
        <v>953</v>
      </c>
      <c r="E1067" s="1" t="s">
        <v>18</v>
      </c>
      <c r="F1067" s="1" t="s">
        <v>4</v>
      </c>
      <c r="G1067" s="1" t="s">
        <v>5</v>
      </c>
      <c r="H1067" s="1" t="s">
        <v>40</v>
      </c>
      <c r="I1067" s="1" t="s">
        <v>3500</v>
      </c>
      <c r="J1067" s="1" t="s">
        <v>8</v>
      </c>
      <c r="K1067" s="1">
        <v>2016</v>
      </c>
      <c r="L1067" s="1" t="s">
        <v>3138</v>
      </c>
      <c r="M1067" s="1" t="s">
        <v>100</v>
      </c>
      <c r="N1067" s="1" t="s">
        <v>11</v>
      </c>
      <c r="O1067" s="1" t="s">
        <v>12</v>
      </c>
      <c r="P1067" s="12" t="s">
        <v>8243</v>
      </c>
      <c r="Q1067" s="1" t="s">
        <v>13</v>
      </c>
      <c r="R1067" s="1" t="s">
        <v>3670</v>
      </c>
      <c r="S1067" s="6"/>
      <c r="T1067" s="6"/>
    </row>
    <row r="1068" spans="1:20" x14ac:dyDescent="0.25">
      <c r="A1068" s="1">
        <v>1067</v>
      </c>
      <c r="B1068" s="1" t="s">
        <v>3671</v>
      </c>
      <c r="C1068" s="2" t="s">
        <v>3672</v>
      </c>
      <c r="D1068" s="1" t="s">
        <v>1564</v>
      </c>
      <c r="E1068" s="1" t="s">
        <v>3</v>
      </c>
      <c r="F1068" s="1" t="s">
        <v>4</v>
      </c>
      <c r="G1068" s="1" t="s">
        <v>5</v>
      </c>
      <c r="H1068" s="1" t="s">
        <v>40</v>
      </c>
      <c r="I1068" s="1" t="s">
        <v>3500</v>
      </c>
      <c r="J1068" s="1" t="s">
        <v>8</v>
      </c>
      <c r="K1068" s="1">
        <v>2016</v>
      </c>
      <c r="L1068" s="1" t="s">
        <v>3138</v>
      </c>
      <c r="M1068" s="1" t="s">
        <v>10</v>
      </c>
      <c r="N1068" s="1" t="s">
        <v>11</v>
      </c>
      <c r="O1068" s="1" t="s">
        <v>12</v>
      </c>
      <c r="P1068" s="12" t="s">
        <v>8244</v>
      </c>
      <c r="Q1068" s="1" t="s">
        <v>13</v>
      </c>
      <c r="R1068" s="1" t="s">
        <v>3673</v>
      </c>
      <c r="S1068" s="6"/>
      <c r="T1068" s="6"/>
    </row>
    <row r="1069" spans="1:20" x14ac:dyDescent="0.25">
      <c r="A1069" s="1">
        <v>1068</v>
      </c>
      <c r="B1069" s="1" t="s">
        <v>3674</v>
      </c>
      <c r="C1069" s="2" t="s">
        <v>3675</v>
      </c>
      <c r="D1069" s="1" t="s">
        <v>862</v>
      </c>
      <c r="E1069" s="1" t="s">
        <v>18</v>
      </c>
      <c r="F1069" s="1" t="s">
        <v>4</v>
      </c>
      <c r="G1069" s="1" t="s">
        <v>5</v>
      </c>
      <c r="H1069" s="1" t="s">
        <v>1224</v>
      </c>
      <c r="I1069" s="1" t="s">
        <v>3676</v>
      </c>
      <c r="J1069" s="1" t="s">
        <v>8</v>
      </c>
      <c r="K1069" s="1">
        <v>2016</v>
      </c>
      <c r="L1069" s="1" t="s">
        <v>3138</v>
      </c>
      <c r="M1069" s="1" t="s">
        <v>10</v>
      </c>
      <c r="N1069" s="1" t="s">
        <v>11</v>
      </c>
      <c r="O1069" s="1" t="s">
        <v>12</v>
      </c>
      <c r="P1069" s="12" t="s">
        <v>8245</v>
      </c>
      <c r="Q1069" s="1" t="s">
        <v>13</v>
      </c>
      <c r="R1069" s="1" t="s">
        <v>3677</v>
      </c>
      <c r="S1069" s="6"/>
      <c r="T1069" s="6"/>
    </row>
    <row r="1070" spans="1:20" x14ac:dyDescent="0.25">
      <c r="A1070" s="1">
        <v>1069</v>
      </c>
      <c r="B1070" s="1" t="s">
        <v>3678</v>
      </c>
      <c r="C1070" s="2" t="s">
        <v>3679</v>
      </c>
      <c r="D1070" s="1" t="s">
        <v>1141</v>
      </c>
      <c r="E1070" s="1" t="s">
        <v>18</v>
      </c>
      <c r="F1070" s="1" t="s">
        <v>4</v>
      </c>
      <c r="G1070" s="1" t="s">
        <v>5</v>
      </c>
      <c r="H1070" s="1" t="s">
        <v>40</v>
      </c>
      <c r="I1070" s="1" t="s">
        <v>3676</v>
      </c>
      <c r="J1070" s="1" t="s">
        <v>8</v>
      </c>
      <c r="K1070" s="1">
        <v>2016</v>
      </c>
      <c r="L1070" s="1" t="s">
        <v>3138</v>
      </c>
      <c r="M1070" s="1" t="s">
        <v>10</v>
      </c>
      <c r="N1070" s="1" t="s">
        <v>11</v>
      </c>
      <c r="O1070" s="1" t="s">
        <v>12</v>
      </c>
      <c r="P1070" s="12" t="s">
        <v>8246</v>
      </c>
      <c r="Q1070" s="1" t="s">
        <v>13</v>
      </c>
      <c r="R1070" s="1" t="s">
        <v>3680</v>
      </c>
      <c r="S1070" s="6"/>
      <c r="T1070" s="6"/>
    </row>
    <row r="1071" spans="1:20" x14ac:dyDescent="0.25">
      <c r="A1071" s="1">
        <v>1070</v>
      </c>
      <c r="B1071" s="1" t="s">
        <v>3681</v>
      </c>
      <c r="C1071" s="2" t="s">
        <v>3682</v>
      </c>
      <c r="D1071" s="1" t="s">
        <v>118</v>
      </c>
      <c r="E1071" s="1" t="s">
        <v>3</v>
      </c>
      <c r="F1071" s="1" t="s">
        <v>4</v>
      </c>
      <c r="G1071" s="1" t="s">
        <v>5</v>
      </c>
      <c r="H1071" s="1" t="s">
        <v>40</v>
      </c>
      <c r="I1071" s="1" t="s">
        <v>3676</v>
      </c>
      <c r="J1071" s="1" t="s">
        <v>8</v>
      </c>
      <c r="K1071" s="1">
        <v>2016</v>
      </c>
      <c r="L1071" s="1" t="s">
        <v>3138</v>
      </c>
      <c r="M1071" s="1" t="s">
        <v>10</v>
      </c>
      <c r="N1071" s="1" t="s">
        <v>11</v>
      </c>
      <c r="O1071" s="1" t="s">
        <v>12</v>
      </c>
      <c r="P1071" s="12" t="s">
        <v>8247</v>
      </c>
      <c r="Q1071" s="1" t="s">
        <v>13</v>
      </c>
      <c r="R1071" s="1" t="s">
        <v>3683</v>
      </c>
      <c r="S1071" s="6"/>
      <c r="T1071" s="6"/>
    </row>
    <row r="1072" spans="1:20" x14ac:dyDescent="0.25">
      <c r="A1072" s="1">
        <v>1071</v>
      </c>
      <c r="B1072" s="1" t="s">
        <v>3684</v>
      </c>
      <c r="C1072" s="2" t="s">
        <v>3685</v>
      </c>
      <c r="D1072" s="1" t="s">
        <v>722</v>
      </c>
      <c r="E1072" s="1" t="s">
        <v>3</v>
      </c>
      <c r="F1072" s="1" t="s">
        <v>4</v>
      </c>
      <c r="G1072" s="1" t="s">
        <v>5</v>
      </c>
      <c r="H1072" s="1" t="s">
        <v>29</v>
      </c>
      <c r="I1072" s="1" t="s">
        <v>3676</v>
      </c>
      <c r="J1072" s="1" t="s">
        <v>8</v>
      </c>
      <c r="K1072" s="1">
        <v>2016</v>
      </c>
      <c r="L1072" s="1" t="s">
        <v>3138</v>
      </c>
      <c r="M1072" s="1" t="s">
        <v>100</v>
      </c>
      <c r="N1072" s="1" t="s">
        <v>11</v>
      </c>
      <c r="O1072" s="1" t="s">
        <v>12</v>
      </c>
      <c r="P1072" s="12" t="s">
        <v>8248</v>
      </c>
      <c r="Q1072" s="1" t="s">
        <v>13</v>
      </c>
      <c r="R1072" s="1" t="s">
        <v>3686</v>
      </c>
      <c r="S1072" s="6"/>
      <c r="T1072" s="6"/>
    </row>
    <row r="1073" spans="1:20" x14ac:dyDescent="0.25">
      <c r="A1073" s="1">
        <v>1072</v>
      </c>
      <c r="B1073" s="1" t="s">
        <v>3687</v>
      </c>
      <c r="C1073" s="2" t="s">
        <v>3688</v>
      </c>
      <c r="D1073" s="1" t="s">
        <v>1295</v>
      </c>
      <c r="E1073" s="1" t="s">
        <v>18</v>
      </c>
      <c r="F1073" s="1" t="s">
        <v>4</v>
      </c>
      <c r="G1073" s="1" t="s">
        <v>5</v>
      </c>
      <c r="H1073" s="1" t="s">
        <v>24</v>
      </c>
      <c r="I1073" s="1" t="s">
        <v>3676</v>
      </c>
      <c r="J1073" s="1" t="s">
        <v>8</v>
      </c>
      <c r="K1073" s="1">
        <v>2016</v>
      </c>
      <c r="L1073" s="1" t="s">
        <v>3138</v>
      </c>
      <c r="M1073" s="1" t="s">
        <v>10</v>
      </c>
      <c r="N1073" s="1" t="s">
        <v>11</v>
      </c>
      <c r="O1073" s="1" t="s">
        <v>12</v>
      </c>
      <c r="P1073" s="12" t="s">
        <v>8249</v>
      </c>
      <c r="Q1073" s="1" t="s">
        <v>13</v>
      </c>
      <c r="R1073" s="1" t="s">
        <v>3689</v>
      </c>
      <c r="S1073" s="6"/>
      <c r="T1073" s="6"/>
    </row>
    <row r="1074" spans="1:20" x14ac:dyDescent="0.25">
      <c r="A1074" s="1">
        <v>1073</v>
      </c>
      <c r="B1074" s="1" t="s">
        <v>3690</v>
      </c>
      <c r="C1074" s="2" t="s">
        <v>3691</v>
      </c>
      <c r="D1074" s="1" t="s">
        <v>2802</v>
      </c>
      <c r="E1074" s="1" t="s">
        <v>3</v>
      </c>
      <c r="F1074" s="1" t="s">
        <v>4</v>
      </c>
      <c r="G1074" s="1" t="s">
        <v>5</v>
      </c>
      <c r="H1074" s="1" t="s">
        <v>1902</v>
      </c>
      <c r="I1074" s="1" t="s">
        <v>3676</v>
      </c>
      <c r="J1074" s="1" t="s">
        <v>8</v>
      </c>
      <c r="K1074" s="1">
        <v>2016</v>
      </c>
      <c r="L1074" s="1" t="s">
        <v>3138</v>
      </c>
      <c r="M1074" s="1" t="s">
        <v>30</v>
      </c>
      <c r="N1074" s="1" t="s">
        <v>11</v>
      </c>
      <c r="O1074" s="1" t="s">
        <v>12</v>
      </c>
      <c r="P1074" s="12" t="s">
        <v>8250</v>
      </c>
      <c r="Q1074" s="1" t="s">
        <v>13</v>
      </c>
      <c r="R1074" s="1" t="s">
        <v>3692</v>
      </c>
      <c r="S1074" s="6"/>
      <c r="T1074" s="6"/>
    </row>
    <row r="1075" spans="1:20" x14ac:dyDescent="0.25">
      <c r="A1075" s="1">
        <v>1074</v>
      </c>
      <c r="B1075" s="1" t="s">
        <v>3693</v>
      </c>
      <c r="C1075" s="2" t="s">
        <v>3694</v>
      </c>
      <c r="D1075" s="1" t="s">
        <v>2736</v>
      </c>
      <c r="E1075" s="1" t="s">
        <v>3</v>
      </c>
      <c r="F1075" s="1" t="s">
        <v>4</v>
      </c>
      <c r="G1075" s="1" t="s">
        <v>5</v>
      </c>
      <c r="H1075" s="1" t="s">
        <v>114</v>
      </c>
      <c r="I1075" s="1" t="s">
        <v>3676</v>
      </c>
      <c r="J1075" s="1" t="s">
        <v>8</v>
      </c>
      <c r="K1075" s="1">
        <v>2016</v>
      </c>
      <c r="L1075" s="1" t="s">
        <v>3138</v>
      </c>
      <c r="M1075" s="1" t="s">
        <v>30</v>
      </c>
      <c r="N1075" s="1" t="s">
        <v>11</v>
      </c>
      <c r="O1075" s="1" t="s">
        <v>12</v>
      </c>
      <c r="P1075" s="12" t="s">
        <v>8251</v>
      </c>
      <c r="Q1075" s="1" t="s">
        <v>13</v>
      </c>
      <c r="R1075" s="1" t="s">
        <v>3695</v>
      </c>
      <c r="S1075" s="6"/>
      <c r="T1075" s="6"/>
    </row>
    <row r="1076" spans="1:20" x14ac:dyDescent="0.25">
      <c r="A1076" s="1">
        <v>1075</v>
      </c>
      <c r="B1076" s="1" t="s">
        <v>3696</v>
      </c>
      <c r="C1076" s="2" t="s">
        <v>3697</v>
      </c>
      <c r="D1076" s="1" t="s">
        <v>2090</v>
      </c>
      <c r="E1076" s="1" t="s">
        <v>3</v>
      </c>
      <c r="F1076" s="1" t="s">
        <v>4</v>
      </c>
      <c r="G1076" s="1" t="s">
        <v>5</v>
      </c>
      <c r="H1076" s="1" t="s">
        <v>194</v>
      </c>
      <c r="I1076" s="1" t="s">
        <v>3676</v>
      </c>
      <c r="J1076" s="1" t="s">
        <v>8</v>
      </c>
      <c r="K1076" s="1">
        <v>2016</v>
      </c>
      <c r="L1076" s="1" t="s">
        <v>3138</v>
      </c>
      <c r="M1076" s="1" t="s">
        <v>10</v>
      </c>
      <c r="N1076" s="1" t="s">
        <v>11</v>
      </c>
      <c r="O1076" s="1" t="s">
        <v>12</v>
      </c>
      <c r="P1076" s="12" t="s">
        <v>8252</v>
      </c>
      <c r="Q1076" s="1" t="s">
        <v>13</v>
      </c>
      <c r="R1076" s="1" t="s">
        <v>3698</v>
      </c>
      <c r="S1076" s="6"/>
      <c r="T1076" s="6"/>
    </row>
    <row r="1077" spans="1:20" x14ac:dyDescent="0.25">
      <c r="A1077" s="1">
        <v>1076</v>
      </c>
      <c r="B1077" s="1" t="s">
        <v>3699</v>
      </c>
      <c r="C1077" s="2" t="s">
        <v>3700</v>
      </c>
      <c r="D1077" s="1" t="s">
        <v>2160</v>
      </c>
      <c r="E1077" s="1" t="s">
        <v>3</v>
      </c>
      <c r="F1077" s="1" t="s">
        <v>4</v>
      </c>
      <c r="G1077" s="1" t="s">
        <v>5</v>
      </c>
      <c r="H1077" s="1" t="s">
        <v>40</v>
      </c>
      <c r="I1077" s="1" t="s">
        <v>3676</v>
      </c>
      <c r="J1077" s="1" t="s">
        <v>8</v>
      </c>
      <c r="K1077" s="1">
        <v>2016</v>
      </c>
      <c r="L1077" s="1" t="s">
        <v>3138</v>
      </c>
      <c r="M1077" s="1" t="s">
        <v>30</v>
      </c>
      <c r="N1077" s="1" t="s">
        <v>11</v>
      </c>
      <c r="O1077" s="1" t="s">
        <v>12</v>
      </c>
      <c r="P1077" s="12" t="s">
        <v>8253</v>
      </c>
      <c r="Q1077" s="1" t="s">
        <v>13</v>
      </c>
      <c r="R1077" s="1" t="s">
        <v>3701</v>
      </c>
      <c r="S1077" s="6"/>
      <c r="T1077" s="6"/>
    </row>
    <row r="1078" spans="1:20" x14ac:dyDescent="0.25">
      <c r="A1078" s="1">
        <v>1077</v>
      </c>
      <c r="B1078" s="1" t="s">
        <v>3702</v>
      </c>
      <c r="C1078" s="2" t="s">
        <v>3703</v>
      </c>
      <c r="D1078" s="1" t="s">
        <v>314</v>
      </c>
      <c r="E1078" s="1" t="s">
        <v>3</v>
      </c>
      <c r="F1078" s="1" t="s">
        <v>4</v>
      </c>
      <c r="G1078" s="1" t="s">
        <v>5</v>
      </c>
      <c r="H1078" s="1" t="s">
        <v>216</v>
      </c>
      <c r="I1078" s="1" t="s">
        <v>3676</v>
      </c>
      <c r="J1078" s="1" t="s">
        <v>8</v>
      </c>
      <c r="K1078" s="1">
        <v>2016</v>
      </c>
      <c r="L1078" s="1" t="s">
        <v>3138</v>
      </c>
      <c r="M1078" s="1" t="s">
        <v>30</v>
      </c>
      <c r="N1078" s="1" t="s">
        <v>11</v>
      </c>
      <c r="O1078" s="1" t="s">
        <v>12</v>
      </c>
      <c r="P1078" s="12" t="s">
        <v>8254</v>
      </c>
      <c r="Q1078" s="1" t="s">
        <v>13</v>
      </c>
      <c r="R1078" s="1" t="s">
        <v>3704</v>
      </c>
      <c r="S1078" s="6"/>
      <c r="T1078" s="6"/>
    </row>
    <row r="1079" spans="1:20" x14ac:dyDescent="0.25">
      <c r="A1079" s="1">
        <v>1078</v>
      </c>
      <c r="B1079" s="1" t="s">
        <v>3705</v>
      </c>
      <c r="C1079" s="2" t="s">
        <v>3706</v>
      </c>
      <c r="D1079" s="1" t="s">
        <v>2666</v>
      </c>
      <c r="E1079" s="1" t="s">
        <v>3</v>
      </c>
      <c r="F1079" s="1" t="s">
        <v>4</v>
      </c>
      <c r="G1079" s="1" t="s">
        <v>5</v>
      </c>
      <c r="H1079" s="1" t="s">
        <v>114</v>
      </c>
      <c r="I1079" s="1" t="s">
        <v>3676</v>
      </c>
      <c r="J1079" s="1" t="s">
        <v>8</v>
      </c>
      <c r="K1079" s="1">
        <v>2016</v>
      </c>
      <c r="L1079" s="1" t="s">
        <v>3138</v>
      </c>
      <c r="M1079" s="1" t="s">
        <v>10</v>
      </c>
      <c r="N1079" s="1" t="s">
        <v>11</v>
      </c>
      <c r="O1079" s="1" t="s">
        <v>12</v>
      </c>
      <c r="P1079" s="12" t="s">
        <v>8255</v>
      </c>
      <c r="Q1079" s="1" t="s">
        <v>13</v>
      </c>
      <c r="R1079" s="1" t="s">
        <v>3707</v>
      </c>
      <c r="S1079" s="6"/>
      <c r="T1079" s="6"/>
    </row>
    <row r="1080" spans="1:20" x14ac:dyDescent="0.25">
      <c r="A1080" s="1">
        <v>1079</v>
      </c>
      <c r="B1080" s="1" t="s">
        <v>3708</v>
      </c>
      <c r="C1080" s="2" t="s">
        <v>3709</v>
      </c>
      <c r="D1080" s="1" t="s">
        <v>615</v>
      </c>
      <c r="E1080" s="1" t="s">
        <v>18</v>
      </c>
      <c r="F1080" s="1" t="s">
        <v>4</v>
      </c>
      <c r="G1080" s="1" t="s">
        <v>5</v>
      </c>
      <c r="H1080" s="1" t="s">
        <v>57</v>
      </c>
      <c r="I1080" s="1" t="s">
        <v>3676</v>
      </c>
      <c r="J1080" s="1" t="s">
        <v>8</v>
      </c>
      <c r="K1080" s="1">
        <v>2016</v>
      </c>
      <c r="L1080" s="1" t="s">
        <v>3138</v>
      </c>
      <c r="M1080" s="1" t="s">
        <v>30</v>
      </c>
      <c r="N1080" s="1" t="s">
        <v>11</v>
      </c>
      <c r="O1080" s="1" t="s">
        <v>12</v>
      </c>
      <c r="P1080" s="12" t="s">
        <v>8256</v>
      </c>
      <c r="Q1080" s="1" t="s">
        <v>13</v>
      </c>
      <c r="R1080" s="1" t="s">
        <v>3710</v>
      </c>
      <c r="S1080" s="6"/>
      <c r="T1080" s="6"/>
    </row>
    <row r="1081" spans="1:20" x14ac:dyDescent="0.25">
      <c r="A1081" s="1">
        <v>1080</v>
      </c>
      <c r="B1081" s="1" t="s">
        <v>3711</v>
      </c>
      <c r="C1081" s="2" t="s">
        <v>3712</v>
      </c>
      <c r="D1081" s="1" t="s">
        <v>1855</v>
      </c>
      <c r="E1081" s="1" t="s">
        <v>3</v>
      </c>
      <c r="F1081" s="1" t="s">
        <v>4</v>
      </c>
      <c r="G1081" s="1" t="s">
        <v>5</v>
      </c>
      <c r="H1081" s="1" t="s">
        <v>267</v>
      </c>
      <c r="I1081" s="1" t="s">
        <v>3676</v>
      </c>
      <c r="J1081" s="1" t="s">
        <v>8</v>
      </c>
      <c r="K1081" s="1">
        <v>2016</v>
      </c>
      <c r="L1081" s="1" t="s">
        <v>3138</v>
      </c>
      <c r="M1081" s="1" t="s">
        <v>10</v>
      </c>
      <c r="N1081" s="1" t="s">
        <v>11</v>
      </c>
      <c r="O1081" s="1" t="s">
        <v>12</v>
      </c>
      <c r="P1081" s="12" t="s">
        <v>8257</v>
      </c>
      <c r="Q1081" s="1" t="s">
        <v>13</v>
      </c>
      <c r="R1081" s="1" t="s">
        <v>3713</v>
      </c>
      <c r="S1081" s="6"/>
      <c r="T1081" s="6"/>
    </row>
    <row r="1082" spans="1:20" x14ac:dyDescent="0.25">
      <c r="A1082" s="1">
        <v>1081</v>
      </c>
      <c r="B1082" s="1" t="s">
        <v>3714</v>
      </c>
      <c r="C1082" s="2" t="s">
        <v>3715</v>
      </c>
      <c r="D1082" s="1" t="s">
        <v>1839</v>
      </c>
      <c r="E1082" s="1" t="s">
        <v>18</v>
      </c>
      <c r="F1082" s="1" t="s">
        <v>4</v>
      </c>
      <c r="G1082" s="1" t="s">
        <v>5</v>
      </c>
      <c r="H1082" s="1" t="s">
        <v>57</v>
      </c>
      <c r="I1082" s="1" t="s">
        <v>3676</v>
      </c>
      <c r="J1082" s="1" t="s">
        <v>8</v>
      </c>
      <c r="K1082" s="1">
        <v>2016</v>
      </c>
      <c r="L1082" s="1" t="s">
        <v>3138</v>
      </c>
      <c r="M1082" s="1" t="s">
        <v>10</v>
      </c>
      <c r="N1082" s="1" t="s">
        <v>11</v>
      </c>
      <c r="O1082" s="1" t="s">
        <v>12</v>
      </c>
      <c r="P1082" s="12" t="s">
        <v>8258</v>
      </c>
      <c r="Q1082" s="1" t="s">
        <v>13</v>
      </c>
      <c r="R1082" s="1" t="s">
        <v>3716</v>
      </c>
      <c r="S1082" s="6"/>
      <c r="T1082" s="6"/>
    </row>
    <row r="1083" spans="1:20" x14ac:dyDescent="0.25">
      <c r="A1083" s="1">
        <v>1082</v>
      </c>
      <c r="B1083" s="1" t="s">
        <v>3717</v>
      </c>
      <c r="C1083" s="2" t="s">
        <v>2442</v>
      </c>
      <c r="D1083" s="1" t="s">
        <v>56</v>
      </c>
      <c r="E1083" s="1" t="s">
        <v>3</v>
      </c>
      <c r="F1083" s="1" t="s">
        <v>4</v>
      </c>
      <c r="G1083" s="1" t="s">
        <v>5</v>
      </c>
      <c r="H1083" s="1" t="s">
        <v>216</v>
      </c>
      <c r="I1083" s="1" t="s">
        <v>3676</v>
      </c>
      <c r="J1083" s="1" t="s">
        <v>8</v>
      </c>
      <c r="K1083" s="1">
        <v>2016</v>
      </c>
      <c r="L1083" s="1" t="s">
        <v>3138</v>
      </c>
      <c r="M1083" s="1" t="s">
        <v>30</v>
      </c>
      <c r="N1083" s="1" t="s">
        <v>11</v>
      </c>
      <c r="O1083" s="1" t="s">
        <v>12</v>
      </c>
      <c r="P1083" s="12" t="s">
        <v>8259</v>
      </c>
      <c r="Q1083" s="1" t="s">
        <v>13</v>
      </c>
      <c r="R1083" s="1" t="s">
        <v>3718</v>
      </c>
      <c r="S1083" s="6"/>
      <c r="T1083" s="6"/>
    </row>
    <row r="1084" spans="1:20" x14ac:dyDescent="0.25">
      <c r="A1084" s="1">
        <v>1083</v>
      </c>
      <c r="B1084" s="1" t="s">
        <v>3719</v>
      </c>
      <c r="C1084" s="2" t="s">
        <v>3720</v>
      </c>
      <c r="D1084" s="1" t="s">
        <v>900</v>
      </c>
      <c r="E1084" s="1" t="s">
        <v>3</v>
      </c>
      <c r="F1084" s="1" t="s">
        <v>4</v>
      </c>
      <c r="G1084" s="1" t="s">
        <v>5</v>
      </c>
      <c r="H1084" s="1" t="s">
        <v>40</v>
      </c>
      <c r="I1084" s="1" t="s">
        <v>3676</v>
      </c>
      <c r="J1084" s="1" t="s">
        <v>8</v>
      </c>
      <c r="K1084" s="1">
        <v>2016</v>
      </c>
      <c r="L1084" s="1" t="s">
        <v>3138</v>
      </c>
      <c r="M1084" s="1" t="s">
        <v>10</v>
      </c>
      <c r="N1084" s="1" t="s">
        <v>11</v>
      </c>
      <c r="O1084" s="1" t="s">
        <v>12</v>
      </c>
      <c r="P1084" s="12" t="s">
        <v>8260</v>
      </c>
      <c r="Q1084" s="1" t="s">
        <v>13</v>
      </c>
      <c r="R1084" s="1" t="s">
        <v>3721</v>
      </c>
      <c r="S1084" s="6"/>
      <c r="T1084" s="6"/>
    </row>
    <row r="1085" spans="1:20" x14ac:dyDescent="0.25">
      <c r="A1085" s="1">
        <v>1084</v>
      </c>
      <c r="B1085" s="1" t="s">
        <v>3722</v>
      </c>
      <c r="C1085" s="2" t="s">
        <v>3723</v>
      </c>
      <c r="D1085" s="1" t="s">
        <v>1564</v>
      </c>
      <c r="E1085" s="1" t="s">
        <v>18</v>
      </c>
      <c r="F1085" s="1" t="s">
        <v>4</v>
      </c>
      <c r="G1085" s="1" t="s">
        <v>5</v>
      </c>
      <c r="H1085" s="1" t="s">
        <v>57</v>
      </c>
      <c r="I1085" s="1" t="s">
        <v>3676</v>
      </c>
      <c r="J1085" s="1" t="s">
        <v>8</v>
      </c>
      <c r="K1085" s="1">
        <v>2016</v>
      </c>
      <c r="L1085" s="1" t="s">
        <v>3138</v>
      </c>
      <c r="M1085" s="1" t="s">
        <v>10</v>
      </c>
      <c r="N1085" s="1" t="s">
        <v>11</v>
      </c>
      <c r="O1085" s="1" t="s">
        <v>12</v>
      </c>
      <c r="P1085" s="12" t="s">
        <v>8261</v>
      </c>
      <c r="Q1085" s="1" t="s">
        <v>13</v>
      </c>
      <c r="R1085" s="1" t="s">
        <v>3724</v>
      </c>
      <c r="S1085" s="6"/>
      <c r="T1085" s="6"/>
    </row>
    <row r="1086" spans="1:20" x14ac:dyDescent="0.25">
      <c r="A1086" s="1">
        <v>1085</v>
      </c>
      <c r="B1086" s="1" t="s">
        <v>3725</v>
      </c>
      <c r="C1086" s="2" t="s">
        <v>3726</v>
      </c>
      <c r="D1086" s="1" t="s">
        <v>3727</v>
      </c>
      <c r="E1086" s="1" t="s">
        <v>3</v>
      </c>
      <c r="F1086" s="1" t="s">
        <v>4</v>
      </c>
      <c r="G1086" s="1" t="s">
        <v>5</v>
      </c>
      <c r="H1086" s="1" t="s">
        <v>135</v>
      </c>
      <c r="I1086" s="1" t="s">
        <v>3676</v>
      </c>
      <c r="J1086" s="1" t="s">
        <v>8</v>
      </c>
      <c r="K1086" s="1">
        <v>2016</v>
      </c>
      <c r="L1086" s="1" t="s">
        <v>3138</v>
      </c>
      <c r="M1086" s="1" t="s">
        <v>10</v>
      </c>
      <c r="N1086" s="1" t="s">
        <v>11</v>
      </c>
      <c r="O1086" s="1" t="s">
        <v>12</v>
      </c>
      <c r="P1086" s="12" t="s">
        <v>8262</v>
      </c>
      <c r="Q1086" s="1" t="s">
        <v>13</v>
      </c>
      <c r="R1086" s="1" t="s">
        <v>3728</v>
      </c>
      <c r="S1086" s="6"/>
      <c r="T1086" s="6"/>
    </row>
    <row r="1087" spans="1:20" x14ac:dyDescent="0.25">
      <c r="A1087" s="1">
        <v>1086</v>
      </c>
      <c r="B1087" s="1" t="s">
        <v>3729</v>
      </c>
      <c r="C1087" s="2" t="s">
        <v>3730</v>
      </c>
      <c r="D1087" s="1" t="s">
        <v>242</v>
      </c>
      <c r="E1087" s="1" t="s">
        <v>3</v>
      </c>
      <c r="F1087" s="1" t="s">
        <v>4</v>
      </c>
      <c r="G1087" s="1" t="s">
        <v>5</v>
      </c>
      <c r="H1087" s="1" t="s">
        <v>88</v>
      </c>
      <c r="I1087" s="1" t="s">
        <v>3676</v>
      </c>
      <c r="J1087" s="1" t="s">
        <v>8</v>
      </c>
      <c r="K1087" s="1">
        <v>2016</v>
      </c>
      <c r="L1087" s="1" t="s">
        <v>3138</v>
      </c>
      <c r="M1087" s="1" t="s">
        <v>10</v>
      </c>
      <c r="N1087" s="1" t="s">
        <v>11</v>
      </c>
      <c r="O1087" s="1" t="s">
        <v>12</v>
      </c>
      <c r="P1087" s="12" t="s">
        <v>8263</v>
      </c>
      <c r="Q1087" s="1" t="s">
        <v>13</v>
      </c>
      <c r="R1087" s="1" t="s">
        <v>3731</v>
      </c>
      <c r="S1087" s="6"/>
      <c r="T1087" s="6"/>
    </row>
    <row r="1088" spans="1:20" x14ac:dyDescent="0.25">
      <c r="A1088" s="1">
        <v>1087</v>
      </c>
      <c r="B1088" s="1" t="s">
        <v>3732</v>
      </c>
      <c r="C1088" s="2" t="s">
        <v>2073</v>
      </c>
      <c r="D1088" s="1" t="s">
        <v>3733</v>
      </c>
      <c r="E1088" s="1" t="s">
        <v>3</v>
      </c>
      <c r="F1088" s="1" t="s">
        <v>4</v>
      </c>
      <c r="G1088" s="1" t="s">
        <v>5</v>
      </c>
      <c r="H1088" s="1" t="s">
        <v>412</v>
      </c>
      <c r="I1088" s="1" t="s">
        <v>3676</v>
      </c>
      <c r="J1088" s="1" t="s">
        <v>8</v>
      </c>
      <c r="K1088" s="1">
        <v>2016</v>
      </c>
      <c r="L1088" s="1" t="s">
        <v>3138</v>
      </c>
      <c r="M1088" s="1" t="s">
        <v>30</v>
      </c>
      <c r="N1088" s="1" t="s">
        <v>11</v>
      </c>
      <c r="O1088" s="1" t="s">
        <v>12</v>
      </c>
      <c r="P1088" s="12" t="s">
        <v>8264</v>
      </c>
      <c r="Q1088" s="1" t="s">
        <v>13</v>
      </c>
      <c r="R1088" s="1" t="s">
        <v>3734</v>
      </c>
      <c r="S1088" s="6"/>
      <c r="T1088" s="6"/>
    </row>
    <row r="1089" spans="1:20" x14ac:dyDescent="0.25">
      <c r="A1089" s="1">
        <v>1088</v>
      </c>
      <c r="B1089" s="1" t="s">
        <v>3735</v>
      </c>
      <c r="C1089" s="2" t="s">
        <v>3736</v>
      </c>
      <c r="D1089" s="1" t="s">
        <v>2877</v>
      </c>
      <c r="E1089" s="1" t="s">
        <v>3</v>
      </c>
      <c r="F1089" s="1" t="s">
        <v>4</v>
      </c>
      <c r="G1089" s="1" t="s">
        <v>5</v>
      </c>
      <c r="H1089" s="1" t="s">
        <v>70</v>
      </c>
      <c r="I1089" s="1" t="s">
        <v>3676</v>
      </c>
      <c r="J1089" s="1" t="s">
        <v>8</v>
      </c>
      <c r="K1089" s="1">
        <v>2016</v>
      </c>
      <c r="L1089" s="1" t="s">
        <v>3138</v>
      </c>
      <c r="M1089" s="1" t="s">
        <v>10</v>
      </c>
      <c r="N1089" s="1" t="s">
        <v>11</v>
      </c>
      <c r="O1089" s="1" t="s">
        <v>12</v>
      </c>
      <c r="P1089" s="12" t="s">
        <v>8265</v>
      </c>
      <c r="Q1089" s="1" t="s">
        <v>13</v>
      </c>
      <c r="R1089" s="1" t="s">
        <v>3737</v>
      </c>
      <c r="S1089" s="6"/>
      <c r="T1089" s="6"/>
    </row>
    <row r="1090" spans="1:20" x14ac:dyDescent="0.25">
      <c r="A1090" s="1">
        <v>1089</v>
      </c>
      <c r="B1090" s="1" t="s">
        <v>3738</v>
      </c>
      <c r="C1090" s="2" t="s">
        <v>3739</v>
      </c>
      <c r="D1090" s="1" t="s">
        <v>139</v>
      </c>
      <c r="E1090" s="1" t="s">
        <v>18</v>
      </c>
      <c r="F1090" s="1" t="s">
        <v>4</v>
      </c>
      <c r="G1090" s="1" t="s">
        <v>5</v>
      </c>
      <c r="H1090" s="1" t="s">
        <v>24</v>
      </c>
      <c r="I1090" s="1" t="s">
        <v>3676</v>
      </c>
      <c r="J1090" s="1" t="s">
        <v>8</v>
      </c>
      <c r="K1090" s="1">
        <v>2016</v>
      </c>
      <c r="L1090" s="1" t="s">
        <v>3138</v>
      </c>
      <c r="M1090" s="1" t="s">
        <v>100</v>
      </c>
      <c r="N1090" s="1" t="s">
        <v>11</v>
      </c>
      <c r="O1090" s="1" t="s">
        <v>12</v>
      </c>
      <c r="P1090" s="12" t="s">
        <v>8266</v>
      </c>
      <c r="Q1090" s="1" t="s">
        <v>13</v>
      </c>
      <c r="R1090" s="1" t="s">
        <v>3740</v>
      </c>
      <c r="S1090" s="6"/>
      <c r="T1090" s="6"/>
    </row>
    <row r="1091" spans="1:20" x14ac:dyDescent="0.25">
      <c r="A1091" s="1">
        <v>1090</v>
      </c>
      <c r="B1091" s="1" t="s">
        <v>3741</v>
      </c>
      <c r="C1091" s="2" t="s">
        <v>3742</v>
      </c>
      <c r="D1091" s="1" t="s">
        <v>2325</v>
      </c>
      <c r="E1091" s="1" t="s">
        <v>3</v>
      </c>
      <c r="F1091" s="1" t="s">
        <v>4</v>
      </c>
      <c r="G1091" s="1" t="s">
        <v>5</v>
      </c>
      <c r="H1091" s="1" t="s">
        <v>298</v>
      </c>
      <c r="I1091" s="1" t="s">
        <v>3676</v>
      </c>
      <c r="J1091" s="1" t="s">
        <v>8</v>
      </c>
      <c r="K1091" s="1">
        <v>2016</v>
      </c>
      <c r="L1091" s="1" t="s">
        <v>3138</v>
      </c>
      <c r="M1091" s="1" t="s">
        <v>10</v>
      </c>
      <c r="N1091" s="1" t="s">
        <v>11</v>
      </c>
      <c r="O1091" s="1" t="s">
        <v>12</v>
      </c>
      <c r="P1091" s="12" t="s">
        <v>8267</v>
      </c>
      <c r="Q1091" s="1" t="s">
        <v>13</v>
      </c>
      <c r="R1091" s="1" t="s">
        <v>3743</v>
      </c>
      <c r="S1091" s="6"/>
      <c r="T1091" s="6"/>
    </row>
    <row r="1092" spans="1:20" x14ac:dyDescent="0.25">
      <c r="A1092" s="1">
        <v>1091</v>
      </c>
      <c r="B1092" s="1" t="s">
        <v>3744</v>
      </c>
      <c r="C1092" s="2" t="s">
        <v>3745</v>
      </c>
      <c r="D1092" s="1" t="s">
        <v>560</v>
      </c>
      <c r="E1092" s="1" t="s">
        <v>3</v>
      </c>
      <c r="F1092" s="1" t="s">
        <v>4</v>
      </c>
      <c r="G1092" s="1" t="s">
        <v>5</v>
      </c>
      <c r="H1092" s="1" t="s">
        <v>114</v>
      </c>
      <c r="I1092" s="1" t="s">
        <v>3676</v>
      </c>
      <c r="J1092" s="1" t="s">
        <v>8</v>
      </c>
      <c r="K1092" s="1">
        <v>2016</v>
      </c>
      <c r="L1092" s="1" t="s">
        <v>3138</v>
      </c>
      <c r="M1092" s="1" t="s">
        <v>10</v>
      </c>
      <c r="N1092" s="1" t="s">
        <v>11</v>
      </c>
      <c r="O1092" s="1" t="s">
        <v>12</v>
      </c>
      <c r="P1092" s="12" t="s">
        <v>8268</v>
      </c>
      <c r="Q1092" s="1" t="s">
        <v>13</v>
      </c>
      <c r="R1092" s="1" t="s">
        <v>3746</v>
      </c>
      <c r="S1092" s="6"/>
      <c r="T1092" s="6"/>
    </row>
    <row r="1093" spans="1:20" x14ac:dyDescent="0.25">
      <c r="A1093" s="1">
        <v>1092</v>
      </c>
      <c r="B1093" s="1" t="s">
        <v>3747</v>
      </c>
      <c r="C1093" s="2" t="s">
        <v>3748</v>
      </c>
      <c r="D1093" s="1" t="s">
        <v>3749</v>
      </c>
      <c r="E1093" s="1" t="s">
        <v>18</v>
      </c>
      <c r="F1093" s="1" t="s">
        <v>4</v>
      </c>
      <c r="G1093" s="1" t="s">
        <v>5</v>
      </c>
      <c r="H1093" s="1" t="s">
        <v>3215</v>
      </c>
      <c r="I1093" s="1" t="s">
        <v>3676</v>
      </c>
      <c r="J1093" s="1" t="s">
        <v>8</v>
      </c>
      <c r="K1093" s="1">
        <v>2016</v>
      </c>
      <c r="L1093" s="1" t="s">
        <v>3138</v>
      </c>
      <c r="M1093" s="1" t="s">
        <v>10</v>
      </c>
      <c r="N1093" s="1" t="s">
        <v>11</v>
      </c>
      <c r="O1093" s="1" t="s">
        <v>12</v>
      </c>
      <c r="P1093" s="12" t="s">
        <v>8269</v>
      </c>
      <c r="Q1093" s="1" t="s">
        <v>13</v>
      </c>
      <c r="R1093" s="1" t="s">
        <v>3750</v>
      </c>
      <c r="S1093" s="6"/>
      <c r="T1093" s="6"/>
    </row>
    <row r="1094" spans="1:20" x14ac:dyDescent="0.25">
      <c r="A1094" s="1">
        <v>1093</v>
      </c>
      <c r="B1094" s="1" t="s">
        <v>3751</v>
      </c>
      <c r="C1094" s="2" t="s">
        <v>1387</v>
      </c>
      <c r="D1094" s="1" t="s">
        <v>126</v>
      </c>
      <c r="E1094" s="1" t="s">
        <v>3</v>
      </c>
      <c r="F1094" s="1" t="s">
        <v>4</v>
      </c>
      <c r="G1094" s="1" t="s">
        <v>5</v>
      </c>
      <c r="H1094" s="1" t="s">
        <v>29</v>
      </c>
      <c r="I1094" s="1" t="s">
        <v>3676</v>
      </c>
      <c r="J1094" s="1" t="s">
        <v>8</v>
      </c>
      <c r="K1094" s="1">
        <v>2016</v>
      </c>
      <c r="L1094" s="1" t="s">
        <v>3138</v>
      </c>
      <c r="M1094" s="1" t="s">
        <v>10</v>
      </c>
      <c r="N1094" s="1" t="s">
        <v>11</v>
      </c>
      <c r="O1094" s="1" t="s">
        <v>12</v>
      </c>
      <c r="P1094" s="12" t="s">
        <v>8270</v>
      </c>
      <c r="Q1094" s="1" t="s">
        <v>13</v>
      </c>
      <c r="R1094" s="1" t="s">
        <v>3752</v>
      </c>
      <c r="S1094" s="6"/>
      <c r="T1094" s="6"/>
    </row>
    <row r="1095" spans="1:20" x14ac:dyDescent="0.25">
      <c r="A1095" s="1">
        <v>1094</v>
      </c>
      <c r="B1095" s="1" t="s">
        <v>3753</v>
      </c>
      <c r="C1095" s="2" t="s">
        <v>3754</v>
      </c>
      <c r="D1095" s="1" t="s">
        <v>2404</v>
      </c>
      <c r="E1095" s="1" t="s">
        <v>3</v>
      </c>
      <c r="F1095" s="1" t="s">
        <v>4</v>
      </c>
      <c r="G1095" s="1" t="s">
        <v>5</v>
      </c>
      <c r="H1095" s="1" t="s">
        <v>40</v>
      </c>
      <c r="I1095" s="1" t="s">
        <v>3676</v>
      </c>
      <c r="J1095" s="1" t="s">
        <v>8</v>
      </c>
      <c r="K1095" s="1">
        <v>2016</v>
      </c>
      <c r="L1095" s="1" t="s">
        <v>3138</v>
      </c>
      <c r="M1095" s="1" t="s">
        <v>10</v>
      </c>
      <c r="N1095" s="1" t="s">
        <v>11</v>
      </c>
      <c r="O1095" s="1" t="s">
        <v>12</v>
      </c>
      <c r="P1095" s="12" t="s">
        <v>8271</v>
      </c>
      <c r="Q1095" s="1" t="s">
        <v>13</v>
      </c>
      <c r="R1095" s="1" t="s">
        <v>3755</v>
      </c>
      <c r="S1095" s="6"/>
      <c r="T1095" s="6"/>
    </row>
    <row r="1096" spans="1:20" x14ac:dyDescent="0.25">
      <c r="A1096" s="1">
        <v>1095</v>
      </c>
      <c r="B1096" s="1" t="s">
        <v>3756</v>
      </c>
      <c r="C1096" s="2" t="s">
        <v>1697</v>
      </c>
      <c r="D1096" s="1" t="s">
        <v>193</v>
      </c>
      <c r="E1096" s="1" t="s">
        <v>3</v>
      </c>
      <c r="F1096" s="1" t="s">
        <v>4</v>
      </c>
      <c r="G1096" s="1" t="s">
        <v>5</v>
      </c>
      <c r="H1096" s="1" t="s">
        <v>851</v>
      </c>
      <c r="I1096" s="1" t="s">
        <v>3676</v>
      </c>
      <c r="J1096" s="1" t="s">
        <v>8</v>
      </c>
      <c r="K1096" s="1">
        <v>2016</v>
      </c>
      <c r="L1096" s="1" t="s">
        <v>3138</v>
      </c>
      <c r="M1096" s="1" t="s">
        <v>30</v>
      </c>
      <c r="N1096" s="1" t="s">
        <v>11</v>
      </c>
      <c r="O1096" s="1" t="s">
        <v>12</v>
      </c>
      <c r="P1096" s="12" t="s">
        <v>8272</v>
      </c>
      <c r="Q1096" s="1" t="s">
        <v>13</v>
      </c>
      <c r="R1096" s="1" t="s">
        <v>3757</v>
      </c>
      <c r="S1096" s="6"/>
      <c r="T1096" s="6"/>
    </row>
    <row r="1097" spans="1:20" x14ac:dyDescent="0.25">
      <c r="A1097" s="1">
        <v>1096</v>
      </c>
      <c r="B1097" s="1" t="s">
        <v>3758</v>
      </c>
      <c r="C1097" s="2" t="s">
        <v>3759</v>
      </c>
      <c r="D1097" s="1" t="s">
        <v>450</v>
      </c>
      <c r="E1097" s="1" t="s">
        <v>3</v>
      </c>
      <c r="F1097" s="1" t="s">
        <v>4</v>
      </c>
      <c r="G1097" s="1" t="s">
        <v>5</v>
      </c>
      <c r="H1097" s="1" t="s">
        <v>19</v>
      </c>
      <c r="I1097" s="1" t="s">
        <v>3676</v>
      </c>
      <c r="J1097" s="1" t="s">
        <v>8</v>
      </c>
      <c r="K1097" s="1">
        <v>2016</v>
      </c>
      <c r="L1097" s="1" t="s">
        <v>3138</v>
      </c>
      <c r="M1097" s="1" t="s">
        <v>10</v>
      </c>
      <c r="N1097" s="1" t="s">
        <v>11</v>
      </c>
      <c r="O1097" s="1" t="s">
        <v>12</v>
      </c>
      <c r="P1097" s="12" t="s">
        <v>8273</v>
      </c>
      <c r="Q1097" s="1" t="s">
        <v>13</v>
      </c>
      <c r="R1097" s="1" t="s">
        <v>3760</v>
      </c>
      <c r="S1097" s="6"/>
      <c r="T1097" s="6"/>
    </row>
    <row r="1098" spans="1:20" x14ac:dyDescent="0.25">
      <c r="A1098" s="1">
        <v>1097</v>
      </c>
      <c r="B1098" s="1" t="s">
        <v>3761</v>
      </c>
      <c r="C1098" s="2" t="s">
        <v>3762</v>
      </c>
      <c r="D1098" s="1" t="s">
        <v>207</v>
      </c>
      <c r="E1098" s="1" t="s">
        <v>3</v>
      </c>
      <c r="F1098" s="1" t="s">
        <v>4</v>
      </c>
      <c r="G1098" s="1" t="s">
        <v>5</v>
      </c>
      <c r="H1098" s="1" t="s">
        <v>737</v>
      </c>
      <c r="I1098" s="1" t="s">
        <v>3676</v>
      </c>
      <c r="J1098" s="1" t="s">
        <v>8</v>
      </c>
      <c r="K1098" s="1">
        <v>2016</v>
      </c>
      <c r="L1098" s="1" t="s">
        <v>3138</v>
      </c>
      <c r="M1098" s="1" t="s">
        <v>100</v>
      </c>
      <c r="N1098" s="1" t="s">
        <v>11</v>
      </c>
      <c r="O1098" s="1" t="s">
        <v>12</v>
      </c>
      <c r="P1098" s="12" t="s">
        <v>8274</v>
      </c>
      <c r="Q1098" s="1" t="s">
        <v>13</v>
      </c>
      <c r="R1098" s="1" t="s">
        <v>3763</v>
      </c>
      <c r="S1098" s="6"/>
      <c r="T1098" s="6"/>
    </row>
    <row r="1099" spans="1:20" x14ac:dyDescent="0.25">
      <c r="A1099" s="1">
        <v>1098</v>
      </c>
      <c r="B1099" s="1" t="s">
        <v>3764</v>
      </c>
      <c r="C1099" s="2" t="s">
        <v>1005</v>
      </c>
      <c r="D1099" s="1" t="s">
        <v>1732</v>
      </c>
      <c r="E1099" s="1" t="s">
        <v>3</v>
      </c>
      <c r="F1099" s="1" t="s">
        <v>4</v>
      </c>
      <c r="G1099" s="1" t="s">
        <v>5</v>
      </c>
      <c r="H1099" s="1" t="s">
        <v>194</v>
      </c>
      <c r="I1099" s="1" t="s">
        <v>3676</v>
      </c>
      <c r="J1099" s="1" t="s">
        <v>8</v>
      </c>
      <c r="K1099" s="1">
        <v>2016</v>
      </c>
      <c r="L1099" s="1" t="s">
        <v>3138</v>
      </c>
      <c r="M1099" s="1" t="s">
        <v>30</v>
      </c>
      <c r="N1099" s="1" t="s">
        <v>11</v>
      </c>
      <c r="O1099" s="1" t="s">
        <v>12</v>
      </c>
      <c r="P1099" s="12" t="s">
        <v>8275</v>
      </c>
      <c r="Q1099" s="1" t="s">
        <v>13</v>
      </c>
      <c r="R1099" s="1" t="s">
        <v>3765</v>
      </c>
      <c r="S1099" s="6"/>
      <c r="T1099" s="6"/>
    </row>
    <row r="1100" spans="1:20" x14ac:dyDescent="0.25">
      <c r="A1100" s="1">
        <v>1099</v>
      </c>
      <c r="B1100" s="1" t="s">
        <v>3766</v>
      </c>
      <c r="C1100" s="2" t="s">
        <v>3767</v>
      </c>
      <c r="D1100" s="1" t="s">
        <v>2555</v>
      </c>
      <c r="E1100" s="1" t="s">
        <v>3</v>
      </c>
      <c r="F1100" s="1" t="s">
        <v>4</v>
      </c>
      <c r="G1100" s="1" t="s">
        <v>5</v>
      </c>
      <c r="H1100" s="1" t="s">
        <v>6</v>
      </c>
      <c r="I1100" s="1" t="s">
        <v>3676</v>
      </c>
      <c r="J1100" s="1" t="s">
        <v>8</v>
      </c>
      <c r="K1100" s="1">
        <v>2016</v>
      </c>
      <c r="L1100" s="1" t="s">
        <v>3138</v>
      </c>
      <c r="M1100" s="1" t="s">
        <v>30</v>
      </c>
      <c r="N1100" s="1" t="s">
        <v>11</v>
      </c>
      <c r="O1100" s="1" t="s">
        <v>12</v>
      </c>
      <c r="P1100" s="12" t="s">
        <v>8276</v>
      </c>
      <c r="Q1100" s="1" t="s">
        <v>13</v>
      </c>
      <c r="R1100" s="1" t="s">
        <v>3768</v>
      </c>
      <c r="S1100" s="6"/>
      <c r="T1100" s="6"/>
    </row>
    <row r="1101" spans="1:20" x14ac:dyDescent="0.25">
      <c r="A1101" s="1">
        <v>1100</v>
      </c>
      <c r="B1101" s="1" t="s">
        <v>3769</v>
      </c>
      <c r="C1101" s="2" t="s">
        <v>1717</v>
      </c>
      <c r="D1101" s="1" t="s">
        <v>198</v>
      </c>
      <c r="E1101" s="1" t="s">
        <v>3</v>
      </c>
      <c r="F1101" s="1" t="s">
        <v>4</v>
      </c>
      <c r="G1101" s="1" t="s">
        <v>5</v>
      </c>
      <c r="H1101" s="1" t="s">
        <v>105</v>
      </c>
      <c r="I1101" s="1" t="s">
        <v>3676</v>
      </c>
      <c r="J1101" s="1" t="s">
        <v>8</v>
      </c>
      <c r="K1101" s="1">
        <v>2016</v>
      </c>
      <c r="L1101" s="1" t="s">
        <v>3138</v>
      </c>
      <c r="M1101" s="1" t="s">
        <v>30</v>
      </c>
      <c r="N1101" s="1" t="s">
        <v>11</v>
      </c>
      <c r="O1101" s="1" t="s">
        <v>12</v>
      </c>
      <c r="P1101" s="12" t="s">
        <v>8277</v>
      </c>
      <c r="Q1101" s="1" t="s">
        <v>13</v>
      </c>
      <c r="R1101" s="1" t="s">
        <v>3770</v>
      </c>
      <c r="S1101" s="6"/>
      <c r="T1101" s="6"/>
    </row>
    <row r="1102" spans="1:20" x14ac:dyDescent="0.25">
      <c r="A1102" s="1">
        <v>1101</v>
      </c>
      <c r="B1102" s="1" t="s">
        <v>3771</v>
      </c>
      <c r="C1102" s="2" t="s">
        <v>3772</v>
      </c>
      <c r="D1102" s="1" t="s">
        <v>2517</v>
      </c>
      <c r="E1102" s="1" t="s">
        <v>3</v>
      </c>
      <c r="F1102" s="1" t="s">
        <v>4</v>
      </c>
      <c r="G1102" s="1" t="s">
        <v>5</v>
      </c>
      <c r="H1102" s="1" t="s">
        <v>24</v>
      </c>
      <c r="I1102" s="1" t="s">
        <v>3676</v>
      </c>
      <c r="J1102" s="1" t="s">
        <v>8</v>
      </c>
      <c r="K1102" s="1">
        <v>2016</v>
      </c>
      <c r="L1102" s="1" t="s">
        <v>3138</v>
      </c>
      <c r="M1102" s="1" t="s">
        <v>10</v>
      </c>
      <c r="N1102" s="1" t="s">
        <v>11</v>
      </c>
      <c r="O1102" s="1" t="s">
        <v>12</v>
      </c>
      <c r="P1102" s="12" t="s">
        <v>8278</v>
      </c>
      <c r="Q1102" s="1" t="s">
        <v>13</v>
      </c>
      <c r="R1102" s="1" t="s">
        <v>3773</v>
      </c>
      <c r="S1102" s="6"/>
      <c r="T1102" s="6"/>
    </row>
    <row r="1103" spans="1:20" x14ac:dyDescent="0.25">
      <c r="A1103" s="1">
        <v>1102</v>
      </c>
      <c r="B1103" s="1" t="s">
        <v>3774</v>
      </c>
      <c r="C1103" s="2" t="s">
        <v>3775</v>
      </c>
      <c r="D1103" s="1" t="s">
        <v>1189</v>
      </c>
      <c r="E1103" s="1" t="s">
        <v>3</v>
      </c>
      <c r="F1103" s="1" t="s">
        <v>4</v>
      </c>
      <c r="G1103" s="1" t="s">
        <v>5</v>
      </c>
      <c r="H1103" s="1" t="s">
        <v>105</v>
      </c>
      <c r="I1103" s="1" t="s">
        <v>3676</v>
      </c>
      <c r="J1103" s="1" t="s">
        <v>8</v>
      </c>
      <c r="K1103" s="1">
        <v>2016</v>
      </c>
      <c r="L1103" s="1" t="s">
        <v>3138</v>
      </c>
      <c r="M1103" s="1" t="s">
        <v>10</v>
      </c>
      <c r="N1103" s="1" t="s">
        <v>11</v>
      </c>
      <c r="O1103" s="1" t="s">
        <v>12</v>
      </c>
      <c r="P1103" s="12" t="s">
        <v>8279</v>
      </c>
      <c r="Q1103" s="1" t="s">
        <v>13</v>
      </c>
      <c r="R1103" s="1" t="s">
        <v>3776</v>
      </c>
      <c r="S1103" s="6"/>
      <c r="T1103" s="6"/>
    </row>
    <row r="1104" spans="1:20" x14ac:dyDescent="0.25">
      <c r="A1104" s="1">
        <v>1103</v>
      </c>
      <c r="B1104" s="1" t="s">
        <v>3777</v>
      </c>
      <c r="C1104" s="2" t="s">
        <v>3419</v>
      </c>
      <c r="D1104" s="1" t="s">
        <v>2228</v>
      </c>
      <c r="E1104" s="1" t="s">
        <v>3</v>
      </c>
      <c r="F1104" s="1" t="s">
        <v>4</v>
      </c>
      <c r="G1104" s="1" t="s">
        <v>5</v>
      </c>
      <c r="H1104" s="1" t="s">
        <v>70</v>
      </c>
      <c r="I1104" s="1" t="s">
        <v>3676</v>
      </c>
      <c r="J1104" s="1" t="s">
        <v>8</v>
      </c>
      <c r="K1104" s="1">
        <v>2016</v>
      </c>
      <c r="L1104" s="1" t="s">
        <v>3138</v>
      </c>
      <c r="M1104" s="1" t="s">
        <v>30</v>
      </c>
      <c r="N1104" s="1" t="s">
        <v>11</v>
      </c>
      <c r="O1104" s="1" t="s">
        <v>12</v>
      </c>
      <c r="P1104" s="12" t="s">
        <v>8280</v>
      </c>
      <c r="Q1104" s="1" t="s">
        <v>13</v>
      </c>
      <c r="R1104" s="1" t="s">
        <v>3778</v>
      </c>
      <c r="S1104" s="6"/>
      <c r="T1104" s="6"/>
    </row>
    <row r="1105" spans="1:20" x14ac:dyDescent="0.25">
      <c r="A1105" s="1">
        <v>1104</v>
      </c>
      <c r="B1105" s="1" t="s">
        <v>3779</v>
      </c>
      <c r="C1105" s="2" t="s">
        <v>3780</v>
      </c>
      <c r="D1105" s="1" t="s">
        <v>1219</v>
      </c>
      <c r="E1105" s="1" t="s">
        <v>18</v>
      </c>
      <c r="F1105" s="1" t="s">
        <v>4</v>
      </c>
      <c r="G1105" s="1" t="s">
        <v>5</v>
      </c>
      <c r="H1105" s="1" t="s">
        <v>851</v>
      </c>
      <c r="I1105" s="1" t="s">
        <v>3676</v>
      </c>
      <c r="J1105" s="1" t="s">
        <v>8</v>
      </c>
      <c r="K1105" s="1">
        <v>2016</v>
      </c>
      <c r="L1105" s="1" t="s">
        <v>3138</v>
      </c>
      <c r="M1105" s="1" t="s">
        <v>10</v>
      </c>
      <c r="N1105" s="1" t="s">
        <v>11</v>
      </c>
      <c r="O1105" s="1" t="s">
        <v>12</v>
      </c>
      <c r="P1105" s="12" t="s">
        <v>8281</v>
      </c>
      <c r="Q1105" s="1" t="s">
        <v>13</v>
      </c>
      <c r="R1105" s="1" t="s">
        <v>3781</v>
      </c>
      <c r="S1105" s="6"/>
      <c r="T1105" s="6"/>
    </row>
    <row r="1106" spans="1:20" x14ac:dyDescent="0.25">
      <c r="A1106" s="1">
        <v>1105</v>
      </c>
      <c r="B1106" s="1" t="s">
        <v>3782</v>
      </c>
      <c r="C1106" s="2" t="s">
        <v>3783</v>
      </c>
      <c r="D1106" s="1" t="s">
        <v>3784</v>
      </c>
      <c r="E1106" s="1" t="s">
        <v>3</v>
      </c>
      <c r="F1106" s="1" t="s">
        <v>4</v>
      </c>
      <c r="G1106" s="1" t="s">
        <v>5</v>
      </c>
      <c r="H1106" s="1" t="s">
        <v>105</v>
      </c>
      <c r="I1106" s="1" t="s">
        <v>3676</v>
      </c>
      <c r="J1106" s="1" t="s">
        <v>8</v>
      </c>
      <c r="K1106" s="1">
        <v>2016</v>
      </c>
      <c r="L1106" s="1" t="s">
        <v>3138</v>
      </c>
      <c r="M1106" s="1" t="s">
        <v>10</v>
      </c>
      <c r="N1106" s="1" t="s">
        <v>11</v>
      </c>
      <c r="O1106" s="1" t="s">
        <v>12</v>
      </c>
      <c r="P1106" s="12" t="s">
        <v>8282</v>
      </c>
      <c r="Q1106" s="1" t="s">
        <v>13</v>
      </c>
      <c r="R1106" s="1" t="s">
        <v>3785</v>
      </c>
      <c r="S1106" s="6"/>
      <c r="T1106" s="6"/>
    </row>
    <row r="1107" spans="1:20" x14ac:dyDescent="0.25">
      <c r="A1107" s="1">
        <v>1106</v>
      </c>
      <c r="B1107" s="1" t="s">
        <v>3786</v>
      </c>
      <c r="C1107" s="2" t="s">
        <v>3787</v>
      </c>
      <c r="D1107" s="1" t="s">
        <v>3788</v>
      </c>
      <c r="E1107" s="1" t="s">
        <v>3</v>
      </c>
      <c r="F1107" s="1" t="s">
        <v>4</v>
      </c>
      <c r="G1107" s="1" t="s">
        <v>5</v>
      </c>
      <c r="H1107" s="1" t="s">
        <v>105</v>
      </c>
      <c r="I1107" s="1" t="s">
        <v>3676</v>
      </c>
      <c r="J1107" s="1" t="s">
        <v>8</v>
      </c>
      <c r="K1107" s="1">
        <v>2016</v>
      </c>
      <c r="L1107" s="1" t="s">
        <v>3138</v>
      </c>
      <c r="M1107" s="1" t="s">
        <v>10</v>
      </c>
      <c r="N1107" s="1" t="s">
        <v>11</v>
      </c>
      <c r="O1107" s="1" t="s">
        <v>12</v>
      </c>
      <c r="P1107" s="12" t="s">
        <v>8283</v>
      </c>
      <c r="Q1107" s="1" t="s">
        <v>13</v>
      </c>
      <c r="R1107" s="1" t="s">
        <v>3789</v>
      </c>
      <c r="S1107" s="6"/>
      <c r="T1107" s="6"/>
    </row>
    <row r="1108" spans="1:20" x14ac:dyDescent="0.25">
      <c r="A1108" s="1">
        <v>1107</v>
      </c>
      <c r="B1108" s="1" t="s">
        <v>3790</v>
      </c>
      <c r="C1108" s="2" t="s">
        <v>3791</v>
      </c>
      <c r="D1108" s="1" t="s">
        <v>1708</v>
      </c>
      <c r="E1108" s="1" t="s">
        <v>3</v>
      </c>
      <c r="F1108" s="1" t="s">
        <v>4</v>
      </c>
      <c r="G1108" s="1" t="s">
        <v>5</v>
      </c>
      <c r="H1108" s="1" t="s">
        <v>412</v>
      </c>
      <c r="I1108" s="1" t="s">
        <v>3676</v>
      </c>
      <c r="J1108" s="1" t="s">
        <v>8</v>
      </c>
      <c r="K1108" s="1">
        <v>2016</v>
      </c>
      <c r="L1108" s="1" t="s">
        <v>3138</v>
      </c>
      <c r="M1108" s="1" t="s">
        <v>10</v>
      </c>
      <c r="N1108" s="1" t="s">
        <v>11</v>
      </c>
      <c r="O1108" s="1" t="s">
        <v>12</v>
      </c>
      <c r="P1108" s="12" t="s">
        <v>8284</v>
      </c>
      <c r="Q1108" s="1" t="s">
        <v>13</v>
      </c>
      <c r="R1108" s="1" t="s">
        <v>3792</v>
      </c>
      <c r="S1108" s="6"/>
      <c r="T1108" s="6"/>
    </row>
    <row r="1109" spans="1:20" x14ac:dyDescent="0.25">
      <c r="A1109" s="1">
        <v>1108</v>
      </c>
      <c r="B1109" s="1" t="s">
        <v>3793</v>
      </c>
      <c r="C1109" s="2" t="s">
        <v>3794</v>
      </c>
      <c r="D1109" s="1" t="s">
        <v>1034</v>
      </c>
      <c r="E1109" s="1" t="s">
        <v>3</v>
      </c>
      <c r="F1109" s="1" t="s">
        <v>4</v>
      </c>
      <c r="G1109" s="1" t="s">
        <v>5</v>
      </c>
      <c r="H1109" s="1" t="s">
        <v>194</v>
      </c>
      <c r="I1109" s="1" t="s">
        <v>3676</v>
      </c>
      <c r="J1109" s="1" t="s">
        <v>8</v>
      </c>
      <c r="K1109" s="1">
        <v>2016</v>
      </c>
      <c r="L1109" s="1" t="s">
        <v>3138</v>
      </c>
      <c r="M1109" s="1" t="s">
        <v>10</v>
      </c>
      <c r="N1109" s="1" t="s">
        <v>11</v>
      </c>
      <c r="O1109" s="1" t="s">
        <v>12</v>
      </c>
      <c r="P1109" s="12" t="s">
        <v>8285</v>
      </c>
      <c r="Q1109" s="1" t="s">
        <v>13</v>
      </c>
      <c r="R1109" s="1" t="s">
        <v>3795</v>
      </c>
      <c r="S1109" s="6"/>
      <c r="T1109" s="6"/>
    </row>
    <row r="1110" spans="1:20" x14ac:dyDescent="0.25">
      <c r="A1110" s="1">
        <v>1109</v>
      </c>
      <c r="B1110" s="1" t="s">
        <v>3796</v>
      </c>
      <c r="C1110" s="2" t="s">
        <v>3797</v>
      </c>
      <c r="D1110" s="1" t="s">
        <v>953</v>
      </c>
      <c r="E1110" s="1" t="s">
        <v>3</v>
      </c>
      <c r="F1110" s="1" t="s">
        <v>4</v>
      </c>
      <c r="G1110" s="1" t="s">
        <v>5</v>
      </c>
      <c r="H1110" s="1" t="s">
        <v>57</v>
      </c>
      <c r="I1110" s="1" t="s">
        <v>3676</v>
      </c>
      <c r="J1110" s="1" t="s">
        <v>8</v>
      </c>
      <c r="K1110" s="1">
        <v>2016</v>
      </c>
      <c r="L1110" s="1" t="s">
        <v>3138</v>
      </c>
      <c r="M1110" s="1" t="s">
        <v>10</v>
      </c>
      <c r="N1110" s="1" t="s">
        <v>11</v>
      </c>
      <c r="O1110" s="1" t="s">
        <v>12</v>
      </c>
      <c r="P1110" s="12" t="s">
        <v>8286</v>
      </c>
      <c r="Q1110" s="1" t="s">
        <v>13</v>
      </c>
      <c r="R1110" s="1" t="s">
        <v>3798</v>
      </c>
      <c r="S1110" s="6"/>
      <c r="T1110" s="6"/>
    </row>
    <row r="1111" spans="1:20" x14ac:dyDescent="0.25">
      <c r="A1111" s="1">
        <v>1110</v>
      </c>
      <c r="B1111" s="1" t="s">
        <v>3799</v>
      </c>
      <c r="C1111" s="2" t="s">
        <v>3800</v>
      </c>
      <c r="D1111" s="1" t="s">
        <v>1311</v>
      </c>
      <c r="E1111" s="1" t="s">
        <v>3</v>
      </c>
      <c r="F1111" s="1" t="s">
        <v>4</v>
      </c>
      <c r="G1111" s="1" t="s">
        <v>5</v>
      </c>
      <c r="H1111" s="1" t="s">
        <v>114</v>
      </c>
      <c r="I1111" s="1" t="s">
        <v>3676</v>
      </c>
      <c r="J1111" s="1" t="s">
        <v>8</v>
      </c>
      <c r="K1111" s="1">
        <v>2016</v>
      </c>
      <c r="L1111" s="1" t="s">
        <v>3138</v>
      </c>
      <c r="M1111" s="1" t="s">
        <v>10</v>
      </c>
      <c r="N1111" s="1" t="s">
        <v>11</v>
      </c>
      <c r="O1111" s="1" t="s">
        <v>12</v>
      </c>
      <c r="P1111" s="12" t="s">
        <v>8287</v>
      </c>
      <c r="Q1111" s="1" t="s">
        <v>13</v>
      </c>
      <c r="R1111" s="1" t="s">
        <v>3801</v>
      </c>
      <c r="S1111" s="6"/>
      <c r="T1111" s="6"/>
    </row>
    <row r="1112" spans="1:20" x14ac:dyDescent="0.25">
      <c r="A1112" s="1">
        <v>1111</v>
      </c>
      <c r="B1112" s="1" t="s">
        <v>3802</v>
      </c>
      <c r="C1112" s="2" t="s">
        <v>3803</v>
      </c>
      <c r="D1112" s="1" t="s">
        <v>2812</v>
      </c>
      <c r="E1112" s="1" t="s">
        <v>3</v>
      </c>
      <c r="F1112" s="1" t="s">
        <v>4</v>
      </c>
      <c r="G1112" s="1" t="s">
        <v>5</v>
      </c>
      <c r="H1112" s="1" t="s">
        <v>221</v>
      </c>
      <c r="I1112" s="1" t="s">
        <v>3676</v>
      </c>
      <c r="J1112" s="1" t="s">
        <v>8</v>
      </c>
      <c r="K1112" s="1">
        <v>2016</v>
      </c>
      <c r="L1112" s="1" t="s">
        <v>3138</v>
      </c>
      <c r="M1112" s="1" t="s">
        <v>10</v>
      </c>
      <c r="N1112" s="1" t="s">
        <v>11</v>
      </c>
      <c r="O1112" s="1" t="s">
        <v>12</v>
      </c>
      <c r="P1112" s="12" t="s">
        <v>8288</v>
      </c>
      <c r="Q1112" s="1" t="s">
        <v>13</v>
      </c>
      <c r="R1112" s="1" t="s">
        <v>3804</v>
      </c>
      <c r="S1112" s="6"/>
      <c r="T1112" s="6"/>
    </row>
    <row r="1113" spans="1:20" x14ac:dyDescent="0.25">
      <c r="A1113" s="1">
        <v>1112</v>
      </c>
      <c r="B1113" s="1" t="s">
        <v>3805</v>
      </c>
      <c r="C1113" s="2" t="s">
        <v>3806</v>
      </c>
      <c r="D1113" s="1" t="s">
        <v>420</v>
      </c>
      <c r="E1113" s="1" t="s">
        <v>3</v>
      </c>
      <c r="F1113" s="1" t="s">
        <v>4</v>
      </c>
      <c r="G1113" s="1" t="s">
        <v>5</v>
      </c>
      <c r="H1113" s="1" t="s">
        <v>114</v>
      </c>
      <c r="I1113" s="1" t="s">
        <v>3676</v>
      </c>
      <c r="J1113" s="1" t="s">
        <v>8</v>
      </c>
      <c r="K1113" s="1">
        <v>2016</v>
      </c>
      <c r="L1113" s="1" t="s">
        <v>3138</v>
      </c>
      <c r="M1113" s="1" t="s">
        <v>1312</v>
      </c>
      <c r="N1113" s="1" t="s">
        <v>11</v>
      </c>
      <c r="O1113" s="1" t="s">
        <v>12</v>
      </c>
      <c r="P1113" s="12" t="s">
        <v>8289</v>
      </c>
      <c r="Q1113" s="1" t="s">
        <v>13</v>
      </c>
      <c r="R1113" s="1" t="s">
        <v>3807</v>
      </c>
      <c r="S1113" s="6"/>
      <c r="T1113" s="6"/>
    </row>
    <row r="1114" spans="1:20" x14ac:dyDescent="0.25">
      <c r="A1114" s="1">
        <v>1113</v>
      </c>
      <c r="B1114" s="1" t="s">
        <v>3808</v>
      </c>
      <c r="C1114" s="2" t="s">
        <v>3809</v>
      </c>
      <c r="D1114" s="1" t="s">
        <v>1441</v>
      </c>
      <c r="E1114" s="1" t="s">
        <v>3</v>
      </c>
      <c r="F1114" s="1" t="s">
        <v>4</v>
      </c>
      <c r="G1114" s="1" t="s">
        <v>5</v>
      </c>
      <c r="H1114" s="1" t="s">
        <v>135</v>
      </c>
      <c r="I1114" s="1" t="s">
        <v>3676</v>
      </c>
      <c r="J1114" s="1" t="s">
        <v>8</v>
      </c>
      <c r="K1114" s="1">
        <v>2016</v>
      </c>
      <c r="L1114" s="1" t="s">
        <v>3138</v>
      </c>
      <c r="M1114" s="1" t="s">
        <v>30</v>
      </c>
      <c r="N1114" s="1" t="s">
        <v>11</v>
      </c>
      <c r="O1114" s="1" t="s">
        <v>12</v>
      </c>
      <c r="P1114" s="12" t="s">
        <v>8290</v>
      </c>
      <c r="Q1114" s="1" t="s">
        <v>13</v>
      </c>
      <c r="R1114" s="1" t="s">
        <v>3810</v>
      </c>
      <c r="S1114" s="6"/>
      <c r="T1114" s="6"/>
    </row>
    <row r="1115" spans="1:20" x14ac:dyDescent="0.25">
      <c r="A1115" s="1">
        <v>1114</v>
      </c>
      <c r="B1115" s="1" t="s">
        <v>3811</v>
      </c>
      <c r="C1115" s="2" t="s">
        <v>3812</v>
      </c>
      <c r="D1115" s="1" t="s">
        <v>862</v>
      </c>
      <c r="E1115" s="1" t="s">
        <v>18</v>
      </c>
      <c r="F1115" s="1" t="s">
        <v>4</v>
      </c>
      <c r="G1115" s="1" t="s">
        <v>5</v>
      </c>
      <c r="H1115" s="1" t="s">
        <v>114</v>
      </c>
      <c r="I1115" s="1" t="s">
        <v>3676</v>
      </c>
      <c r="J1115" s="1" t="s">
        <v>8</v>
      </c>
      <c r="K1115" s="1">
        <v>2016</v>
      </c>
      <c r="L1115" s="1" t="s">
        <v>3138</v>
      </c>
      <c r="M1115" s="1" t="s">
        <v>10</v>
      </c>
      <c r="N1115" s="1" t="s">
        <v>11</v>
      </c>
      <c r="O1115" s="1" t="s">
        <v>12</v>
      </c>
      <c r="P1115" s="12" t="s">
        <v>8291</v>
      </c>
      <c r="Q1115" s="1" t="s">
        <v>13</v>
      </c>
      <c r="R1115" s="1" t="s">
        <v>3813</v>
      </c>
      <c r="S1115" s="6"/>
      <c r="T1115" s="6"/>
    </row>
    <row r="1116" spans="1:20" x14ac:dyDescent="0.25">
      <c r="A1116" s="1">
        <v>1115</v>
      </c>
      <c r="B1116" s="1" t="s">
        <v>3814</v>
      </c>
      <c r="C1116" s="2" t="s">
        <v>3815</v>
      </c>
      <c r="D1116" s="1" t="s">
        <v>2194</v>
      </c>
      <c r="E1116" s="1" t="s">
        <v>3</v>
      </c>
      <c r="F1116" s="1" t="s">
        <v>4</v>
      </c>
      <c r="G1116" s="1" t="s">
        <v>5</v>
      </c>
      <c r="H1116" s="1" t="s">
        <v>40</v>
      </c>
      <c r="I1116" s="1" t="s">
        <v>3676</v>
      </c>
      <c r="J1116" s="1" t="s">
        <v>8</v>
      </c>
      <c r="K1116" s="1">
        <v>2016</v>
      </c>
      <c r="L1116" s="1" t="s">
        <v>3138</v>
      </c>
      <c r="M1116" s="1" t="s">
        <v>10</v>
      </c>
      <c r="N1116" s="1" t="s">
        <v>11</v>
      </c>
      <c r="O1116" s="1" t="s">
        <v>12</v>
      </c>
      <c r="P1116" s="12" t="s">
        <v>8292</v>
      </c>
      <c r="Q1116" s="1" t="s">
        <v>13</v>
      </c>
      <c r="R1116" s="1" t="s">
        <v>3816</v>
      </c>
      <c r="S1116" s="6"/>
      <c r="T1116" s="6"/>
    </row>
    <row r="1117" spans="1:20" x14ac:dyDescent="0.25">
      <c r="A1117" s="1">
        <v>1116</v>
      </c>
      <c r="B1117" s="1" t="s">
        <v>3817</v>
      </c>
      <c r="C1117" s="2" t="s">
        <v>3818</v>
      </c>
      <c r="D1117" s="1" t="s">
        <v>2835</v>
      </c>
      <c r="E1117" s="1" t="s">
        <v>3</v>
      </c>
      <c r="F1117" s="1" t="s">
        <v>4</v>
      </c>
      <c r="G1117" s="1" t="s">
        <v>5</v>
      </c>
      <c r="H1117" s="1" t="s">
        <v>99</v>
      </c>
      <c r="I1117" s="1" t="s">
        <v>3676</v>
      </c>
      <c r="J1117" s="1" t="s">
        <v>8</v>
      </c>
      <c r="K1117" s="1">
        <v>2016</v>
      </c>
      <c r="L1117" s="1" t="s">
        <v>3138</v>
      </c>
      <c r="M1117" s="1" t="s">
        <v>10</v>
      </c>
      <c r="N1117" s="1" t="s">
        <v>11</v>
      </c>
      <c r="O1117" s="1" t="s">
        <v>12</v>
      </c>
      <c r="P1117" s="12" t="s">
        <v>8293</v>
      </c>
      <c r="Q1117" s="1" t="s">
        <v>13</v>
      </c>
      <c r="R1117" s="1" t="s">
        <v>3819</v>
      </c>
      <c r="S1117" s="6"/>
      <c r="T1117" s="6"/>
    </row>
    <row r="1118" spans="1:20" x14ac:dyDescent="0.25">
      <c r="A1118" s="1">
        <v>1117</v>
      </c>
      <c r="B1118" s="1" t="s">
        <v>3820</v>
      </c>
      <c r="C1118" s="2" t="s">
        <v>3821</v>
      </c>
      <c r="D1118" s="1" t="s">
        <v>2350</v>
      </c>
      <c r="E1118" s="1" t="s">
        <v>3</v>
      </c>
      <c r="F1118" s="1" t="s">
        <v>4</v>
      </c>
      <c r="G1118" s="1" t="s">
        <v>5</v>
      </c>
      <c r="H1118" s="1" t="s">
        <v>40</v>
      </c>
      <c r="I1118" s="1" t="s">
        <v>3676</v>
      </c>
      <c r="J1118" s="1" t="s">
        <v>8</v>
      </c>
      <c r="K1118" s="1">
        <v>2016</v>
      </c>
      <c r="L1118" s="1" t="s">
        <v>3138</v>
      </c>
      <c r="M1118" s="1" t="s">
        <v>10</v>
      </c>
      <c r="N1118" s="1" t="s">
        <v>11</v>
      </c>
      <c r="O1118" s="1" t="s">
        <v>12</v>
      </c>
      <c r="P1118" s="12" t="s">
        <v>8294</v>
      </c>
      <c r="Q1118" s="1" t="s">
        <v>13</v>
      </c>
      <c r="R1118" s="1" t="s">
        <v>3822</v>
      </c>
      <c r="S1118" s="6"/>
      <c r="T1118" s="6"/>
    </row>
    <row r="1119" spans="1:20" x14ac:dyDescent="0.25">
      <c r="A1119" s="1">
        <v>1118</v>
      </c>
      <c r="B1119" s="1" t="s">
        <v>3823</v>
      </c>
      <c r="C1119" s="2" t="s">
        <v>3824</v>
      </c>
      <c r="D1119" s="1" t="s">
        <v>1487</v>
      </c>
      <c r="E1119" s="1" t="s">
        <v>3</v>
      </c>
      <c r="F1119" s="1" t="s">
        <v>4</v>
      </c>
      <c r="G1119" s="1" t="s">
        <v>5</v>
      </c>
      <c r="H1119" s="1" t="s">
        <v>40</v>
      </c>
      <c r="I1119" s="1" t="s">
        <v>3676</v>
      </c>
      <c r="J1119" s="1" t="s">
        <v>8</v>
      </c>
      <c r="K1119" s="1">
        <v>2016</v>
      </c>
      <c r="L1119" s="1" t="s">
        <v>3138</v>
      </c>
      <c r="M1119" s="1" t="s">
        <v>1312</v>
      </c>
      <c r="N1119" s="1" t="s">
        <v>11</v>
      </c>
      <c r="O1119" s="1" t="s">
        <v>12</v>
      </c>
      <c r="P1119" s="12" t="s">
        <v>8295</v>
      </c>
      <c r="Q1119" s="1" t="s">
        <v>13</v>
      </c>
      <c r="R1119" s="1" t="s">
        <v>3825</v>
      </c>
      <c r="S1119" s="6"/>
      <c r="T1119" s="6"/>
    </row>
    <row r="1120" spans="1:20" x14ac:dyDescent="0.25">
      <c r="A1120" s="1">
        <v>1119</v>
      </c>
      <c r="B1120" s="1" t="s">
        <v>3826</v>
      </c>
      <c r="C1120" s="2" t="s">
        <v>3827</v>
      </c>
      <c r="D1120" s="1" t="s">
        <v>242</v>
      </c>
      <c r="E1120" s="1" t="s">
        <v>3</v>
      </c>
      <c r="F1120" s="1" t="s">
        <v>4</v>
      </c>
      <c r="G1120" s="1" t="s">
        <v>5</v>
      </c>
      <c r="H1120" s="1" t="s">
        <v>29</v>
      </c>
      <c r="I1120" s="1" t="s">
        <v>3676</v>
      </c>
      <c r="J1120" s="1" t="s">
        <v>8</v>
      </c>
      <c r="K1120" s="1">
        <v>2016</v>
      </c>
      <c r="L1120" s="1" t="s">
        <v>3138</v>
      </c>
      <c r="M1120" s="1" t="s">
        <v>10</v>
      </c>
      <c r="N1120" s="1" t="s">
        <v>11</v>
      </c>
      <c r="O1120" s="1" t="s">
        <v>12</v>
      </c>
      <c r="P1120" s="12" t="s">
        <v>8296</v>
      </c>
      <c r="Q1120" s="1" t="s">
        <v>13</v>
      </c>
      <c r="R1120" s="1" t="s">
        <v>3828</v>
      </c>
      <c r="S1120" s="6"/>
      <c r="T1120" s="6"/>
    </row>
    <row r="1121" spans="1:20" x14ac:dyDescent="0.25">
      <c r="A1121" s="1">
        <v>1120</v>
      </c>
      <c r="B1121" s="1" t="s">
        <v>3829</v>
      </c>
      <c r="C1121" s="2" t="s">
        <v>3830</v>
      </c>
      <c r="D1121" s="1" t="s">
        <v>623</v>
      </c>
      <c r="E1121" s="1" t="s">
        <v>3</v>
      </c>
      <c r="F1121" s="1" t="s">
        <v>4</v>
      </c>
      <c r="G1121" s="1" t="s">
        <v>5</v>
      </c>
      <c r="H1121" s="1" t="s">
        <v>471</v>
      </c>
      <c r="I1121" s="1" t="s">
        <v>3676</v>
      </c>
      <c r="J1121" s="1" t="s">
        <v>8</v>
      </c>
      <c r="K1121" s="1">
        <v>2016</v>
      </c>
      <c r="L1121" s="1" t="s">
        <v>3138</v>
      </c>
      <c r="M1121" s="1" t="s">
        <v>10</v>
      </c>
      <c r="N1121" s="1" t="s">
        <v>11</v>
      </c>
      <c r="O1121" s="1" t="s">
        <v>12</v>
      </c>
      <c r="P1121" s="12" t="s">
        <v>8297</v>
      </c>
      <c r="Q1121" s="1" t="s">
        <v>13</v>
      </c>
      <c r="R1121" s="1" t="s">
        <v>3831</v>
      </c>
      <c r="S1121" s="6"/>
      <c r="T1121" s="6"/>
    </row>
    <row r="1122" spans="1:20" x14ac:dyDescent="0.25">
      <c r="A1122" s="1">
        <v>1121</v>
      </c>
      <c r="B1122" s="1" t="s">
        <v>3832</v>
      </c>
      <c r="C1122" s="2" t="s">
        <v>3833</v>
      </c>
      <c r="D1122" s="1" t="s">
        <v>126</v>
      </c>
      <c r="E1122" s="1" t="s">
        <v>3</v>
      </c>
      <c r="F1122" s="1" t="s">
        <v>4</v>
      </c>
      <c r="G1122" s="1" t="s">
        <v>5</v>
      </c>
      <c r="H1122" s="1" t="s">
        <v>40</v>
      </c>
      <c r="I1122" s="1" t="s">
        <v>3676</v>
      </c>
      <c r="J1122" s="1" t="s">
        <v>8</v>
      </c>
      <c r="K1122" s="1">
        <v>2016</v>
      </c>
      <c r="L1122" s="1" t="s">
        <v>3138</v>
      </c>
      <c r="M1122" s="1" t="s">
        <v>10</v>
      </c>
      <c r="N1122" s="1" t="s">
        <v>11</v>
      </c>
      <c r="O1122" s="1" t="s">
        <v>12</v>
      </c>
      <c r="P1122" s="12" t="s">
        <v>8298</v>
      </c>
      <c r="Q1122" s="1" t="s">
        <v>13</v>
      </c>
      <c r="R1122" s="1" t="s">
        <v>3834</v>
      </c>
      <c r="S1122" s="6"/>
      <c r="T1122" s="6"/>
    </row>
    <row r="1123" spans="1:20" x14ac:dyDescent="0.25">
      <c r="A1123" s="1">
        <v>1122</v>
      </c>
      <c r="B1123" s="1" t="s">
        <v>3835</v>
      </c>
      <c r="C1123" s="2" t="s">
        <v>3836</v>
      </c>
      <c r="D1123" s="1" t="s">
        <v>900</v>
      </c>
      <c r="E1123" s="1" t="s">
        <v>18</v>
      </c>
      <c r="F1123" s="1" t="s">
        <v>4</v>
      </c>
      <c r="G1123" s="1" t="s">
        <v>5</v>
      </c>
      <c r="H1123" s="1" t="s">
        <v>6</v>
      </c>
      <c r="I1123" s="1" t="s">
        <v>3676</v>
      </c>
      <c r="J1123" s="1" t="s">
        <v>8</v>
      </c>
      <c r="K1123" s="1">
        <v>2016</v>
      </c>
      <c r="L1123" s="1" t="s">
        <v>3138</v>
      </c>
      <c r="M1123" s="1" t="s">
        <v>30</v>
      </c>
      <c r="N1123" s="1" t="s">
        <v>11</v>
      </c>
      <c r="O1123" s="1" t="s">
        <v>12</v>
      </c>
      <c r="P1123" s="12" t="s">
        <v>8299</v>
      </c>
      <c r="Q1123" s="1" t="s">
        <v>13</v>
      </c>
      <c r="R1123" s="1" t="s">
        <v>3837</v>
      </c>
      <c r="S1123" s="6"/>
      <c r="T1123" s="6"/>
    </row>
    <row r="1124" spans="1:20" x14ac:dyDescent="0.25">
      <c r="A1124" s="1">
        <v>1123</v>
      </c>
      <c r="B1124" s="1" t="s">
        <v>3838</v>
      </c>
      <c r="C1124" s="2" t="s">
        <v>3839</v>
      </c>
      <c r="D1124" s="1" t="s">
        <v>3200</v>
      </c>
      <c r="E1124" s="1" t="s">
        <v>3</v>
      </c>
      <c r="F1124" s="1" t="s">
        <v>4</v>
      </c>
      <c r="G1124" s="1" t="s">
        <v>5</v>
      </c>
      <c r="H1124" s="1" t="s">
        <v>19</v>
      </c>
      <c r="I1124" s="1" t="s">
        <v>3676</v>
      </c>
      <c r="J1124" s="1" t="s">
        <v>8</v>
      </c>
      <c r="K1124" s="1">
        <v>2016</v>
      </c>
      <c r="L1124" s="1" t="s">
        <v>3138</v>
      </c>
      <c r="M1124" s="1" t="s">
        <v>10</v>
      </c>
      <c r="N1124" s="1" t="s">
        <v>11</v>
      </c>
      <c r="O1124" s="1" t="s">
        <v>12</v>
      </c>
      <c r="P1124" s="12" t="s">
        <v>8300</v>
      </c>
      <c r="Q1124" s="1" t="s">
        <v>13</v>
      </c>
      <c r="R1124" s="1" t="s">
        <v>3840</v>
      </c>
      <c r="S1124" s="6"/>
      <c r="T1124" s="6"/>
    </row>
    <row r="1125" spans="1:20" x14ac:dyDescent="0.25">
      <c r="A1125" s="1">
        <v>1124</v>
      </c>
      <c r="B1125" s="1" t="s">
        <v>3841</v>
      </c>
      <c r="C1125" s="2" t="s">
        <v>1064</v>
      </c>
      <c r="D1125" s="1" t="s">
        <v>345</v>
      </c>
      <c r="E1125" s="1" t="s">
        <v>3</v>
      </c>
      <c r="F1125" s="1" t="s">
        <v>4</v>
      </c>
      <c r="G1125" s="1" t="s">
        <v>5</v>
      </c>
      <c r="H1125" s="1" t="s">
        <v>40</v>
      </c>
      <c r="I1125" s="1" t="s">
        <v>3676</v>
      </c>
      <c r="J1125" s="1" t="s">
        <v>8</v>
      </c>
      <c r="K1125" s="1">
        <v>2016</v>
      </c>
      <c r="L1125" s="1" t="s">
        <v>3138</v>
      </c>
      <c r="M1125" s="1" t="s">
        <v>30</v>
      </c>
      <c r="N1125" s="1" t="s">
        <v>11</v>
      </c>
      <c r="O1125" s="1" t="s">
        <v>12</v>
      </c>
      <c r="P1125" s="12" t="s">
        <v>8301</v>
      </c>
      <c r="Q1125" s="1" t="s">
        <v>13</v>
      </c>
      <c r="R1125" s="1" t="s">
        <v>3842</v>
      </c>
      <c r="S1125" s="6"/>
      <c r="T1125" s="6"/>
    </row>
    <row r="1126" spans="1:20" x14ac:dyDescent="0.25">
      <c r="A1126" s="1">
        <v>1125</v>
      </c>
      <c r="B1126" s="1" t="s">
        <v>3843</v>
      </c>
      <c r="C1126" s="2" t="s">
        <v>3844</v>
      </c>
      <c r="D1126" s="1" t="s">
        <v>2083</v>
      </c>
      <c r="E1126" s="1" t="s">
        <v>3</v>
      </c>
      <c r="F1126" s="1" t="s">
        <v>4</v>
      </c>
      <c r="G1126" s="1" t="s">
        <v>5</v>
      </c>
      <c r="H1126" s="1" t="s">
        <v>40</v>
      </c>
      <c r="I1126" s="1" t="s">
        <v>3676</v>
      </c>
      <c r="J1126" s="1" t="s">
        <v>8</v>
      </c>
      <c r="K1126" s="1">
        <v>2016</v>
      </c>
      <c r="L1126" s="1" t="s">
        <v>3138</v>
      </c>
      <c r="M1126" s="1" t="s">
        <v>30</v>
      </c>
      <c r="N1126" s="1" t="s">
        <v>11</v>
      </c>
      <c r="O1126" s="1" t="s">
        <v>12</v>
      </c>
      <c r="P1126" s="12" t="s">
        <v>8302</v>
      </c>
      <c r="Q1126" s="1" t="s">
        <v>13</v>
      </c>
      <c r="R1126" s="1" t="s">
        <v>3845</v>
      </c>
      <c r="S1126" s="6"/>
      <c r="T1126" s="6"/>
    </row>
    <row r="1127" spans="1:20" x14ac:dyDescent="0.25">
      <c r="A1127" s="1">
        <v>1126</v>
      </c>
      <c r="B1127" s="1" t="s">
        <v>3846</v>
      </c>
      <c r="C1127" s="2" t="s">
        <v>3847</v>
      </c>
      <c r="D1127" s="1" t="s">
        <v>282</v>
      </c>
      <c r="E1127" s="1" t="s">
        <v>3</v>
      </c>
      <c r="F1127" s="1" t="s">
        <v>4</v>
      </c>
      <c r="G1127" s="1" t="s">
        <v>5</v>
      </c>
      <c r="H1127" s="1" t="s">
        <v>40</v>
      </c>
      <c r="I1127" s="1" t="s">
        <v>3676</v>
      </c>
      <c r="J1127" s="1" t="s">
        <v>8</v>
      </c>
      <c r="K1127" s="1">
        <v>2016</v>
      </c>
      <c r="L1127" s="1" t="s">
        <v>3138</v>
      </c>
      <c r="M1127" s="1" t="s">
        <v>10</v>
      </c>
      <c r="N1127" s="1" t="s">
        <v>11</v>
      </c>
      <c r="O1127" s="1" t="s">
        <v>12</v>
      </c>
      <c r="P1127" s="12" t="s">
        <v>8303</v>
      </c>
      <c r="Q1127" s="1" t="s">
        <v>13</v>
      </c>
      <c r="R1127" s="1" t="s">
        <v>3848</v>
      </c>
      <c r="S1127" s="6"/>
      <c r="T1127" s="6"/>
    </row>
    <row r="1128" spans="1:20" x14ac:dyDescent="0.25">
      <c r="A1128" s="1">
        <v>1127</v>
      </c>
      <c r="B1128" s="1" t="s">
        <v>3849</v>
      </c>
      <c r="C1128" s="2" t="s">
        <v>3850</v>
      </c>
      <c r="D1128" s="1" t="s">
        <v>2038</v>
      </c>
      <c r="E1128" s="1" t="s">
        <v>3</v>
      </c>
      <c r="F1128" s="1" t="s">
        <v>4</v>
      </c>
      <c r="G1128" s="1" t="s">
        <v>5</v>
      </c>
      <c r="H1128" s="1" t="s">
        <v>29</v>
      </c>
      <c r="I1128" s="1" t="s">
        <v>3676</v>
      </c>
      <c r="J1128" s="1" t="s">
        <v>8</v>
      </c>
      <c r="K1128" s="1">
        <v>2016</v>
      </c>
      <c r="L1128" s="1" t="s">
        <v>3138</v>
      </c>
      <c r="M1128" s="1" t="s">
        <v>10</v>
      </c>
      <c r="N1128" s="1" t="s">
        <v>11</v>
      </c>
      <c r="O1128" s="1" t="s">
        <v>12</v>
      </c>
      <c r="P1128" s="12" t="s">
        <v>8304</v>
      </c>
      <c r="Q1128" s="1" t="s">
        <v>13</v>
      </c>
      <c r="R1128" s="1" t="s">
        <v>3851</v>
      </c>
      <c r="S1128" s="6"/>
      <c r="T1128" s="6"/>
    </row>
    <row r="1129" spans="1:20" x14ac:dyDescent="0.25">
      <c r="A1129" s="1">
        <v>1128</v>
      </c>
      <c r="B1129" s="1" t="s">
        <v>3852</v>
      </c>
      <c r="C1129" s="2" t="s">
        <v>3853</v>
      </c>
      <c r="D1129" s="1" t="s">
        <v>714</v>
      </c>
      <c r="E1129" s="1" t="s">
        <v>18</v>
      </c>
      <c r="F1129" s="1" t="s">
        <v>4</v>
      </c>
      <c r="G1129" s="1" t="s">
        <v>5</v>
      </c>
      <c r="H1129" s="1" t="s">
        <v>105</v>
      </c>
      <c r="I1129" s="1" t="s">
        <v>3676</v>
      </c>
      <c r="J1129" s="1" t="s">
        <v>8</v>
      </c>
      <c r="K1129" s="1">
        <v>2016</v>
      </c>
      <c r="L1129" s="1" t="s">
        <v>3138</v>
      </c>
      <c r="M1129" s="1" t="s">
        <v>10</v>
      </c>
      <c r="N1129" s="1" t="s">
        <v>11</v>
      </c>
      <c r="O1129" s="1" t="s">
        <v>12</v>
      </c>
      <c r="P1129" s="12" t="s">
        <v>8305</v>
      </c>
      <c r="Q1129" s="1" t="s">
        <v>13</v>
      </c>
      <c r="R1129" s="1" t="s">
        <v>3854</v>
      </c>
      <c r="S1129" s="6"/>
      <c r="T1129" s="6"/>
    </row>
    <row r="1130" spans="1:20" x14ac:dyDescent="0.25">
      <c r="A1130" s="1">
        <v>1129</v>
      </c>
      <c r="B1130" s="1" t="s">
        <v>3855</v>
      </c>
      <c r="C1130" s="2" t="s">
        <v>3856</v>
      </c>
      <c r="D1130" s="1" t="s">
        <v>3857</v>
      </c>
      <c r="E1130" s="1" t="s">
        <v>3</v>
      </c>
      <c r="F1130" s="1" t="s">
        <v>4</v>
      </c>
      <c r="G1130" s="1" t="s">
        <v>5</v>
      </c>
      <c r="H1130" s="1" t="s">
        <v>905</v>
      </c>
      <c r="I1130" s="1" t="s">
        <v>3676</v>
      </c>
      <c r="J1130" s="1" t="s">
        <v>8</v>
      </c>
      <c r="K1130" s="1">
        <v>2016</v>
      </c>
      <c r="L1130" s="1" t="s">
        <v>3138</v>
      </c>
      <c r="M1130" s="1" t="s">
        <v>10</v>
      </c>
      <c r="N1130" s="1" t="s">
        <v>11</v>
      </c>
      <c r="O1130" s="1" t="s">
        <v>12</v>
      </c>
      <c r="P1130" s="12" t="s">
        <v>8306</v>
      </c>
      <c r="Q1130" s="1" t="s">
        <v>13</v>
      </c>
      <c r="R1130" s="1" t="s">
        <v>3858</v>
      </c>
      <c r="S1130" s="6"/>
      <c r="T1130" s="6"/>
    </row>
    <row r="1131" spans="1:20" x14ac:dyDescent="0.25">
      <c r="A1131" s="1">
        <v>1130</v>
      </c>
      <c r="B1131" s="1" t="s">
        <v>3859</v>
      </c>
      <c r="C1131" s="2" t="s">
        <v>3860</v>
      </c>
      <c r="D1131" s="1" t="s">
        <v>3200</v>
      </c>
      <c r="E1131" s="1" t="s">
        <v>18</v>
      </c>
      <c r="F1131" s="1" t="s">
        <v>4</v>
      </c>
      <c r="G1131" s="1" t="s">
        <v>5</v>
      </c>
      <c r="H1131" s="1" t="s">
        <v>6</v>
      </c>
      <c r="I1131" s="1" t="s">
        <v>3676</v>
      </c>
      <c r="J1131" s="1" t="s">
        <v>8</v>
      </c>
      <c r="K1131" s="1">
        <v>2016</v>
      </c>
      <c r="L1131" s="1" t="s">
        <v>3138</v>
      </c>
      <c r="M1131" s="1" t="s">
        <v>10</v>
      </c>
      <c r="N1131" s="1" t="s">
        <v>11</v>
      </c>
      <c r="O1131" s="1" t="s">
        <v>12</v>
      </c>
      <c r="P1131" s="12" t="s">
        <v>8307</v>
      </c>
      <c r="Q1131" s="1" t="s">
        <v>13</v>
      </c>
      <c r="R1131" s="1" t="s">
        <v>3861</v>
      </c>
      <c r="S1131" s="6"/>
      <c r="T1131" s="6"/>
    </row>
    <row r="1132" spans="1:20" x14ac:dyDescent="0.25">
      <c r="A1132" s="1">
        <v>1131</v>
      </c>
      <c r="B1132" s="1" t="s">
        <v>3862</v>
      </c>
      <c r="C1132" s="2" t="s">
        <v>3863</v>
      </c>
      <c r="D1132" s="1" t="s">
        <v>748</v>
      </c>
      <c r="E1132" s="1" t="s">
        <v>18</v>
      </c>
      <c r="F1132" s="1" t="s">
        <v>4</v>
      </c>
      <c r="G1132" s="1" t="s">
        <v>5</v>
      </c>
      <c r="H1132" s="1" t="s">
        <v>70</v>
      </c>
      <c r="I1132" s="1" t="s">
        <v>3676</v>
      </c>
      <c r="J1132" s="1" t="s">
        <v>8</v>
      </c>
      <c r="K1132" s="1">
        <v>2016</v>
      </c>
      <c r="L1132" s="1" t="s">
        <v>3138</v>
      </c>
      <c r="M1132" s="1" t="s">
        <v>30</v>
      </c>
      <c r="N1132" s="1" t="s">
        <v>11</v>
      </c>
      <c r="O1132" s="1" t="s">
        <v>12</v>
      </c>
      <c r="P1132" s="12" t="s">
        <v>8308</v>
      </c>
      <c r="Q1132" s="1" t="s">
        <v>13</v>
      </c>
      <c r="R1132" s="1" t="s">
        <v>3864</v>
      </c>
      <c r="S1132" s="6"/>
      <c r="T1132" s="6"/>
    </row>
    <row r="1133" spans="1:20" x14ac:dyDescent="0.25">
      <c r="A1133" s="1">
        <v>1132</v>
      </c>
      <c r="B1133" s="1" t="s">
        <v>3865</v>
      </c>
      <c r="C1133" s="2" t="s">
        <v>3866</v>
      </c>
      <c r="D1133" s="1" t="s">
        <v>1966</v>
      </c>
      <c r="E1133" s="1" t="s">
        <v>18</v>
      </c>
      <c r="F1133" s="1" t="s">
        <v>4</v>
      </c>
      <c r="G1133" s="1" t="s">
        <v>5</v>
      </c>
      <c r="H1133" s="1" t="s">
        <v>24</v>
      </c>
      <c r="I1133" s="1" t="s">
        <v>3676</v>
      </c>
      <c r="J1133" s="1" t="s">
        <v>8</v>
      </c>
      <c r="K1133" s="1">
        <v>2016</v>
      </c>
      <c r="L1133" s="1" t="s">
        <v>3138</v>
      </c>
      <c r="M1133" s="1" t="s">
        <v>10</v>
      </c>
      <c r="N1133" s="1" t="s">
        <v>11</v>
      </c>
      <c r="O1133" s="1" t="s">
        <v>12</v>
      </c>
      <c r="P1133" s="12" t="s">
        <v>8309</v>
      </c>
      <c r="Q1133" s="1" t="s">
        <v>13</v>
      </c>
      <c r="R1133" s="1" t="s">
        <v>3867</v>
      </c>
      <c r="S1133" s="6"/>
      <c r="T1133" s="6"/>
    </row>
    <row r="1134" spans="1:20" x14ac:dyDescent="0.25">
      <c r="A1134" s="1">
        <v>1133</v>
      </c>
      <c r="B1134" s="1" t="s">
        <v>3868</v>
      </c>
      <c r="C1134" s="2" t="s">
        <v>3869</v>
      </c>
      <c r="D1134" s="1" t="s">
        <v>2481</v>
      </c>
      <c r="E1134" s="1" t="s">
        <v>3</v>
      </c>
      <c r="F1134" s="1" t="s">
        <v>4</v>
      </c>
      <c r="G1134" s="1" t="s">
        <v>5</v>
      </c>
      <c r="H1134" s="1" t="s">
        <v>40</v>
      </c>
      <c r="I1134" s="1" t="s">
        <v>3676</v>
      </c>
      <c r="J1134" s="1" t="s">
        <v>8</v>
      </c>
      <c r="K1134" s="1">
        <v>2016</v>
      </c>
      <c r="L1134" s="1" t="s">
        <v>3138</v>
      </c>
      <c r="M1134" s="1" t="s">
        <v>100</v>
      </c>
      <c r="N1134" s="1" t="s">
        <v>11</v>
      </c>
      <c r="O1134" s="1" t="s">
        <v>12</v>
      </c>
      <c r="P1134" s="12" t="s">
        <v>8310</v>
      </c>
      <c r="Q1134" s="1" t="s">
        <v>13</v>
      </c>
      <c r="R1134" s="1" t="s">
        <v>3870</v>
      </c>
      <c r="S1134" s="6"/>
      <c r="T1134" s="6"/>
    </row>
    <row r="1135" spans="1:20" x14ac:dyDescent="0.25">
      <c r="A1135" s="1">
        <v>1134</v>
      </c>
      <c r="B1135" s="1" t="s">
        <v>3871</v>
      </c>
      <c r="C1135" s="2" t="s">
        <v>3872</v>
      </c>
      <c r="D1135" s="1" t="s">
        <v>1172</v>
      </c>
      <c r="E1135" s="1" t="s">
        <v>3</v>
      </c>
      <c r="F1135" s="1" t="s">
        <v>4</v>
      </c>
      <c r="G1135" s="1" t="s">
        <v>5</v>
      </c>
      <c r="H1135" s="1" t="s">
        <v>24</v>
      </c>
      <c r="I1135" s="1" t="s">
        <v>3676</v>
      </c>
      <c r="J1135" s="1" t="s">
        <v>8</v>
      </c>
      <c r="K1135" s="1">
        <v>2016</v>
      </c>
      <c r="L1135" s="1" t="s">
        <v>3138</v>
      </c>
      <c r="M1135" s="1" t="s">
        <v>10</v>
      </c>
      <c r="N1135" s="1" t="s">
        <v>11</v>
      </c>
      <c r="O1135" s="1" t="s">
        <v>12</v>
      </c>
      <c r="P1135" s="12" t="s">
        <v>8311</v>
      </c>
      <c r="Q1135" s="1" t="s">
        <v>13</v>
      </c>
      <c r="R1135" s="1" t="s">
        <v>3873</v>
      </c>
      <c r="S1135" s="6"/>
      <c r="T1135" s="6"/>
    </row>
    <row r="1136" spans="1:20" x14ac:dyDescent="0.25">
      <c r="A1136" s="1">
        <v>1135</v>
      </c>
      <c r="B1136" s="1" t="s">
        <v>3874</v>
      </c>
      <c r="C1136" s="2" t="s">
        <v>3875</v>
      </c>
      <c r="D1136" s="1" t="s">
        <v>2111</v>
      </c>
      <c r="E1136" s="1" t="s">
        <v>3</v>
      </c>
      <c r="F1136" s="1" t="s">
        <v>4</v>
      </c>
      <c r="G1136" s="1" t="s">
        <v>5</v>
      </c>
      <c r="H1136" s="1" t="s">
        <v>99</v>
      </c>
      <c r="I1136" s="1" t="s">
        <v>3676</v>
      </c>
      <c r="J1136" s="1" t="s">
        <v>8</v>
      </c>
      <c r="K1136" s="1">
        <v>2016</v>
      </c>
      <c r="L1136" s="1" t="s">
        <v>3138</v>
      </c>
      <c r="M1136" s="1" t="s">
        <v>30</v>
      </c>
      <c r="N1136" s="1" t="s">
        <v>11</v>
      </c>
      <c r="O1136" s="1" t="s">
        <v>12</v>
      </c>
      <c r="P1136" s="12" t="s">
        <v>8312</v>
      </c>
      <c r="Q1136" s="1" t="s">
        <v>13</v>
      </c>
      <c r="R1136" s="1" t="s">
        <v>3876</v>
      </c>
      <c r="S1136" s="6"/>
      <c r="T1136" s="6"/>
    </row>
    <row r="1137" spans="1:20" x14ac:dyDescent="0.25">
      <c r="A1137" s="1">
        <v>1136</v>
      </c>
      <c r="B1137" s="1" t="s">
        <v>3877</v>
      </c>
      <c r="C1137" s="2" t="s">
        <v>3878</v>
      </c>
      <c r="D1137" s="1" t="s">
        <v>395</v>
      </c>
      <c r="E1137" s="1" t="s">
        <v>3</v>
      </c>
      <c r="F1137" s="1" t="s">
        <v>4</v>
      </c>
      <c r="G1137" s="1" t="s">
        <v>5</v>
      </c>
      <c r="H1137" s="1" t="s">
        <v>40</v>
      </c>
      <c r="I1137" s="1" t="s">
        <v>3879</v>
      </c>
      <c r="J1137" s="1" t="s">
        <v>8</v>
      </c>
      <c r="K1137" s="1">
        <v>2016</v>
      </c>
      <c r="L1137" s="1" t="s">
        <v>3138</v>
      </c>
      <c r="M1137" s="1" t="s">
        <v>100</v>
      </c>
      <c r="N1137" s="1" t="s">
        <v>11</v>
      </c>
      <c r="O1137" s="1" t="s">
        <v>12</v>
      </c>
      <c r="P1137" s="12" t="s">
        <v>8313</v>
      </c>
      <c r="Q1137" s="1" t="s">
        <v>13</v>
      </c>
      <c r="R1137" s="1" t="s">
        <v>3880</v>
      </c>
      <c r="S1137" s="6"/>
      <c r="T1137" s="6"/>
    </row>
    <row r="1138" spans="1:20" x14ac:dyDescent="0.25">
      <c r="A1138" s="1">
        <v>1137</v>
      </c>
      <c r="B1138" s="1" t="s">
        <v>3881</v>
      </c>
      <c r="C1138" s="2" t="s">
        <v>3882</v>
      </c>
      <c r="D1138" s="1" t="s">
        <v>3883</v>
      </c>
      <c r="E1138" s="1" t="s">
        <v>3</v>
      </c>
      <c r="F1138" s="1" t="s">
        <v>4</v>
      </c>
      <c r="G1138" s="1" t="s">
        <v>5</v>
      </c>
      <c r="H1138" s="1" t="s">
        <v>1902</v>
      </c>
      <c r="I1138" s="1" t="s">
        <v>3879</v>
      </c>
      <c r="J1138" s="1" t="s">
        <v>8</v>
      </c>
      <c r="K1138" s="1">
        <v>2016</v>
      </c>
      <c r="L1138" s="1" t="s">
        <v>3138</v>
      </c>
      <c r="M1138" s="1" t="s">
        <v>10</v>
      </c>
      <c r="N1138" s="1" t="s">
        <v>11</v>
      </c>
      <c r="O1138" s="1" t="s">
        <v>12</v>
      </c>
      <c r="P1138" s="12" t="s">
        <v>8314</v>
      </c>
      <c r="Q1138" s="1" t="s">
        <v>13</v>
      </c>
      <c r="R1138" s="1" t="s">
        <v>3884</v>
      </c>
      <c r="S1138" s="6"/>
      <c r="T1138" s="6"/>
    </row>
    <row r="1139" spans="1:20" x14ac:dyDescent="0.25">
      <c r="A1139" s="1">
        <v>1138</v>
      </c>
      <c r="B1139" s="1" t="s">
        <v>3885</v>
      </c>
      <c r="C1139" s="2" t="s">
        <v>3886</v>
      </c>
      <c r="D1139" s="1" t="s">
        <v>748</v>
      </c>
      <c r="E1139" s="1" t="s">
        <v>3</v>
      </c>
      <c r="F1139" s="1" t="s">
        <v>4</v>
      </c>
      <c r="G1139" s="1" t="s">
        <v>5</v>
      </c>
      <c r="H1139" s="1" t="s">
        <v>79</v>
      </c>
      <c r="I1139" s="1" t="s">
        <v>3879</v>
      </c>
      <c r="J1139" s="1" t="s">
        <v>8</v>
      </c>
      <c r="K1139" s="1">
        <v>2016</v>
      </c>
      <c r="L1139" s="1" t="s">
        <v>3138</v>
      </c>
      <c r="M1139" s="1" t="s">
        <v>10</v>
      </c>
      <c r="N1139" s="1" t="s">
        <v>11</v>
      </c>
      <c r="O1139" s="1" t="s">
        <v>12</v>
      </c>
      <c r="P1139" s="12" t="s">
        <v>8315</v>
      </c>
      <c r="Q1139" s="1" t="s">
        <v>13</v>
      </c>
      <c r="R1139" s="1" t="s">
        <v>3887</v>
      </c>
      <c r="S1139" s="6"/>
      <c r="T1139" s="6"/>
    </row>
    <row r="1140" spans="1:20" x14ac:dyDescent="0.25">
      <c r="A1140" s="1">
        <v>1139</v>
      </c>
      <c r="B1140" s="1" t="s">
        <v>3888</v>
      </c>
      <c r="C1140" s="2" t="s">
        <v>3889</v>
      </c>
      <c r="D1140" s="1" t="s">
        <v>207</v>
      </c>
      <c r="E1140" s="1" t="s">
        <v>18</v>
      </c>
      <c r="F1140" s="1" t="s">
        <v>4</v>
      </c>
      <c r="G1140" s="1" t="s">
        <v>5</v>
      </c>
      <c r="H1140" s="1" t="s">
        <v>905</v>
      </c>
      <c r="I1140" s="1" t="s">
        <v>3879</v>
      </c>
      <c r="J1140" s="1" t="s">
        <v>8</v>
      </c>
      <c r="K1140" s="1">
        <v>2016</v>
      </c>
      <c r="L1140" s="1" t="s">
        <v>3138</v>
      </c>
      <c r="M1140" s="1" t="s">
        <v>10</v>
      </c>
      <c r="N1140" s="1" t="s">
        <v>11</v>
      </c>
      <c r="O1140" s="1" t="s">
        <v>12</v>
      </c>
      <c r="P1140" s="12" t="s">
        <v>8316</v>
      </c>
      <c r="Q1140" s="1" t="s">
        <v>13</v>
      </c>
      <c r="R1140" s="1" t="s">
        <v>3890</v>
      </c>
      <c r="S1140" s="6"/>
      <c r="T1140" s="6"/>
    </row>
    <row r="1141" spans="1:20" x14ac:dyDescent="0.25">
      <c r="A1141" s="1">
        <v>1140</v>
      </c>
      <c r="B1141" s="1" t="s">
        <v>3891</v>
      </c>
      <c r="C1141" s="2" t="s">
        <v>3892</v>
      </c>
      <c r="D1141" s="1" t="s">
        <v>3893</v>
      </c>
      <c r="E1141" s="1" t="s">
        <v>18</v>
      </c>
      <c r="F1141" s="1" t="s">
        <v>4</v>
      </c>
      <c r="G1141" s="1" t="s">
        <v>5</v>
      </c>
      <c r="H1141" s="1" t="s">
        <v>19</v>
      </c>
      <c r="I1141" s="1" t="s">
        <v>3879</v>
      </c>
      <c r="J1141" s="1" t="s">
        <v>8</v>
      </c>
      <c r="K1141" s="1">
        <v>2016</v>
      </c>
      <c r="L1141" s="1" t="s">
        <v>3138</v>
      </c>
      <c r="M1141" s="1" t="s">
        <v>10</v>
      </c>
      <c r="N1141" s="1" t="s">
        <v>11</v>
      </c>
      <c r="O1141" s="1" t="s">
        <v>12</v>
      </c>
      <c r="P1141" s="12" t="s">
        <v>8317</v>
      </c>
      <c r="Q1141" s="1" t="s">
        <v>13</v>
      </c>
      <c r="R1141" s="1" t="s">
        <v>3894</v>
      </c>
      <c r="S1141" s="6"/>
      <c r="T1141" s="6"/>
    </row>
    <row r="1142" spans="1:20" x14ac:dyDescent="0.25">
      <c r="A1142" s="1">
        <v>1141</v>
      </c>
      <c r="B1142" s="1" t="s">
        <v>3895</v>
      </c>
      <c r="C1142" s="2" t="s">
        <v>3896</v>
      </c>
      <c r="D1142" s="1" t="s">
        <v>1172</v>
      </c>
      <c r="E1142" s="1" t="s">
        <v>3</v>
      </c>
      <c r="F1142" s="1" t="s">
        <v>4</v>
      </c>
      <c r="G1142" s="1" t="s">
        <v>5</v>
      </c>
      <c r="H1142" s="1" t="s">
        <v>145</v>
      </c>
      <c r="I1142" s="1" t="s">
        <v>3879</v>
      </c>
      <c r="J1142" s="1" t="s">
        <v>8</v>
      </c>
      <c r="K1142" s="1">
        <v>2016</v>
      </c>
      <c r="L1142" s="1" t="s">
        <v>3138</v>
      </c>
      <c r="M1142" s="1" t="s">
        <v>30</v>
      </c>
      <c r="N1142" s="1" t="s">
        <v>11</v>
      </c>
      <c r="O1142" s="1" t="s">
        <v>12</v>
      </c>
      <c r="P1142" s="12" t="s">
        <v>8318</v>
      </c>
      <c r="Q1142" s="1" t="s">
        <v>13</v>
      </c>
      <c r="R1142" s="1" t="s">
        <v>3897</v>
      </c>
      <c r="S1142" s="6"/>
      <c r="T1142" s="6"/>
    </row>
    <row r="1143" spans="1:20" x14ac:dyDescent="0.25">
      <c r="A1143" s="1">
        <v>1142</v>
      </c>
      <c r="B1143" s="1" t="s">
        <v>3898</v>
      </c>
      <c r="C1143" s="2" t="s">
        <v>3899</v>
      </c>
      <c r="D1143" s="1" t="s">
        <v>3003</v>
      </c>
      <c r="E1143" s="1" t="s">
        <v>3</v>
      </c>
      <c r="F1143" s="1" t="s">
        <v>4</v>
      </c>
      <c r="G1143" s="1" t="s">
        <v>5</v>
      </c>
      <c r="H1143" s="1" t="s">
        <v>40</v>
      </c>
      <c r="I1143" s="1" t="s">
        <v>3879</v>
      </c>
      <c r="J1143" s="1" t="s">
        <v>8</v>
      </c>
      <c r="K1143" s="1">
        <v>2016</v>
      </c>
      <c r="L1143" s="1" t="s">
        <v>3138</v>
      </c>
      <c r="M1143" s="1" t="s">
        <v>30</v>
      </c>
      <c r="N1143" s="1" t="s">
        <v>11</v>
      </c>
      <c r="O1143" s="1" t="s">
        <v>12</v>
      </c>
      <c r="P1143" s="12" t="s">
        <v>8319</v>
      </c>
      <c r="Q1143" s="1" t="s">
        <v>13</v>
      </c>
      <c r="R1143" s="1" t="s">
        <v>3900</v>
      </c>
      <c r="S1143" s="6"/>
      <c r="T1143" s="6"/>
    </row>
    <row r="1144" spans="1:20" x14ac:dyDescent="0.25">
      <c r="A1144" s="1">
        <v>1143</v>
      </c>
      <c r="B1144" s="1" t="s">
        <v>3901</v>
      </c>
      <c r="C1144" s="2" t="s">
        <v>3902</v>
      </c>
      <c r="D1144" s="1" t="s">
        <v>1354</v>
      </c>
      <c r="E1144" s="1" t="s">
        <v>3</v>
      </c>
      <c r="F1144" s="1" t="s">
        <v>4</v>
      </c>
      <c r="G1144" s="1" t="s">
        <v>5</v>
      </c>
      <c r="H1144" s="1" t="s">
        <v>645</v>
      </c>
      <c r="I1144" s="1" t="s">
        <v>3879</v>
      </c>
      <c r="J1144" s="1" t="s">
        <v>8</v>
      </c>
      <c r="K1144" s="1">
        <v>2016</v>
      </c>
      <c r="L1144" s="1" t="s">
        <v>3138</v>
      </c>
      <c r="M1144" s="1" t="s">
        <v>100</v>
      </c>
      <c r="N1144" s="1" t="s">
        <v>11</v>
      </c>
      <c r="O1144" s="1" t="s">
        <v>12</v>
      </c>
      <c r="P1144" s="12" t="s">
        <v>8320</v>
      </c>
      <c r="Q1144" s="1" t="s">
        <v>13</v>
      </c>
      <c r="R1144" s="1" t="s">
        <v>3903</v>
      </c>
      <c r="S1144" s="6"/>
      <c r="T1144" s="6"/>
    </row>
    <row r="1145" spans="1:20" x14ac:dyDescent="0.25">
      <c r="A1145" s="1">
        <v>1144</v>
      </c>
      <c r="B1145" s="1" t="s">
        <v>3904</v>
      </c>
      <c r="C1145" s="2" t="s">
        <v>3905</v>
      </c>
      <c r="D1145" s="1" t="s">
        <v>1134</v>
      </c>
      <c r="E1145" s="1" t="s">
        <v>3</v>
      </c>
      <c r="F1145" s="1" t="s">
        <v>4</v>
      </c>
      <c r="G1145" s="1" t="s">
        <v>5</v>
      </c>
      <c r="H1145" s="1" t="s">
        <v>851</v>
      </c>
      <c r="I1145" s="1" t="s">
        <v>3879</v>
      </c>
      <c r="J1145" s="1" t="s">
        <v>8</v>
      </c>
      <c r="K1145" s="1">
        <v>2016</v>
      </c>
      <c r="L1145" s="1" t="s">
        <v>3138</v>
      </c>
      <c r="M1145" s="1" t="s">
        <v>10</v>
      </c>
      <c r="N1145" s="1" t="s">
        <v>11</v>
      </c>
      <c r="O1145" s="1" t="s">
        <v>12</v>
      </c>
      <c r="P1145" s="12" t="s">
        <v>8321</v>
      </c>
      <c r="Q1145" s="1" t="s">
        <v>13</v>
      </c>
      <c r="R1145" s="1" t="s">
        <v>3906</v>
      </c>
      <c r="S1145" s="6"/>
      <c r="T1145" s="6"/>
    </row>
    <row r="1146" spans="1:20" x14ac:dyDescent="0.25">
      <c r="A1146" s="1">
        <v>1145</v>
      </c>
      <c r="B1146" s="1" t="s">
        <v>3907</v>
      </c>
      <c r="C1146" s="2" t="s">
        <v>3908</v>
      </c>
      <c r="D1146" s="1" t="s">
        <v>3909</v>
      </c>
      <c r="E1146" s="1" t="s">
        <v>3</v>
      </c>
      <c r="F1146" s="1" t="s">
        <v>4</v>
      </c>
      <c r="G1146" s="1" t="s">
        <v>5</v>
      </c>
      <c r="H1146" s="1" t="s">
        <v>57</v>
      </c>
      <c r="I1146" s="1" t="s">
        <v>3879</v>
      </c>
      <c r="J1146" s="1" t="s">
        <v>8</v>
      </c>
      <c r="K1146" s="1">
        <v>2016</v>
      </c>
      <c r="L1146" s="1" t="s">
        <v>3138</v>
      </c>
      <c r="M1146" s="1" t="s">
        <v>10</v>
      </c>
      <c r="N1146" s="1" t="s">
        <v>11</v>
      </c>
      <c r="O1146" s="1" t="s">
        <v>12</v>
      </c>
      <c r="P1146" s="12" t="s">
        <v>8322</v>
      </c>
      <c r="Q1146" s="1" t="s">
        <v>13</v>
      </c>
      <c r="R1146" s="1" t="s">
        <v>3910</v>
      </c>
      <c r="S1146" s="6"/>
      <c r="T1146" s="6"/>
    </row>
    <row r="1147" spans="1:20" x14ac:dyDescent="0.25">
      <c r="A1147" s="1">
        <v>1146</v>
      </c>
      <c r="B1147" s="1" t="s">
        <v>3911</v>
      </c>
      <c r="C1147" s="2" t="s">
        <v>3912</v>
      </c>
      <c r="D1147" s="1" t="s">
        <v>2038</v>
      </c>
      <c r="E1147" s="1" t="s">
        <v>3</v>
      </c>
      <c r="F1147" s="1" t="s">
        <v>4</v>
      </c>
      <c r="G1147" s="1" t="s">
        <v>5</v>
      </c>
      <c r="H1147" s="1" t="s">
        <v>40</v>
      </c>
      <c r="I1147" s="1" t="s">
        <v>3879</v>
      </c>
      <c r="J1147" s="1" t="s">
        <v>8</v>
      </c>
      <c r="K1147" s="1">
        <v>2016</v>
      </c>
      <c r="L1147" s="1" t="s">
        <v>3138</v>
      </c>
      <c r="M1147" s="1" t="s">
        <v>10</v>
      </c>
      <c r="N1147" s="1" t="s">
        <v>11</v>
      </c>
      <c r="O1147" s="1" t="s">
        <v>12</v>
      </c>
      <c r="P1147" s="12" t="s">
        <v>8323</v>
      </c>
      <c r="Q1147" s="1" t="s">
        <v>13</v>
      </c>
      <c r="R1147" s="1" t="s">
        <v>3913</v>
      </c>
      <c r="S1147" s="6"/>
      <c r="T1147" s="6"/>
    </row>
    <row r="1148" spans="1:20" x14ac:dyDescent="0.25">
      <c r="A1148" s="1">
        <v>1147</v>
      </c>
      <c r="B1148" s="1" t="s">
        <v>3914</v>
      </c>
      <c r="C1148" s="2" t="s">
        <v>3915</v>
      </c>
      <c r="D1148" s="1" t="s">
        <v>3916</v>
      </c>
      <c r="E1148" s="1" t="s">
        <v>18</v>
      </c>
      <c r="F1148" s="1" t="s">
        <v>4</v>
      </c>
      <c r="G1148" s="1" t="s">
        <v>5</v>
      </c>
      <c r="H1148" s="1" t="s">
        <v>40</v>
      </c>
      <c r="I1148" s="1" t="s">
        <v>3879</v>
      </c>
      <c r="J1148" s="1" t="s">
        <v>8</v>
      </c>
      <c r="K1148" s="1">
        <v>2016</v>
      </c>
      <c r="L1148" s="1" t="s">
        <v>3138</v>
      </c>
      <c r="M1148" s="1" t="s">
        <v>10</v>
      </c>
      <c r="N1148" s="1" t="s">
        <v>11</v>
      </c>
      <c r="O1148" s="1" t="s">
        <v>12</v>
      </c>
      <c r="P1148" s="12" t="s">
        <v>8324</v>
      </c>
      <c r="Q1148" s="1" t="s">
        <v>13</v>
      </c>
      <c r="R1148" s="1" t="s">
        <v>3917</v>
      </c>
      <c r="S1148" s="6"/>
      <c r="T1148" s="6"/>
    </row>
    <row r="1149" spans="1:20" x14ac:dyDescent="0.25">
      <c r="A1149" s="1">
        <v>1148</v>
      </c>
      <c r="B1149" s="1" t="s">
        <v>3918</v>
      </c>
      <c r="C1149" s="2" t="s">
        <v>3919</v>
      </c>
      <c r="D1149" s="1" t="s">
        <v>676</v>
      </c>
      <c r="E1149" s="1" t="s">
        <v>3</v>
      </c>
      <c r="F1149" s="1" t="s">
        <v>4</v>
      </c>
      <c r="G1149" s="1" t="s">
        <v>5</v>
      </c>
      <c r="H1149" s="1" t="s">
        <v>298</v>
      </c>
      <c r="I1149" s="1" t="s">
        <v>3879</v>
      </c>
      <c r="J1149" s="1" t="s">
        <v>8</v>
      </c>
      <c r="K1149" s="1">
        <v>2016</v>
      </c>
      <c r="L1149" s="1" t="s">
        <v>3138</v>
      </c>
      <c r="M1149" s="1" t="s">
        <v>30</v>
      </c>
      <c r="N1149" s="1" t="s">
        <v>11</v>
      </c>
      <c r="O1149" s="1" t="s">
        <v>12</v>
      </c>
      <c r="P1149" s="12" t="s">
        <v>8325</v>
      </c>
      <c r="Q1149" s="1" t="s">
        <v>13</v>
      </c>
      <c r="R1149" s="1" t="s">
        <v>3920</v>
      </c>
      <c r="S1149" s="6"/>
      <c r="T1149" s="6"/>
    </row>
    <row r="1150" spans="1:20" x14ac:dyDescent="0.25">
      <c r="A1150" s="1">
        <v>1149</v>
      </c>
      <c r="B1150" s="1" t="s">
        <v>3921</v>
      </c>
      <c r="C1150" s="2" t="s">
        <v>3922</v>
      </c>
      <c r="D1150" s="1" t="s">
        <v>380</v>
      </c>
      <c r="E1150" s="1" t="s">
        <v>3</v>
      </c>
      <c r="F1150" s="1" t="s">
        <v>4</v>
      </c>
      <c r="G1150" s="1" t="s">
        <v>5</v>
      </c>
      <c r="H1150" s="1" t="s">
        <v>145</v>
      </c>
      <c r="I1150" s="1" t="s">
        <v>3879</v>
      </c>
      <c r="J1150" s="1" t="s">
        <v>8</v>
      </c>
      <c r="K1150" s="1">
        <v>2016</v>
      </c>
      <c r="L1150" s="1" t="s">
        <v>3138</v>
      </c>
      <c r="M1150" s="1" t="s">
        <v>10</v>
      </c>
      <c r="N1150" s="1" t="s">
        <v>11</v>
      </c>
      <c r="O1150" s="1" t="s">
        <v>12</v>
      </c>
      <c r="P1150" s="12" t="s">
        <v>8326</v>
      </c>
      <c r="Q1150" s="1" t="s">
        <v>13</v>
      </c>
      <c r="R1150" s="1" t="s">
        <v>3923</v>
      </c>
      <c r="S1150" s="6"/>
      <c r="T1150" s="6"/>
    </row>
    <row r="1151" spans="1:20" x14ac:dyDescent="0.25">
      <c r="A1151" s="1">
        <v>1150</v>
      </c>
      <c r="B1151" s="1" t="s">
        <v>3924</v>
      </c>
      <c r="C1151" s="2" t="s">
        <v>3925</v>
      </c>
      <c r="D1151" s="1" t="s">
        <v>395</v>
      </c>
      <c r="E1151" s="1" t="s">
        <v>3</v>
      </c>
      <c r="F1151" s="1" t="s">
        <v>4</v>
      </c>
      <c r="G1151" s="1" t="s">
        <v>5</v>
      </c>
      <c r="H1151" s="1" t="s">
        <v>40</v>
      </c>
      <c r="I1151" s="1" t="s">
        <v>3879</v>
      </c>
      <c r="J1151" s="1" t="s">
        <v>8</v>
      </c>
      <c r="K1151" s="1">
        <v>2016</v>
      </c>
      <c r="L1151" s="1" t="s">
        <v>3138</v>
      </c>
      <c r="M1151" s="1" t="s">
        <v>30</v>
      </c>
      <c r="N1151" s="1" t="s">
        <v>11</v>
      </c>
      <c r="O1151" s="1" t="s">
        <v>12</v>
      </c>
      <c r="P1151" s="12" t="s">
        <v>8327</v>
      </c>
      <c r="Q1151" s="1" t="s">
        <v>13</v>
      </c>
      <c r="R1151" s="1" t="s">
        <v>3926</v>
      </c>
      <c r="S1151" s="6"/>
      <c r="T1151" s="6"/>
    </row>
    <row r="1152" spans="1:20" x14ac:dyDescent="0.25">
      <c r="A1152" s="1">
        <v>1151</v>
      </c>
      <c r="B1152" s="1" t="s">
        <v>3927</v>
      </c>
      <c r="C1152" s="2" t="s">
        <v>3928</v>
      </c>
      <c r="D1152" s="1" t="s">
        <v>69</v>
      </c>
      <c r="E1152" s="1" t="s">
        <v>3</v>
      </c>
      <c r="F1152" s="1" t="s">
        <v>4</v>
      </c>
      <c r="G1152" s="1" t="s">
        <v>5</v>
      </c>
      <c r="H1152" s="1" t="s">
        <v>254</v>
      </c>
      <c r="I1152" s="1" t="s">
        <v>3879</v>
      </c>
      <c r="J1152" s="1" t="s">
        <v>8</v>
      </c>
      <c r="K1152" s="1">
        <v>2016</v>
      </c>
      <c r="L1152" s="1" t="s">
        <v>3138</v>
      </c>
      <c r="M1152" s="1" t="s">
        <v>10</v>
      </c>
      <c r="N1152" s="1" t="s">
        <v>11</v>
      </c>
      <c r="O1152" s="1" t="s">
        <v>12</v>
      </c>
      <c r="P1152" s="12" t="s">
        <v>8328</v>
      </c>
      <c r="Q1152" s="1" t="s">
        <v>13</v>
      </c>
      <c r="R1152" s="1" t="s">
        <v>3929</v>
      </c>
      <c r="S1152" s="6"/>
      <c r="T1152" s="6"/>
    </row>
    <row r="1153" spans="1:20" x14ac:dyDescent="0.25">
      <c r="A1153" s="1">
        <v>1152</v>
      </c>
      <c r="B1153" s="1" t="s">
        <v>3930</v>
      </c>
      <c r="C1153" s="2" t="s">
        <v>3931</v>
      </c>
      <c r="D1153" s="1" t="s">
        <v>741</v>
      </c>
      <c r="E1153" s="1" t="s">
        <v>3</v>
      </c>
      <c r="F1153" s="1" t="s">
        <v>4</v>
      </c>
      <c r="G1153" s="1" t="s">
        <v>5</v>
      </c>
      <c r="H1153" s="1" t="s">
        <v>99</v>
      </c>
      <c r="I1153" s="1" t="s">
        <v>3879</v>
      </c>
      <c r="J1153" s="1" t="s">
        <v>8</v>
      </c>
      <c r="K1153" s="1">
        <v>2016</v>
      </c>
      <c r="L1153" s="1" t="s">
        <v>3138</v>
      </c>
      <c r="M1153" s="1" t="s">
        <v>10</v>
      </c>
      <c r="N1153" s="1" t="s">
        <v>11</v>
      </c>
      <c r="O1153" s="1" t="s">
        <v>12</v>
      </c>
      <c r="P1153" s="12" t="s">
        <v>8329</v>
      </c>
      <c r="Q1153" s="1" t="s">
        <v>13</v>
      </c>
      <c r="R1153" s="1" t="s">
        <v>3932</v>
      </c>
      <c r="S1153" s="6"/>
      <c r="T1153" s="6"/>
    </row>
    <row r="1154" spans="1:20" x14ac:dyDescent="0.25">
      <c r="A1154" s="1">
        <v>1153</v>
      </c>
      <c r="B1154" s="1" t="s">
        <v>3933</v>
      </c>
      <c r="C1154" s="2" t="s">
        <v>3934</v>
      </c>
      <c r="D1154" s="1" t="s">
        <v>360</v>
      </c>
      <c r="E1154" s="1" t="s">
        <v>18</v>
      </c>
      <c r="F1154" s="1" t="s">
        <v>4</v>
      </c>
      <c r="G1154" s="1" t="s">
        <v>5</v>
      </c>
      <c r="H1154" s="1" t="s">
        <v>99</v>
      </c>
      <c r="I1154" s="1" t="s">
        <v>3879</v>
      </c>
      <c r="J1154" s="1" t="s">
        <v>8</v>
      </c>
      <c r="K1154" s="1">
        <v>2016</v>
      </c>
      <c r="L1154" s="1" t="s">
        <v>3138</v>
      </c>
      <c r="M1154" s="1" t="s">
        <v>10</v>
      </c>
      <c r="N1154" s="1" t="s">
        <v>11</v>
      </c>
      <c r="O1154" s="1" t="s">
        <v>12</v>
      </c>
      <c r="P1154" s="12" t="s">
        <v>8330</v>
      </c>
      <c r="Q1154" s="1" t="s">
        <v>13</v>
      </c>
      <c r="R1154" s="1" t="s">
        <v>3935</v>
      </c>
      <c r="S1154" s="6"/>
      <c r="T1154" s="6"/>
    </row>
    <row r="1155" spans="1:20" x14ac:dyDescent="0.25">
      <c r="A1155" s="1">
        <v>1154</v>
      </c>
      <c r="B1155" s="1" t="s">
        <v>3936</v>
      </c>
      <c r="C1155" s="2" t="s">
        <v>3937</v>
      </c>
      <c r="D1155" s="1" t="s">
        <v>756</v>
      </c>
      <c r="E1155" s="1" t="s">
        <v>3</v>
      </c>
      <c r="F1155" s="1" t="s">
        <v>4</v>
      </c>
      <c r="G1155" s="1" t="s">
        <v>5</v>
      </c>
      <c r="H1155" s="1" t="s">
        <v>361</v>
      </c>
      <c r="I1155" s="1" t="s">
        <v>3879</v>
      </c>
      <c r="J1155" s="1" t="s">
        <v>8</v>
      </c>
      <c r="K1155" s="1">
        <v>2016</v>
      </c>
      <c r="L1155" s="1" t="s">
        <v>3138</v>
      </c>
      <c r="M1155" s="1" t="s">
        <v>10</v>
      </c>
      <c r="N1155" s="1" t="s">
        <v>11</v>
      </c>
      <c r="O1155" s="1" t="s">
        <v>12</v>
      </c>
      <c r="P1155" s="12" t="s">
        <v>8331</v>
      </c>
      <c r="Q1155" s="1" t="s">
        <v>13</v>
      </c>
      <c r="R1155" s="1" t="s">
        <v>3938</v>
      </c>
      <c r="S1155" s="6"/>
      <c r="T1155" s="6"/>
    </row>
    <row r="1156" spans="1:20" x14ac:dyDescent="0.25">
      <c r="A1156" s="1">
        <v>1155</v>
      </c>
      <c r="B1156" s="1" t="s">
        <v>3939</v>
      </c>
      <c r="C1156" s="2" t="s">
        <v>3940</v>
      </c>
      <c r="D1156" s="1" t="s">
        <v>810</v>
      </c>
      <c r="E1156" s="1" t="s">
        <v>18</v>
      </c>
      <c r="F1156" s="1" t="s">
        <v>4</v>
      </c>
      <c r="G1156" s="1" t="s">
        <v>5</v>
      </c>
      <c r="H1156" s="1" t="s">
        <v>57</v>
      </c>
      <c r="I1156" s="1" t="s">
        <v>3879</v>
      </c>
      <c r="J1156" s="1" t="s">
        <v>8</v>
      </c>
      <c r="K1156" s="1">
        <v>2016</v>
      </c>
      <c r="L1156" s="1" t="s">
        <v>3138</v>
      </c>
      <c r="M1156" s="1" t="s">
        <v>30</v>
      </c>
      <c r="N1156" s="1" t="s">
        <v>11</v>
      </c>
      <c r="O1156" s="1" t="s">
        <v>12</v>
      </c>
      <c r="P1156" s="12" t="s">
        <v>8332</v>
      </c>
      <c r="Q1156" s="1" t="s">
        <v>13</v>
      </c>
      <c r="R1156" s="1" t="s">
        <v>3941</v>
      </c>
      <c r="S1156" s="6"/>
      <c r="T1156" s="6"/>
    </row>
    <row r="1157" spans="1:20" x14ac:dyDescent="0.25">
      <c r="A1157" s="1">
        <v>1156</v>
      </c>
      <c r="B1157" s="1" t="s">
        <v>3942</v>
      </c>
      <c r="C1157" s="2" t="s">
        <v>3943</v>
      </c>
      <c r="D1157" s="1" t="s">
        <v>1026</v>
      </c>
      <c r="E1157" s="1" t="s">
        <v>18</v>
      </c>
      <c r="F1157" s="1" t="s">
        <v>4</v>
      </c>
      <c r="G1157" s="1" t="s">
        <v>5</v>
      </c>
      <c r="H1157" s="1" t="s">
        <v>189</v>
      </c>
      <c r="I1157" s="1" t="s">
        <v>3879</v>
      </c>
      <c r="J1157" s="1" t="s">
        <v>8</v>
      </c>
      <c r="K1157" s="1">
        <v>2016</v>
      </c>
      <c r="L1157" s="1" t="s">
        <v>3138</v>
      </c>
      <c r="M1157" s="1" t="s">
        <v>10</v>
      </c>
      <c r="N1157" s="1" t="s">
        <v>11</v>
      </c>
      <c r="O1157" s="1" t="s">
        <v>12</v>
      </c>
      <c r="P1157" s="12" t="s">
        <v>8333</v>
      </c>
      <c r="Q1157" s="1" t="s">
        <v>13</v>
      </c>
      <c r="R1157" s="1" t="s">
        <v>3944</v>
      </c>
      <c r="S1157" s="6"/>
      <c r="T1157" s="6"/>
    </row>
    <row r="1158" spans="1:20" x14ac:dyDescent="0.25">
      <c r="A1158" s="1">
        <v>1157</v>
      </c>
      <c r="B1158" s="1" t="s">
        <v>3945</v>
      </c>
      <c r="C1158" s="2" t="s">
        <v>3946</v>
      </c>
      <c r="D1158" s="1" t="s">
        <v>411</v>
      </c>
      <c r="E1158" s="1" t="s">
        <v>3</v>
      </c>
      <c r="F1158" s="1" t="s">
        <v>4</v>
      </c>
      <c r="G1158" s="1" t="s">
        <v>5</v>
      </c>
      <c r="H1158" s="1" t="s">
        <v>194</v>
      </c>
      <c r="I1158" s="1" t="s">
        <v>3879</v>
      </c>
      <c r="J1158" s="1" t="s">
        <v>8</v>
      </c>
      <c r="K1158" s="1">
        <v>2016</v>
      </c>
      <c r="L1158" s="1" t="s">
        <v>3138</v>
      </c>
      <c r="M1158" s="1" t="s">
        <v>10</v>
      </c>
      <c r="N1158" s="1" t="s">
        <v>11</v>
      </c>
      <c r="O1158" s="1" t="s">
        <v>12</v>
      </c>
      <c r="P1158" s="12" t="s">
        <v>8334</v>
      </c>
      <c r="Q1158" s="1" t="s">
        <v>13</v>
      </c>
      <c r="R1158" s="1" t="s">
        <v>3947</v>
      </c>
      <c r="S1158" s="6"/>
      <c r="T1158" s="6"/>
    </row>
    <row r="1159" spans="1:20" x14ac:dyDescent="0.25">
      <c r="A1159" s="1">
        <v>1158</v>
      </c>
      <c r="B1159" s="1" t="s">
        <v>3948</v>
      </c>
      <c r="C1159" s="2" t="s">
        <v>3949</v>
      </c>
      <c r="D1159" s="1" t="s">
        <v>1260</v>
      </c>
      <c r="E1159" s="1" t="s">
        <v>3</v>
      </c>
      <c r="F1159" s="1" t="s">
        <v>4</v>
      </c>
      <c r="G1159" s="1" t="s">
        <v>5</v>
      </c>
      <c r="H1159" s="1" t="s">
        <v>6</v>
      </c>
      <c r="I1159" s="1" t="s">
        <v>3879</v>
      </c>
      <c r="J1159" s="1" t="s">
        <v>8</v>
      </c>
      <c r="K1159" s="1">
        <v>2016</v>
      </c>
      <c r="L1159" s="1" t="s">
        <v>3138</v>
      </c>
      <c r="M1159" s="1" t="s">
        <v>10</v>
      </c>
      <c r="N1159" s="1" t="s">
        <v>11</v>
      </c>
      <c r="O1159" s="1" t="s">
        <v>12</v>
      </c>
      <c r="P1159" s="12" t="s">
        <v>8335</v>
      </c>
      <c r="Q1159" s="1" t="s">
        <v>13</v>
      </c>
      <c r="R1159" s="1" t="s">
        <v>3950</v>
      </c>
      <c r="S1159" s="6"/>
      <c r="T1159" s="6"/>
    </row>
    <row r="1160" spans="1:20" x14ac:dyDescent="0.25">
      <c r="A1160" s="1">
        <v>1159</v>
      </c>
      <c r="B1160" s="1" t="s">
        <v>3951</v>
      </c>
      <c r="C1160" s="2" t="s">
        <v>3952</v>
      </c>
      <c r="D1160" s="1" t="s">
        <v>1502</v>
      </c>
      <c r="E1160" s="1" t="s">
        <v>18</v>
      </c>
      <c r="F1160" s="1" t="s">
        <v>4</v>
      </c>
      <c r="G1160" s="1" t="s">
        <v>5</v>
      </c>
      <c r="H1160" s="1" t="s">
        <v>99</v>
      </c>
      <c r="I1160" s="1" t="s">
        <v>3879</v>
      </c>
      <c r="J1160" s="1" t="s">
        <v>8</v>
      </c>
      <c r="K1160" s="1">
        <v>2016</v>
      </c>
      <c r="L1160" s="1" t="s">
        <v>3138</v>
      </c>
      <c r="M1160" s="1" t="s">
        <v>10</v>
      </c>
      <c r="N1160" s="1" t="s">
        <v>11</v>
      </c>
      <c r="O1160" s="1" t="s">
        <v>12</v>
      </c>
      <c r="P1160" s="12" t="s">
        <v>8336</v>
      </c>
      <c r="Q1160" s="1" t="s">
        <v>13</v>
      </c>
      <c r="R1160" s="1" t="s">
        <v>3953</v>
      </c>
      <c r="S1160" s="6"/>
      <c r="T1160" s="6"/>
    </row>
    <row r="1161" spans="1:20" x14ac:dyDescent="0.25">
      <c r="A1161" s="1">
        <v>1160</v>
      </c>
      <c r="B1161" s="1" t="s">
        <v>3954</v>
      </c>
      <c r="C1161" s="2" t="s">
        <v>3955</v>
      </c>
      <c r="D1161" s="1" t="s">
        <v>289</v>
      </c>
      <c r="E1161" s="1" t="s">
        <v>18</v>
      </c>
      <c r="F1161" s="1" t="s">
        <v>4</v>
      </c>
      <c r="G1161" s="1" t="s">
        <v>5</v>
      </c>
      <c r="H1161" s="1" t="s">
        <v>145</v>
      </c>
      <c r="I1161" s="1" t="s">
        <v>3879</v>
      </c>
      <c r="J1161" s="1" t="s">
        <v>8</v>
      </c>
      <c r="K1161" s="1">
        <v>2016</v>
      </c>
      <c r="L1161" s="1" t="s">
        <v>3138</v>
      </c>
      <c r="M1161" s="1" t="s">
        <v>10</v>
      </c>
      <c r="N1161" s="1" t="s">
        <v>11</v>
      </c>
      <c r="O1161" s="1" t="s">
        <v>12</v>
      </c>
      <c r="P1161" s="12" t="s">
        <v>8337</v>
      </c>
      <c r="Q1161" s="1" t="s">
        <v>13</v>
      </c>
      <c r="R1161" s="1" t="s">
        <v>3956</v>
      </c>
      <c r="S1161" s="6"/>
      <c r="T1161" s="6"/>
    </row>
    <row r="1162" spans="1:20" x14ac:dyDescent="0.25">
      <c r="A1162" s="1">
        <v>1161</v>
      </c>
      <c r="B1162" s="1" t="s">
        <v>3957</v>
      </c>
      <c r="C1162" s="2" t="s">
        <v>3958</v>
      </c>
      <c r="D1162" s="1" t="s">
        <v>3788</v>
      </c>
      <c r="E1162" s="1" t="s">
        <v>3</v>
      </c>
      <c r="F1162" s="1" t="s">
        <v>4</v>
      </c>
      <c r="G1162" s="1" t="s">
        <v>5</v>
      </c>
      <c r="H1162" s="1" t="s">
        <v>145</v>
      </c>
      <c r="I1162" s="1" t="s">
        <v>3879</v>
      </c>
      <c r="J1162" s="1" t="s">
        <v>8</v>
      </c>
      <c r="K1162" s="1">
        <v>2016</v>
      </c>
      <c r="L1162" s="1" t="s">
        <v>3138</v>
      </c>
      <c r="M1162" s="1" t="s">
        <v>30</v>
      </c>
      <c r="N1162" s="1" t="s">
        <v>11</v>
      </c>
      <c r="O1162" s="1" t="s">
        <v>12</v>
      </c>
      <c r="P1162" s="12" t="s">
        <v>8338</v>
      </c>
      <c r="Q1162" s="1" t="s">
        <v>13</v>
      </c>
      <c r="R1162" s="1" t="s">
        <v>3959</v>
      </c>
      <c r="S1162" s="6"/>
      <c r="T1162" s="6"/>
    </row>
    <row r="1163" spans="1:20" x14ac:dyDescent="0.25">
      <c r="A1163" s="1">
        <v>1162</v>
      </c>
      <c r="B1163" s="1" t="s">
        <v>3960</v>
      </c>
      <c r="C1163" s="2" t="s">
        <v>3961</v>
      </c>
      <c r="D1163" s="1" t="s">
        <v>3298</v>
      </c>
      <c r="E1163" s="1" t="s">
        <v>3</v>
      </c>
      <c r="F1163" s="1" t="s">
        <v>4</v>
      </c>
      <c r="G1163" s="1" t="s">
        <v>5</v>
      </c>
      <c r="H1163" s="1" t="s">
        <v>19</v>
      </c>
      <c r="I1163" s="1" t="s">
        <v>3879</v>
      </c>
      <c r="J1163" s="1" t="s">
        <v>8</v>
      </c>
      <c r="K1163" s="1">
        <v>2016</v>
      </c>
      <c r="L1163" s="1" t="s">
        <v>3138</v>
      </c>
      <c r="M1163" s="1" t="s">
        <v>30</v>
      </c>
      <c r="N1163" s="1" t="s">
        <v>11</v>
      </c>
      <c r="O1163" s="1" t="s">
        <v>12</v>
      </c>
      <c r="P1163" s="12" t="s">
        <v>8339</v>
      </c>
      <c r="Q1163" s="1" t="s">
        <v>13</v>
      </c>
      <c r="R1163" s="1" t="s">
        <v>3962</v>
      </c>
      <c r="S1163" s="6"/>
      <c r="T1163" s="6"/>
    </row>
    <row r="1164" spans="1:20" x14ac:dyDescent="0.25">
      <c r="A1164" s="1">
        <v>1163</v>
      </c>
      <c r="B1164" s="1" t="s">
        <v>3963</v>
      </c>
      <c r="C1164" s="2" t="s">
        <v>3964</v>
      </c>
      <c r="D1164" s="1" t="s">
        <v>1825</v>
      </c>
      <c r="E1164" s="1" t="s">
        <v>3</v>
      </c>
      <c r="F1164" s="1" t="s">
        <v>4</v>
      </c>
      <c r="G1164" s="1" t="s">
        <v>5</v>
      </c>
      <c r="H1164" s="1" t="s">
        <v>194</v>
      </c>
      <c r="I1164" s="1" t="s">
        <v>3879</v>
      </c>
      <c r="J1164" s="1" t="s">
        <v>8</v>
      </c>
      <c r="K1164" s="1">
        <v>2016</v>
      </c>
      <c r="L1164" s="1" t="s">
        <v>3138</v>
      </c>
      <c r="M1164" s="1" t="s">
        <v>30</v>
      </c>
      <c r="N1164" s="1" t="s">
        <v>11</v>
      </c>
      <c r="O1164" s="1" t="s">
        <v>12</v>
      </c>
      <c r="P1164" s="12" t="s">
        <v>8340</v>
      </c>
      <c r="Q1164" s="1" t="s">
        <v>13</v>
      </c>
      <c r="R1164" s="1" t="s">
        <v>3965</v>
      </c>
      <c r="S1164" s="6"/>
      <c r="T1164" s="6"/>
    </row>
    <row r="1165" spans="1:20" x14ac:dyDescent="0.25">
      <c r="A1165" s="1">
        <v>1164</v>
      </c>
      <c r="B1165" s="1" t="s">
        <v>3966</v>
      </c>
      <c r="C1165" s="2" t="s">
        <v>3967</v>
      </c>
      <c r="D1165" s="1" t="s">
        <v>900</v>
      </c>
      <c r="E1165" s="1" t="s">
        <v>18</v>
      </c>
      <c r="F1165" s="1" t="s">
        <v>4</v>
      </c>
      <c r="G1165" s="1" t="s">
        <v>5</v>
      </c>
      <c r="H1165" s="1" t="s">
        <v>194</v>
      </c>
      <c r="I1165" s="1" t="s">
        <v>3879</v>
      </c>
      <c r="J1165" s="1" t="s">
        <v>8</v>
      </c>
      <c r="K1165" s="1">
        <v>2016</v>
      </c>
      <c r="L1165" s="1" t="s">
        <v>3138</v>
      </c>
      <c r="M1165" s="1" t="s">
        <v>10</v>
      </c>
      <c r="N1165" s="1" t="s">
        <v>11</v>
      </c>
      <c r="O1165" s="1" t="s">
        <v>12</v>
      </c>
      <c r="P1165" s="12" t="s">
        <v>8341</v>
      </c>
      <c r="Q1165" s="1" t="s">
        <v>13</v>
      </c>
      <c r="R1165" s="1" t="s">
        <v>3968</v>
      </c>
      <c r="S1165" s="6"/>
      <c r="T1165" s="6"/>
    </row>
    <row r="1166" spans="1:20" x14ac:dyDescent="0.25">
      <c r="A1166" s="1">
        <v>1165</v>
      </c>
      <c r="B1166" s="1" t="s">
        <v>3969</v>
      </c>
      <c r="C1166" s="2" t="s">
        <v>3970</v>
      </c>
      <c r="D1166" s="1" t="s">
        <v>707</v>
      </c>
      <c r="E1166" s="1" t="s">
        <v>3</v>
      </c>
      <c r="F1166" s="1" t="s">
        <v>4</v>
      </c>
      <c r="G1166" s="1" t="s">
        <v>5</v>
      </c>
      <c r="H1166" s="1" t="s">
        <v>6</v>
      </c>
      <c r="I1166" s="1" t="s">
        <v>3879</v>
      </c>
      <c r="J1166" s="1" t="s">
        <v>8</v>
      </c>
      <c r="K1166" s="1">
        <v>2016</v>
      </c>
      <c r="L1166" s="1" t="s">
        <v>3138</v>
      </c>
      <c r="M1166" s="1" t="s">
        <v>10</v>
      </c>
      <c r="N1166" s="1" t="s">
        <v>11</v>
      </c>
      <c r="O1166" s="1" t="s">
        <v>12</v>
      </c>
      <c r="P1166" s="12" t="s">
        <v>8342</v>
      </c>
      <c r="Q1166" s="1" t="s">
        <v>13</v>
      </c>
      <c r="R1166" s="1" t="s">
        <v>3971</v>
      </c>
      <c r="S1166" s="6"/>
      <c r="T1166" s="6"/>
    </row>
    <row r="1167" spans="1:20" x14ac:dyDescent="0.25">
      <c r="A1167" s="1">
        <v>1166</v>
      </c>
      <c r="B1167" s="1" t="s">
        <v>3972</v>
      </c>
      <c r="C1167" s="2" t="s">
        <v>3973</v>
      </c>
      <c r="D1167" s="1" t="s">
        <v>1358</v>
      </c>
      <c r="E1167" s="1" t="s">
        <v>3</v>
      </c>
      <c r="F1167" s="1" t="s">
        <v>4</v>
      </c>
      <c r="G1167" s="1" t="s">
        <v>5</v>
      </c>
      <c r="H1167" s="1" t="s">
        <v>140</v>
      </c>
      <c r="I1167" s="1" t="s">
        <v>3879</v>
      </c>
      <c r="J1167" s="1" t="s">
        <v>8</v>
      </c>
      <c r="K1167" s="1">
        <v>2016</v>
      </c>
      <c r="L1167" s="1" t="s">
        <v>3138</v>
      </c>
      <c r="M1167" s="1" t="s">
        <v>10</v>
      </c>
      <c r="N1167" s="1" t="s">
        <v>11</v>
      </c>
      <c r="O1167" s="1" t="s">
        <v>12</v>
      </c>
      <c r="P1167" s="12" t="s">
        <v>8343</v>
      </c>
      <c r="Q1167" s="1" t="s">
        <v>13</v>
      </c>
      <c r="R1167" s="1" t="s">
        <v>3974</v>
      </c>
      <c r="S1167" s="6"/>
      <c r="T1167" s="6"/>
    </row>
    <row r="1168" spans="1:20" x14ac:dyDescent="0.25">
      <c r="A1168" s="1">
        <v>1167</v>
      </c>
      <c r="B1168" s="1" t="s">
        <v>3975</v>
      </c>
      <c r="C1168" s="2" t="s">
        <v>3976</v>
      </c>
      <c r="D1168" s="1" t="s">
        <v>900</v>
      </c>
      <c r="E1168" s="1" t="s">
        <v>3</v>
      </c>
      <c r="F1168" s="1" t="s">
        <v>4</v>
      </c>
      <c r="G1168" s="1" t="s">
        <v>5</v>
      </c>
      <c r="H1168" s="1" t="s">
        <v>105</v>
      </c>
      <c r="I1168" s="1" t="s">
        <v>3879</v>
      </c>
      <c r="J1168" s="1" t="s">
        <v>8</v>
      </c>
      <c r="K1168" s="1">
        <v>2016</v>
      </c>
      <c r="L1168" s="1" t="s">
        <v>3138</v>
      </c>
      <c r="M1168" s="1" t="s">
        <v>30</v>
      </c>
      <c r="N1168" s="1" t="s">
        <v>11</v>
      </c>
      <c r="O1168" s="1" t="s">
        <v>12</v>
      </c>
      <c r="P1168" s="12" t="s">
        <v>8344</v>
      </c>
      <c r="Q1168" s="1" t="s">
        <v>13</v>
      </c>
      <c r="R1168" s="1" t="s">
        <v>3977</v>
      </c>
      <c r="S1168" s="6"/>
      <c r="T1168" s="6"/>
    </row>
    <row r="1169" spans="1:20" x14ac:dyDescent="0.25">
      <c r="A1169" s="1">
        <v>1168</v>
      </c>
      <c r="B1169" s="1" t="s">
        <v>3978</v>
      </c>
      <c r="C1169" s="2" t="s">
        <v>3979</v>
      </c>
      <c r="D1169" s="1" t="s">
        <v>788</v>
      </c>
      <c r="E1169" s="1" t="s">
        <v>3</v>
      </c>
      <c r="F1169" s="1" t="s">
        <v>4</v>
      </c>
      <c r="G1169" s="1" t="s">
        <v>5</v>
      </c>
      <c r="H1169" s="1" t="s">
        <v>40</v>
      </c>
      <c r="I1169" s="1" t="s">
        <v>3879</v>
      </c>
      <c r="J1169" s="1" t="s">
        <v>8</v>
      </c>
      <c r="K1169" s="1">
        <v>2016</v>
      </c>
      <c r="L1169" s="1" t="s">
        <v>3138</v>
      </c>
      <c r="M1169" s="1" t="s">
        <v>10</v>
      </c>
      <c r="N1169" s="1" t="s">
        <v>11</v>
      </c>
      <c r="O1169" s="1" t="s">
        <v>12</v>
      </c>
      <c r="P1169" s="12" t="s">
        <v>8345</v>
      </c>
      <c r="Q1169" s="1" t="s">
        <v>13</v>
      </c>
      <c r="R1169" s="1" t="s">
        <v>3980</v>
      </c>
      <c r="S1169" s="6"/>
      <c r="T1169" s="6"/>
    </row>
    <row r="1170" spans="1:20" x14ac:dyDescent="0.25">
      <c r="A1170" s="1">
        <v>1169</v>
      </c>
      <c r="B1170" s="1" t="s">
        <v>3981</v>
      </c>
      <c r="C1170" s="2" t="s">
        <v>3982</v>
      </c>
      <c r="D1170" s="1" t="s">
        <v>568</v>
      </c>
      <c r="E1170" s="1" t="s">
        <v>3</v>
      </c>
      <c r="F1170" s="1" t="s">
        <v>4</v>
      </c>
      <c r="G1170" s="1" t="s">
        <v>5</v>
      </c>
      <c r="H1170" s="1" t="s">
        <v>99</v>
      </c>
      <c r="I1170" s="1" t="s">
        <v>3879</v>
      </c>
      <c r="J1170" s="1" t="s">
        <v>8</v>
      </c>
      <c r="K1170" s="1">
        <v>2016</v>
      </c>
      <c r="L1170" s="1" t="s">
        <v>3138</v>
      </c>
      <c r="M1170" s="1" t="s">
        <v>30</v>
      </c>
      <c r="N1170" s="1" t="s">
        <v>11</v>
      </c>
      <c r="O1170" s="1" t="s">
        <v>12</v>
      </c>
      <c r="P1170" s="12" t="s">
        <v>8346</v>
      </c>
      <c r="Q1170" s="1" t="s">
        <v>13</v>
      </c>
      <c r="R1170" s="1" t="s">
        <v>3983</v>
      </c>
      <c r="S1170" s="6"/>
      <c r="T1170" s="6"/>
    </row>
    <row r="1171" spans="1:20" x14ac:dyDescent="0.25">
      <c r="A1171" s="1">
        <v>1170</v>
      </c>
      <c r="B1171" s="1" t="s">
        <v>3984</v>
      </c>
      <c r="C1171" s="2" t="s">
        <v>3985</v>
      </c>
      <c r="D1171" s="1" t="s">
        <v>2101</v>
      </c>
      <c r="E1171" s="1" t="s">
        <v>3</v>
      </c>
      <c r="F1171" s="1" t="s">
        <v>4</v>
      </c>
      <c r="G1171" s="1" t="s">
        <v>5</v>
      </c>
      <c r="H1171" s="1" t="s">
        <v>40</v>
      </c>
      <c r="I1171" s="1" t="s">
        <v>3879</v>
      </c>
      <c r="J1171" s="1" t="s">
        <v>8</v>
      </c>
      <c r="K1171" s="1">
        <v>2016</v>
      </c>
      <c r="L1171" s="1" t="s">
        <v>3138</v>
      </c>
      <c r="M1171" s="1" t="s">
        <v>10</v>
      </c>
      <c r="N1171" s="1" t="s">
        <v>11</v>
      </c>
      <c r="O1171" s="1" t="s">
        <v>12</v>
      </c>
      <c r="P1171" s="12" t="s">
        <v>8347</v>
      </c>
      <c r="Q1171" s="1" t="s">
        <v>13</v>
      </c>
      <c r="R1171" s="1" t="s">
        <v>3986</v>
      </c>
      <c r="S1171" s="6"/>
      <c r="T1171" s="6"/>
    </row>
    <row r="1172" spans="1:20" x14ac:dyDescent="0.25">
      <c r="A1172" s="1">
        <v>1171</v>
      </c>
      <c r="B1172" s="1" t="s">
        <v>3987</v>
      </c>
      <c r="C1172" s="2" t="s">
        <v>3988</v>
      </c>
      <c r="D1172" s="1" t="s">
        <v>104</v>
      </c>
      <c r="E1172" s="1" t="s">
        <v>3</v>
      </c>
      <c r="F1172" s="1" t="s">
        <v>4</v>
      </c>
      <c r="G1172" s="1" t="s">
        <v>5</v>
      </c>
      <c r="H1172" s="1" t="s">
        <v>40</v>
      </c>
      <c r="I1172" s="1" t="s">
        <v>3879</v>
      </c>
      <c r="J1172" s="1" t="s">
        <v>8</v>
      </c>
      <c r="K1172" s="1">
        <v>2016</v>
      </c>
      <c r="L1172" s="1" t="s">
        <v>3138</v>
      </c>
      <c r="M1172" s="1" t="s">
        <v>10</v>
      </c>
      <c r="N1172" s="1" t="s">
        <v>11</v>
      </c>
      <c r="O1172" s="1" t="s">
        <v>12</v>
      </c>
      <c r="P1172" s="12" t="s">
        <v>8348</v>
      </c>
      <c r="Q1172" s="1" t="s">
        <v>13</v>
      </c>
      <c r="R1172" s="1" t="s">
        <v>3989</v>
      </c>
      <c r="S1172" s="6"/>
      <c r="T1172" s="6"/>
    </row>
    <row r="1173" spans="1:20" x14ac:dyDescent="0.25">
      <c r="A1173" s="1">
        <v>1172</v>
      </c>
      <c r="B1173" s="1" t="s">
        <v>3990</v>
      </c>
      <c r="C1173" s="2" t="s">
        <v>3991</v>
      </c>
      <c r="D1173" s="1" t="s">
        <v>2070</v>
      </c>
      <c r="E1173" s="1" t="s">
        <v>3</v>
      </c>
      <c r="F1173" s="1" t="s">
        <v>4</v>
      </c>
      <c r="G1173" s="1" t="s">
        <v>5</v>
      </c>
      <c r="H1173" s="1" t="s">
        <v>40</v>
      </c>
      <c r="I1173" s="1" t="s">
        <v>3879</v>
      </c>
      <c r="J1173" s="1" t="s">
        <v>8</v>
      </c>
      <c r="K1173" s="1">
        <v>2016</v>
      </c>
      <c r="L1173" s="1" t="s">
        <v>3138</v>
      </c>
      <c r="M1173" s="1" t="s">
        <v>1312</v>
      </c>
      <c r="N1173" s="1" t="s">
        <v>11</v>
      </c>
      <c r="O1173" s="1" t="s">
        <v>12</v>
      </c>
      <c r="P1173" s="12" t="s">
        <v>8349</v>
      </c>
      <c r="Q1173" s="1" t="s">
        <v>13</v>
      </c>
      <c r="R1173" s="1" t="s">
        <v>3992</v>
      </c>
      <c r="S1173" s="6"/>
      <c r="T1173" s="6"/>
    </row>
    <row r="1174" spans="1:20" x14ac:dyDescent="0.25">
      <c r="A1174" s="1">
        <v>1173</v>
      </c>
      <c r="B1174" s="1" t="s">
        <v>3993</v>
      </c>
      <c r="C1174" s="2" t="s">
        <v>3994</v>
      </c>
      <c r="D1174" s="1" t="s">
        <v>1384</v>
      </c>
      <c r="E1174" s="1" t="s">
        <v>3</v>
      </c>
      <c r="F1174" s="1" t="s">
        <v>4</v>
      </c>
      <c r="G1174" s="1" t="s">
        <v>5</v>
      </c>
      <c r="H1174" s="1" t="s">
        <v>157</v>
      </c>
      <c r="I1174" s="1" t="s">
        <v>3879</v>
      </c>
      <c r="J1174" s="1" t="s">
        <v>8</v>
      </c>
      <c r="K1174" s="1">
        <v>2016</v>
      </c>
      <c r="L1174" s="1" t="s">
        <v>3138</v>
      </c>
      <c r="M1174" s="1" t="s">
        <v>10</v>
      </c>
      <c r="N1174" s="1" t="s">
        <v>11</v>
      </c>
      <c r="O1174" s="1" t="s">
        <v>12</v>
      </c>
      <c r="P1174" s="12" t="s">
        <v>8350</v>
      </c>
      <c r="Q1174" s="1" t="s">
        <v>13</v>
      </c>
      <c r="R1174" s="1" t="s">
        <v>3995</v>
      </c>
      <c r="S1174" s="6"/>
      <c r="T1174" s="6"/>
    </row>
    <row r="1175" spans="1:20" x14ac:dyDescent="0.25">
      <c r="A1175" s="1">
        <v>1174</v>
      </c>
      <c r="B1175" s="1" t="s">
        <v>3996</v>
      </c>
      <c r="C1175" s="2" t="s">
        <v>3997</v>
      </c>
      <c r="D1175" s="1" t="s">
        <v>1057</v>
      </c>
      <c r="E1175" s="1" t="s">
        <v>3</v>
      </c>
      <c r="F1175" s="1" t="s">
        <v>4</v>
      </c>
      <c r="G1175" s="1" t="s">
        <v>5</v>
      </c>
      <c r="H1175" s="1" t="s">
        <v>114</v>
      </c>
      <c r="I1175" s="1" t="s">
        <v>3879</v>
      </c>
      <c r="J1175" s="1" t="s">
        <v>8</v>
      </c>
      <c r="K1175" s="1">
        <v>2016</v>
      </c>
      <c r="L1175" s="1" t="s">
        <v>3138</v>
      </c>
      <c r="M1175" s="1" t="s">
        <v>10</v>
      </c>
      <c r="N1175" s="1" t="s">
        <v>11</v>
      </c>
      <c r="O1175" s="1" t="s">
        <v>12</v>
      </c>
      <c r="P1175" s="12" t="s">
        <v>8351</v>
      </c>
      <c r="Q1175" s="1" t="s">
        <v>13</v>
      </c>
      <c r="R1175" s="1" t="s">
        <v>3998</v>
      </c>
      <c r="S1175" s="6"/>
      <c r="T1175" s="6"/>
    </row>
    <row r="1176" spans="1:20" x14ac:dyDescent="0.25">
      <c r="A1176" s="1">
        <v>1175</v>
      </c>
      <c r="B1176" s="1" t="s">
        <v>3999</v>
      </c>
      <c r="C1176" s="2" t="s">
        <v>4000</v>
      </c>
      <c r="D1176" s="1" t="s">
        <v>1441</v>
      </c>
      <c r="E1176" s="1" t="s">
        <v>18</v>
      </c>
      <c r="F1176" s="1" t="s">
        <v>4</v>
      </c>
      <c r="G1176" s="1" t="s">
        <v>5</v>
      </c>
      <c r="H1176" s="1" t="s">
        <v>57</v>
      </c>
      <c r="I1176" s="1" t="s">
        <v>3879</v>
      </c>
      <c r="J1176" s="1" t="s">
        <v>8</v>
      </c>
      <c r="K1176" s="1">
        <v>2016</v>
      </c>
      <c r="L1176" s="1" t="s">
        <v>3138</v>
      </c>
      <c r="M1176" s="1" t="s">
        <v>10</v>
      </c>
      <c r="N1176" s="1" t="s">
        <v>11</v>
      </c>
      <c r="O1176" s="1" t="s">
        <v>12</v>
      </c>
      <c r="P1176" s="12" t="s">
        <v>8352</v>
      </c>
      <c r="Q1176" s="1" t="s">
        <v>13</v>
      </c>
      <c r="R1176" s="1" t="s">
        <v>4001</v>
      </c>
      <c r="S1176" s="6"/>
      <c r="T1176" s="6"/>
    </row>
    <row r="1177" spans="1:20" x14ac:dyDescent="0.25">
      <c r="A1177" s="1">
        <v>1176</v>
      </c>
      <c r="B1177" s="1" t="s">
        <v>4002</v>
      </c>
      <c r="C1177" s="2" t="s">
        <v>4003</v>
      </c>
      <c r="D1177" s="1" t="s">
        <v>3909</v>
      </c>
      <c r="E1177" s="1" t="s">
        <v>3</v>
      </c>
      <c r="F1177" s="1" t="s">
        <v>4</v>
      </c>
      <c r="G1177" s="1" t="s">
        <v>5</v>
      </c>
      <c r="H1177" s="1" t="s">
        <v>40</v>
      </c>
      <c r="I1177" s="1" t="s">
        <v>3879</v>
      </c>
      <c r="J1177" s="1" t="s">
        <v>8</v>
      </c>
      <c r="K1177" s="1">
        <v>2016</v>
      </c>
      <c r="L1177" s="1" t="s">
        <v>3138</v>
      </c>
      <c r="M1177" s="1" t="s">
        <v>100</v>
      </c>
      <c r="N1177" s="1" t="s">
        <v>11</v>
      </c>
      <c r="O1177" s="1" t="s">
        <v>12</v>
      </c>
      <c r="P1177" s="12" t="s">
        <v>8353</v>
      </c>
      <c r="Q1177" s="1" t="s">
        <v>13</v>
      </c>
      <c r="R1177" s="1" t="s">
        <v>4004</v>
      </c>
      <c r="S1177" s="6"/>
      <c r="T1177" s="6"/>
    </row>
    <row r="1178" spans="1:20" x14ac:dyDescent="0.25">
      <c r="A1178" s="1">
        <v>1177</v>
      </c>
      <c r="B1178" s="1" t="s">
        <v>4005</v>
      </c>
      <c r="C1178" s="2" t="s">
        <v>4006</v>
      </c>
      <c r="D1178" s="1" t="s">
        <v>540</v>
      </c>
      <c r="E1178" s="1" t="s">
        <v>18</v>
      </c>
      <c r="F1178" s="1" t="s">
        <v>4</v>
      </c>
      <c r="G1178" s="1" t="s">
        <v>5</v>
      </c>
      <c r="H1178" s="1" t="s">
        <v>1399</v>
      </c>
      <c r="I1178" s="1" t="s">
        <v>3879</v>
      </c>
      <c r="J1178" s="1" t="s">
        <v>8</v>
      </c>
      <c r="K1178" s="1">
        <v>2016</v>
      </c>
      <c r="L1178" s="1" t="s">
        <v>3138</v>
      </c>
      <c r="M1178" s="1" t="s">
        <v>100</v>
      </c>
      <c r="N1178" s="1" t="s">
        <v>11</v>
      </c>
      <c r="O1178" s="1" t="s">
        <v>12</v>
      </c>
      <c r="P1178" s="12" t="s">
        <v>8354</v>
      </c>
      <c r="Q1178" s="1" t="s">
        <v>13</v>
      </c>
      <c r="R1178" s="1" t="s">
        <v>4007</v>
      </c>
      <c r="S1178" s="6"/>
      <c r="T1178" s="6"/>
    </row>
    <row r="1179" spans="1:20" x14ac:dyDescent="0.25">
      <c r="A1179" s="1">
        <v>1178</v>
      </c>
      <c r="B1179" s="1" t="s">
        <v>4008</v>
      </c>
      <c r="C1179" s="2" t="s">
        <v>4009</v>
      </c>
      <c r="D1179" s="1" t="s">
        <v>39</v>
      </c>
      <c r="E1179" s="1" t="s">
        <v>18</v>
      </c>
      <c r="F1179" s="1" t="s">
        <v>4</v>
      </c>
      <c r="G1179" s="1" t="s">
        <v>5</v>
      </c>
      <c r="H1179" s="1" t="s">
        <v>19</v>
      </c>
      <c r="I1179" s="1" t="s">
        <v>3879</v>
      </c>
      <c r="J1179" s="1" t="s">
        <v>8</v>
      </c>
      <c r="K1179" s="1">
        <v>2016</v>
      </c>
      <c r="L1179" s="1" t="s">
        <v>3138</v>
      </c>
      <c r="M1179" s="1" t="s">
        <v>10</v>
      </c>
      <c r="N1179" s="1" t="s">
        <v>11</v>
      </c>
      <c r="O1179" s="1" t="s">
        <v>12</v>
      </c>
      <c r="P1179" s="12" t="s">
        <v>8355</v>
      </c>
      <c r="Q1179" s="1" t="s">
        <v>13</v>
      </c>
      <c r="R1179" s="1" t="s">
        <v>4010</v>
      </c>
      <c r="S1179" s="6"/>
      <c r="T1179" s="6"/>
    </row>
    <row r="1180" spans="1:20" x14ac:dyDescent="0.25">
      <c r="A1180" s="1">
        <v>1179</v>
      </c>
      <c r="B1180" s="1" t="s">
        <v>4011</v>
      </c>
      <c r="C1180" s="2" t="s">
        <v>4012</v>
      </c>
      <c r="D1180" s="1" t="s">
        <v>536</v>
      </c>
      <c r="E1180" s="1" t="s">
        <v>18</v>
      </c>
      <c r="F1180" s="1" t="s">
        <v>4</v>
      </c>
      <c r="G1180" s="1" t="s">
        <v>5</v>
      </c>
      <c r="H1180" s="1" t="s">
        <v>221</v>
      </c>
      <c r="I1180" s="1" t="s">
        <v>3879</v>
      </c>
      <c r="J1180" s="1" t="s">
        <v>8</v>
      </c>
      <c r="K1180" s="1">
        <v>2016</v>
      </c>
      <c r="L1180" s="1" t="s">
        <v>3138</v>
      </c>
      <c r="M1180" s="1" t="s">
        <v>10</v>
      </c>
      <c r="N1180" s="1" t="s">
        <v>11</v>
      </c>
      <c r="O1180" s="1" t="s">
        <v>12</v>
      </c>
      <c r="P1180" s="12" t="s">
        <v>8356</v>
      </c>
      <c r="Q1180" s="1" t="s">
        <v>13</v>
      </c>
      <c r="R1180" s="1" t="s">
        <v>4013</v>
      </c>
      <c r="S1180" s="6"/>
      <c r="T1180" s="6"/>
    </row>
    <row r="1181" spans="1:20" x14ac:dyDescent="0.25">
      <c r="A1181" s="1">
        <v>1180</v>
      </c>
      <c r="B1181" s="1" t="s">
        <v>4014</v>
      </c>
      <c r="C1181" s="2" t="s">
        <v>4015</v>
      </c>
      <c r="D1181" s="1" t="s">
        <v>56</v>
      </c>
      <c r="E1181" s="1" t="s">
        <v>3</v>
      </c>
      <c r="F1181" s="1" t="s">
        <v>4</v>
      </c>
      <c r="G1181" s="1" t="s">
        <v>5</v>
      </c>
      <c r="H1181" s="1" t="s">
        <v>105</v>
      </c>
      <c r="I1181" s="1" t="s">
        <v>3879</v>
      </c>
      <c r="J1181" s="1" t="s">
        <v>8</v>
      </c>
      <c r="K1181" s="1">
        <v>2016</v>
      </c>
      <c r="L1181" s="1" t="s">
        <v>3138</v>
      </c>
      <c r="M1181" s="1" t="s">
        <v>10</v>
      </c>
      <c r="N1181" s="1" t="s">
        <v>11</v>
      </c>
      <c r="O1181" s="1" t="s">
        <v>12</v>
      </c>
      <c r="P1181" s="12" t="s">
        <v>8357</v>
      </c>
      <c r="Q1181" s="1" t="s">
        <v>13</v>
      </c>
      <c r="R1181" s="1" t="s">
        <v>4016</v>
      </c>
      <c r="S1181" s="6"/>
      <c r="T1181" s="6"/>
    </row>
    <row r="1182" spans="1:20" x14ac:dyDescent="0.25">
      <c r="A1182" s="1">
        <v>1181</v>
      </c>
      <c r="B1182" s="1" t="s">
        <v>4017</v>
      </c>
      <c r="C1182" s="2" t="s">
        <v>4018</v>
      </c>
      <c r="D1182" s="1" t="s">
        <v>806</v>
      </c>
      <c r="E1182" s="1" t="s">
        <v>3</v>
      </c>
      <c r="F1182" s="1" t="s">
        <v>4</v>
      </c>
      <c r="G1182" s="1" t="s">
        <v>5</v>
      </c>
      <c r="H1182" s="1" t="s">
        <v>905</v>
      </c>
      <c r="I1182" s="1" t="s">
        <v>3879</v>
      </c>
      <c r="J1182" s="1" t="s">
        <v>8</v>
      </c>
      <c r="K1182" s="1">
        <v>2016</v>
      </c>
      <c r="L1182" s="1" t="s">
        <v>3138</v>
      </c>
      <c r="M1182" s="1" t="s">
        <v>10</v>
      </c>
      <c r="N1182" s="1" t="s">
        <v>11</v>
      </c>
      <c r="O1182" s="1" t="s">
        <v>12</v>
      </c>
      <c r="P1182" s="12" t="s">
        <v>8358</v>
      </c>
      <c r="Q1182" s="1" t="s">
        <v>13</v>
      </c>
      <c r="R1182" s="1" t="s">
        <v>4019</v>
      </c>
      <c r="S1182" s="6"/>
      <c r="T1182" s="6"/>
    </row>
    <row r="1183" spans="1:20" x14ac:dyDescent="0.25">
      <c r="A1183" s="1">
        <v>1182</v>
      </c>
      <c r="B1183" s="1" t="s">
        <v>4020</v>
      </c>
      <c r="C1183" s="2" t="s">
        <v>4021</v>
      </c>
      <c r="D1183" s="1" t="s">
        <v>2057</v>
      </c>
      <c r="E1183" s="1" t="s">
        <v>3</v>
      </c>
      <c r="F1183" s="1" t="s">
        <v>4</v>
      </c>
      <c r="G1183" s="1" t="s">
        <v>5</v>
      </c>
      <c r="H1183" s="1" t="s">
        <v>267</v>
      </c>
      <c r="I1183" s="1" t="s">
        <v>3879</v>
      </c>
      <c r="J1183" s="1" t="s">
        <v>8</v>
      </c>
      <c r="K1183" s="1">
        <v>2016</v>
      </c>
      <c r="L1183" s="1" t="s">
        <v>3138</v>
      </c>
      <c r="M1183" s="1" t="s">
        <v>10</v>
      </c>
      <c r="N1183" s="1" t="s">
        <v>11</v>
      </c>
      <c r="O1183" s="1" t="s">
        <v>12</v>
      </c>
      <c r="P1183" s="12" t="s">
        <v>8359</v>
      </c>
      <c r="Q1183" s="1" t="s">
        <v>13</v>
      </c>
      <c r="R1183" s="1" t="s">
        <v>4022</v>
      </c>
      <c r="S1183" s="6"/>
      <c r="T1183" s="6"/>
    </row>
    <row r="1184" spans="1:20" x14ac:dyDescent="0.25">
      <c r="A1184" s="1">
        <v>1183</v>
      </c>
      <c r="B1184" s="1" t="s">
        <v>4023</v>
      </c>
      <c r="C1184" s="2" t="s">
        <v>4024</v>
      </c>
      <c r="D1184" s="1" t="s">
        <v>953</v>
      </c>
      <c r="E1184" s="1" t="s">
        <v>18</v>
      </c>
      <c r="F1184" s="1" t="s">
        <v>4</v>
      </c>
      <c r="G1184" s="1" t="s">
        <v>5</v>
      </c>
      <c r="H1184" s="1" t="s">
        <v>871</v>
      </c>
      <c r="I1184" s="1" t="s">
        <v>3879</v>
      </c>
      <c r="J1184" s="1" t="s">
        <v>8</v>
      </c>
      <c r="K1184" s="1">
        <v>2016</v>
      </c>
      <c r="L1184" s="1" t="s">
        <v>3138</v>
      </c>
      <c r="M1184" s="1" t="s">
        <v>10</v>
      </c>
      <c r="N1184" s="1" t="s">
        <v>11</v>
      </c>
      <c r="O1184" s="1" t="s">
        <v>12</v>
      </c>
      <c r="P1184" s="12" t="s">
        <v>8360</v>
      </c>
      <c r="Q1184" s="1" t="s">
        <v>13</v>
      </c>
      <c r="R1184" s="1" t="s">
        <v>4025</v>
      </c>
      <c r="S1184" s="6"/>
      <c r="T1184" s="6"/>
    </row>
    <row r="1185" spans="1:20" x14ac:dyDescent="0.25">
      <c r="A1185" s="1">
        <v>1184</v>
      </c>
      <c r="B1185" s="1" t="s">
        <v>4026</v>
      </c>
      <c r="C1185" s="2" t="s">
        <v>4027</v>
      </c>
      <c r="D1185" s="1" t="s">
        <v>237</v>
      </c>
      <c r="E1185" s="1" t="s">
        <v>18</v>
      </c>
      <c r="F1185" s="1" t="s">
        <v>4</v>
      </c>
      <c r="G1185" s="1" t="s">
        <v>5</v>
      </c>
      <c r="H1185" s="1" t="s">
        <v>216</v>
      </c>
      <c r="I1185" s="1" t="s">
        <v>3879</v>
      </c>
      <c r="J1185" s="1" t="s">
        <v>8</v>
      </c>
      <c r="K1185" s="1">
        <v>2016</v>
      </c>
      <c r="L1185" s="1" t="s">
        <v>3138</v>
      </c>
      <c r="M1185" s="1" t="s">
        <v>10</v>
      </c>
      <c r="N1185" s="1" t="s">
        <v>11</v>
      </c>
      <c r="O1185" s="1" t="s">
        <v>12</v>
      </c>
      <c r="P1185" s="12" t="s">
        <v>8361</v>
      </c>
      <c r="Q1185" s="1" t="s">
        <v>13</v>
      </c>
      <c r="R1185" s="1" t="s">
        <v>4028</v>
      </c>
      <c r="S1185" s="6"/>
      <c r="T1185" s="6"/>
    </row>
    <row r="1186" spans="1:20" x14ac:dyDescent="0.25">
      <c r="A1186" s="1">
        <v>1185</v>
      </c>
      <c r="B1186" s="1" t="s">
        <v>4029</v>
      </c>
      <c r="C1186" s="2" t="s">
        <v>4030</v>
      </c>
      <c r="D1186" s="1" t="s">
        <v>1240</v>
      </c>
      <c r="E1186" s="1" t="s">
        <v>3</v>
      </c>
      <c r="F1186" s="1" t="s">
        <v>4</v>
      </c>
      <c r="G1186" s="1" t="s">
        <v>5</v>
      </c>
      <c r="H1186" s="1" t="s">
        <v>40</v>
      </c>
      <c r="I1186" s="1" t="s">
        <v>3879</v>
      </c>
      <c r="J1186" s="1" t="s">
        <v>8</v>
      </c>
      <c r="K1186" s="1">
        <v>2016</v>
      </c>
      <c r="L1186" s="1" t="s">
        <v>3138</v>
      </c>
      <c r="M1186" s="1" t="s">
        <v>10</v>
      </c>
      <c r="N1186" s="1" t="s">
        <v>11</v>
      </c>
      <c r="O1186" s="1" t="s">
        <v>12</v>
      </c>
      <c r="P1186" s="12" t="s">
        <v>8362</v>
      </c>
      <c r="Q1186" s="1" t="s">
        <v>13</v>
      </c>
      <c r="R1186" s="1" t="s">
        <v>4031</v>
      </c>
      <c r="S1186" s="6"/>
      <c r="T1186" s="6"/>
    </row>
    <row r="1187" spans="1:20" x14ac:dyDescent="0.25">
      <c r="A1187" s="1">
        <v>1186</v>
      </c>
      <c r="B1187" s="1" t="s">
        <v>4032</v>
      </c>
      <c r="C1187" s="2" t="s">
        <v>4033</v>
      </c>
      <c r="D1187" s="1" t="s">
        <v>652</v>
      </c>
      <c r="E1187" s="1" t="s">
        <v>3</v>
      </c>
      <c r="F1187" s="1" t="s">
        <v>4</v>
      </c>
      <c r="G1187" s="1" t="s">
        <v>5</v>
      </c>
      <c r="H1187" s="1" t="s">
        <v>1902</v>
      </c>
      <c r="I1187" s="1" t="s">
        <v>3879</v>
      </c>
      <c r="J1187" s="1" t="s">
        <v>8</v>
      </c>
      <c r="K1187" s="1">
        <v>2016</v>
      </c>
      <c r="L1187" s="1" t="s">
        <v>3138</v>
      </c>
      <c r="M1187" s="1" t="s">
        <v>10</v>
      </c>
      <c r="N1187" s="1" t="s">
        <v>11</v>
      </c>
      <c r="O1187" s="1" t="s">
        <v>12</v>
      </c>
      <c r="P1187" s="12" t="s">
        <v>8363</v>
      </c>
      <c r="Q1187" s="1" t="s">
        <v>13</v>
      </c>
      <c r="R1187" s="1" t="s">
        <v>4034</v>
      </c>
      <c r="S1187" s="6"/>
      <c r="T1187" s="6"/>
    </row>
    <row r="1188" spans="1:20" x14ac:dyDescent="0.25">
      <c r="A1188" s="1">
        <v>1187</v>
      </c>
      <c r="B1188" s="1" t="s">
        <v>4035</v>
      </c>
      <c r="C1188" s="2" t="s">
        <v>4036</v>
      </c>
      <c r="D1188" s="1" t="s">
        <v>994</v>
      </c>
      <c r="E1188" s="1" t="s">
        <v>3</v>
      </c>
      <c r="F1188" s="1" t="s">
        <v>4</v>
      </c>
      <c r="G1188" s="1" t="s">
        <v>5</v>
      </c>
      <c r="H1188" s="1" t="s">
        <v>306</v>
      </c>
      <c r="I1188" s="1" t="s">
        <v>3879</v>
      </c>
      <c r="J1188" s="1" t="s">
        <v>8</v>
      </c>
      <c r="K1188" s="1">
        <v>2016</v>
      </c>
      <c r="L1188" s="1" t="s">
        <v>3138</v>
      </c>
      <c r="M1188" s="1" t="s">
        <v>10</v>
      </c>
      <c r="N1188" s="1" t="s">
        <v>11</v>
      </c>
      <c r="O1188" s="1" t="s">
        <v>12</v>
      </c>
      <c r="P1188" s="12" t="s">
        <v>8364</v>
      </c>
      <c r="Q1188" s="1" t="s">
        <v>13</v>
      </c>
      <c r="R1188" s="1" t="s">
        <v>4037</v>
      </c>
      <c r="S1188" s="6"/>
      <c r="T1188" s="6"/>
    </row>
    <row r="1189" spans="1:20" x14ac:dyDescent="0.25">
      <c r="A1189" s="1">
        <v>1188</v>
      </c>
      <c r="B1189" s="1" t="s">
        <v>4038</v>
      </c>
      <c r="C1189" s="2" t="s">
        <v>4039</v>
      </c>
      <c r="D1189" s="1" t="s">
        <v>74</v>
      </c>
      <c r="E1189" s="1" t="s">
        <v>3</v>
      </c>
      <c r="F1189" s="1" t="s">
        <v>4</v>
      </c>
      <c r="G1189" s="1" t="s">
        <v>5</v>
      </c>
      <c r="H1189" s="1" t="s">
        <v>40</v>
      </c>
      <c r="I1189" s="1" t="s">
        <v>3879</v>
      </c>
      <c r="J1189" s="1" t="s">
        <v>8</v>
      </c>
      <c r="K1189" s="1">
        <v>2016</v>
      </c>
      <c r="L1189" s="1" t="s">
        <v>3138</v>
      </c>
      <c r="M1189" s="1" t="s">
        <v>10</v>
      </c>
      <c r="N1189" s="1" t="s">
        <v>11</v>
      </c>
      <c r="O1189" s="1" t="s">
        <v>12</v>
      </c>
      <c r="P1189" s="12" t="s">
        <v>8365</v>
      </c>
      <c r="Q1189" s="1" t="s">
        <v>13</v>
      </c>
      <c r="R1189" s="1" t="s">
        <v>4040</v>
      </c>
      <c r="S1189" s="6"/>
      <c r="T1189" s="6"/>
    </row>
    <row r="1190" spans="1:20" x14ac:dyDescent="0.25">
      <c r="A1190" s="1">
        <v>1189</v>
      </c>
      <c r="B1190" s="1" t="s">
        <v>4041</v>
      </c>
      <c r="C1190" s="2" t="s">
        <v>4042</v>
      </c>
      <c r="D1190" s="1" t="s">
        <v>28</v>
      </c>
      <c r="E1190" s="1" t="s">
        <v>3</v>
      </c>
      <c r="F1190" s="1" t="s">
        <v>4</v>
      </c>
      <c r="G1190" s="1" t="s">
        <v>5</v>
      </c>
      <c r="H1190" s="1" t="s">
        <v>851</v>
      </c>
      <c r="I1190" s="1" t="s">
        <v>3879</v>
      </c>
      <c r="J1190" s="1" t="s">
        <v>8</v>
      </c>
      <c r="K1190" s="1">
        <v>2016</v>
      </c>
      <c r="L1190" s="1" t="s">
        <v>3138</v>
      </c>
      <c r="M1190" s="1" t="s">
        <v>10</v>
      </c>
      <c r="N1190" s="1" t="s">
        <v>11</v>
      </c>
      <c r="O1190" s="1" t="s">
        <v>12</v>
      </c>
      <c r="P1190" s="12" t="s">
        <v>8366</v>
      </c>
      <c r="Q1190" s="1" t="s">
        <v>13</v>
      </c>
      <c r="R1190" s="1" t="s">
        <v>4043</v>
      </c>
      <c r="S1190" s="6"/>
      <c r="T1190" s="6"/>
    </row>
    <row r="1191" spans="1:20" x14ac:dyDescent="0.25">
      <c r="A1191" s="1">
        <v>1190</v>
      </c>
      <c r="B1191" s="1" t="s">
        <v>4044</v>
      </c>
      <c r="C1191" s="2" t="s">
        <v>4045</v>
      </c>
      <c r="D1191" s="1" t="s">
        <v>1264</v>
      </c>
      <c r="E1191" s="1" t="s">
        <v>3</v>
      </c>
      <c r="F1191" s="1" t="s">
        <v>4</v>
      </c>
      <c r="G1191" s="1" t="s">
        <v>5</v>
      </c>
      <c r="H1191" s="1" t="s">
        <v>306</v>
      </c>
      <c r="I1191" s="1" t="s">
        <v>3879</v>
      </c>
      <c r="J1191" s="1" t="s">
        <v>8</v>
      </c>
      <c r="K1191" s="1">
        <v>2016</v>
      </c>
      <c r="L1191" s="1" t="s">
        <v>3138</v>
      </c>
      <c r="M1191" s="1" t="s">
        <v>10</v>
      </c>
      <c r="N1191" s="1" t="s">
        <v>11</v>
      </c>
      <c r="O1191" s="1" t="s">
        <v>12</v>
      </c>
      <c r="P1191" s="12" t="s">
        <v>8367</v>
      </c>
      <c r="Q1191" s="1" t="s">
        <v>13</v>
      </c>
      <c r="R1191" s="1" t="s">
        <v>4046</v>
      </c>
      <c r="S1191" s="6"/>
      <c r="T1191" s="6"/>
    </row>
    <row r="1192" spans="1:20" x14ac:dyDescent="0.25">
      <c r="A1192" s="1">
        <v>1191</v>
      </c>
      <c r="B1192" s="1" t="s">
        <v>4047</v>
      </c>
      <c r="C1192" s="2" t="s">
        <v>4048</v>
      </c>
      <c r="D1192" s="1" t="s">
        <v>536</v>
      </c>
      <c r="E1192" s="1" t="s">
        <v>3</v>
      </c>
      <c r="F1192" s="1" t="s">
        <v>4</v>
      </c>
      <c r="G1192" s="1" t="s">
        <v>5</v>
      </c>
      <c r="H1192" s="1" t="s">
        <v>19</v>
      </c>
      <c r="I1192" s="1" t="s">
        <v>3879</v>
      </c>
      <c r="J1192" s="1" t="s">
        <v>8</v>
      </c>
      <c r="K1192" s="1">
        <v>2016</v>
      </c>
      <c r="L1192" s="1" t="s">
        <v>3138</v>
      </c>
      <c r="M1192" s="1" t="s">
        <v>10</v>
      </c>
      <c r="N1192" s="1" t="s">
        <v>11</v>
      </c>
      <c r="O1192" s="1" t="s">
        <v>12</v>
      </c>
      <c r="P1192" s="12" t="s">
        <v>8368</v>
      </c>
      <c r="Q1192" s="1" t="s">
        <v>13</v>
      </c>
      <c r="R1192" s="1" t="s">
        <v>4049</v>
      </c>
      <c r="S1192" s="6"/>
      <c r="T1192" s="6"/>
    </row>
    <row r="1193" spans="1:20" x14ac:dyDescent="0.25">
      <c r="A1193" s="1">
        <v>1192</v>
      </c>
      <c r="B1193" s="1" t="s">
        <v>4050</v>
      </c>
      <c r="C1193" s="2" t="s">
        <v>4051</v>
      </c>
      <c r="D1193" s="1" t="s">
        <v>1851</v>
      </c>
      <c r="E1193" s="1" t="s">
        <v>3</v>
      </c>
      <c r="F1193" s="1" t="s">
        <v>4</v>
      </c>
      <c r="G1193" s="1" t="s">
        <v>5</v>
      </c>
      <c r="H1193" s="1" t="s">
        <v>871</v>
      </c>
      <c r="I1193" s="1" t="s">
        <v>3879</v>
      </c>
      <c r="J1193" s="1" t="s">
        <v>8</v>
      </c>
      <c r="K1193" s="1">
        <v>2016</v>
      </c>
      <c r="L1193" s="1" t="s">
        <v>3138</v>
      </c>
      <c r="M1193" s="1" t="s">
        <v>10</v>
      </c>
      <c r="N1193" s="1" t="s">
        <v>11</v>
      </c>
      <c r="O1193" s="1" t="s">
        <v>12</v>
      </c>
      <c r="P1193" s="12" t="s">
        <v>8369</v>
      </c>
      <c r="Q1193" s="1" t="s">
        <v>13</v>
      </c>
      <c r="R1193" s="1" t="s">
        <v>4052</v>
      </c>
      <c r="S1193" s="6"/>
      <c r="T1193" s="6"/>
    </row>
    <row r="1194" spans="1:20" x14ac:dyDescent="0.25">
      <c r="A1194" s="1">
        <v>1193</v>
      </c>
      <c r="B1194" s="1" t="s">
        <v>4053</v>
      </c>
      <c r="C1194" s="2" t="s">
        <v>4054</v>
      </c>
      <c r="D1194" s="1" t="s">
        <v>475</v>
      </c>
      <c r="E1194" s="1" t="s">
        <v>18</v>
      </c>
      <c r="F1194" s="1" t="s">
        <v>4</v>
      </c>
      <c r="G1194" s="1" t="s">
        <v>5</v>
      </c>
      <c r="H1194" s="1" t="s">
        <v>57</v>
      </c>
      <c r="I1194" s="1" t="s">
        <v>3879</v>
      </c>
      <c r="J1194" s="1" t="s">
        <v>8</v>
      </c>
      <c r="K1194" s="1">
        <v>2016</v>
      </c>
      <c r="L1194" s="1" t="s">
        <v>3138</v>
      </c>
      <c r="M1194" s="1" t="s">
        <v>30</v>
      </c>
      <c r="N1194" s="1" t="s">
        <v>11</v>
      </c>
      <c r="O1194" s="1" t="s">
        <v>12</v>
      </c>
      <c r="P1194" s="12" t="s">
        <v>8370</v>
      </c>
      <c r="Q1194" s="1" t="s">
        <v>13</v>
      </c>
      <c r="R1194" s="1" t="s">
        <v>4055</v>
      </c>
      <c r="S1194" s="6"/>
      <c r="T1194" s="6"/>
    </row>
    <row r="1195" spans="1:20" x14ac:dyDescent="0.25">
      <c r="A1195" s="1">
        <v>1194</v>
      </c>
      <c r="B1195" s="1" t="s">
        <v>4056</v>
      </c>
      <c r="C1195" s="2" t="s">
        <v>4057</v>
      </c>
      <c r="D1195" s="1" t="s">
        <v>2802</v>
      </c>
      <c r="E1195" s="1" t="s">
        <v>18</v>
      </c>
      <c r="F1195" s="1" t="s">
        <v>4</v>
      </c>
      <c r="G1195" s="1" t="s">
        <v>5</v>
      </c>
      <c r="H1195" s="1" t="s">
        <v>40</v>
      </c>
      <c r="I1195" s="1" t="s">
        <v>3879</v>
      </c>
      <c r="J1195" s="1" t="s">
        <v>8</v>
      </c>
      <c r="K1195" s="1">
        <v>2016</v>
      </c>
      <c r="L1195" s="1" t="s">
        <v>3138</v>
      </c>
      <c r="M1195" s="1" t="s">
        <v>30</v>
      </c>
      <c r="N1195" s="1" t="s">
        <v>11</v>
      </c>
      <c r="O1195" s="1" t="s">
        <v>12</v>
      </c>
      <c r="P1195" s="12" t="s">
        <v>8371</v>
      </c>
      <c r="Q1195" s="1" t="s">
        <v>13</v>
      </c>
      <c r="R1195" s="1" t="s">
        <v>4058</v>
      </c>
      <c r="S1195" s="6"/>
      <c r="T1195" s="6"/>
    </row>
    <row r="1196" spans="1:20" x14ac:dyDescent="0.25">
      <c r="A1196" s="1">
        <v>1195</v>
      </c>
      <c r="B1196" s="1" t="s">
        <v>4059</v>
      </c>
      <c r="C1196" s="2" t="s">
        <v>4060</v>
      </c>
      <c r="D1196" s="1" t="s">
        <v>1215</v>
      </c>
      <c r="E1196" s="1" t="s">
        <v>3</v>
      </c>
      <c r="F1196" s="1" t="s">
        <v>4</v>
      </c>
      <c r="G1196" s="1" t="s">
        <v>5</v>
      </c>
      <c r="H1196" s="1" t="s">
        <v>145</v>
      </c>
      <c r="I1196" s="1" t="s">
        <v>3879</v>
      </c>
      <c r="J1196" s="1" t="s">
        <v>8</v>
      </c>
      <c r="K1196" s="1">
        <v>2016</v>
      </c>
      <c r="L1196" s="1" t="s">
        <v>3138</v>
      </c>
      <c r="M1196" s="1" t="s">
        <v>10</v>
      </c>
      <c r="N1196" s="1" t="s">
        <v>11</v>
      </c>
      <c r="O1196" s="1" t="s">
        <v>12</v>
      </c>
      <c r="P1196" s="12" t="s">
        <v>8372</v>
      </c>
      <c r="Q1196" s="1" t="s">
        <v>13</v>
      </c>
      <c r="R1196" s="1" t="s">
        <v>4061</v>
      </c>
      <c r="S1196" s="6"/>
      <c r="T1196" s="6"/>
    </row>
    <row r="1197" spans="1:20" x14ac:dyDescent="0.25">
      <c r="A1197" s="1">
        <v>1196</v>
      </c>
      <c r="B1197" s="1" t="s">
        <v>4062</v>
      </c>
      <c r="C1197" s="2" t="s">
        <v>4063</v>
      </c>
      <c r="D1197" s="1" t="s">
        <v>2296</v>
      </c>
      <c r="E1197" s="1" t="s">
        <v>18</v>
      </c>
      <c r="F1197" s="1" t="s">
        <v>4</v>
      </c>
      <c r="G1197" s="1" t="s">
        <v>5</v>
      </c>
      <c r="H1197" s="1" t="s">
        <v>145</v>
      </c>
      <c r="I1197" s="1" t="s">
        <v>3879</v>
      </c>
      <c r="J1197" s="1" t="s">
        <v>8</v>
      </c>
      <c r="K1197" s="1">
        <v>2016</v>
      </c>
      <c r="L1197" s="1" t="s">
        <v>3138</v>
      </c>
      <c r="M1197" s="1" t="s">
        <v>10</v>
      </c>
      <c r="N1197" s="1" t="s">
        <v>11</v>
      </c>
      <c r="O1197" s="1" t="s">
        <v>12</v>
      </c>
      <c r="P1197" s="12" t="s">
        <v>8373</v>
      </c>
      <c r="Q1197" s="1" t="s">
        <v>13</v>
      </c>
      <c r="R1197" s="1" t="s">
        <v>4064</v>
      </c>
      <c r="S1197" s="6"/>
      <c r="T1197" s="6"/>
    </row>
    <row r="1198" spans="1:20" x14ac:dyDescent="0.25">
      <c r="A1198" s="1">
        <v>1197</v>
      </c>
      <c r="B1198" s="1" t="s">
        <v>4065</v>
      </c>
      <c r="C1198" s="2" t="s">
        <v>4066</v>
      </c>
      <c r="D1198" s="1" t="s">
        <v>1510</v>
      </c>
      <c r="E1198" s="1" t="s">
        <v>3</v>
      </c>
      <c r="F1198" s="1" t="s">
        <v>4</v>
      </c>
      <c r="G1198" s="1" t="s">
        <v>5</v>
      </c>
      <c r="H1198" s="1" t="s">
        <v>4067</v>
      </c>
      <c r="I1198" s="1" t="s">
        <v>3879</v>
      </c>
      <c r="J1198" s="1" t="s">
        <v>8</v>
      </c>
      <c r="K1198" s="1">
        <v>2016</v>
      </c>
      <c r="L1198" s="1" t="s">
        <v>3138</v>
      </c>
      <c r="M1198" s="1" t="s">
        <v>10</v>
      </c>
      <c r="N1198" s="1" t="s">
        <v>11</v>
      </c>
      <c r="O1198" s="1" t="s">
        <v>12</v>
      </c>
      <c r="P1198" s="12" t="s">
        <v>8374</v>
      </c>
      <c r="Q1198" s="1" t="s">
        <v>13</v>
      </c>
      <c r="R1198" s="1" t="s">
        <v>4068</v>
      </c>
      <c r="S1198" s="6"/>
      <c r="T1198" s="6"/>
    </row>
    <row r="1199" spans="1:20" x14ac:dyDescent="0.25">
      <c r="A1199" s="1">
        <v>1198</v>
      </c>
      <c r="B1199" s="1" t="s">
        <v>4069</v>
      </c>
      <c r="C1199" s="2" t="s">
        <v>4070</v>
      </c>
      <c r="D1199" s="1" t="s">
        <v>391</v>
      </c>
      <c r="E1199" s="1" t="s">
        <v>3</v>
      </c>
      <c r="F1199" s="1" t="s">
        <v>4</v>
      </c>
      <c r="G1199" s="1" t="s">
        <v>5</v>
      </c>
      <c r="H1199" s="1" t="s">
        <v>6</v>
      </c>
      <c r="I1199" s="1" t="s">
        <v>3879</v>
      </c>
      <c r="J1199" s="1" t="s">
        <v>8</v>
      </c>
      <c r="K1199" s="1">
        <v>2016</v>
      </c>
      <c r="L1199" s="1" t="s">
        <v>3138</v>
      </c>
      <c r="M1199" s="1" t="s">
        <v>10</v>
      </c>
      <c r="N1199" s="1" t="s">
        <v>11</v>
      </c>
      <c r="O1199" s="1" t="s">
        <v>12</v>
      </c>
      <c r="P1199" s="12" t="s">
        <v>8375</v>
      </c>
      <c r="Q1199" s="1" t="s">
        <v>13</v>
      </c>
      <c r="R1199" s="1" t="s">
        <v>4071</v>
      </c>
      <c r="S1199" s="6"/>
      <c r="T1199" s="6"/>
    </row>
    <row r="1200" spans="1:20" x14ac:dyDescent="0.25">
      <c r="A1200" s="1">
        <v>1199</v>
      </c>
      <c r="B1200" s="1" t="s">
        <v>4072</v>
      </c>
      <c r="C1200" s="2" t="s">
        <v>4073</v>
      </c>
      <c r="D1200" s="1" t="s">
        <v>1034</v>
      </c>
      <c r="E1200" s="1" t="s">
        <v>3</v>
      </c>
      <c r="F1200" s="1" t="s">
        <v>4</v>
      </c>
      <c r="G1200" s="1" t="s">
        <v>5</v>
      </c>
      <c r="H1200" s="1" t="s">
        <v>105</v>
      </c>
      <c r="I1200" s="1" t="s">
        <v>3879</v>
      </c>
      <c r="J1200" s="1" t="s">
        <v>8</v>
      </c>
      <c r="K1200" s="1">
        <v>2016</v>
      </c>
      <c r="L1200" s="1" t="s">
        <v>3138</v>
      </c>
      <c r="M1200" s="1" t="s">
        <v>10</v>
      </c>
      <c r="N1200" s="1" t="s">
        <v>11</v>
      </c>
      <c r="O1200" s="1" t="s">
        <v>12</v>
      </c>
      <c r="P1200" s="12" t="s">
        <v>8376</v>
      </c>
      <c r="Q1200" s="1" t="s">
        <v>13</v>
      </c>
      <c r="R1200" s="1" t="s">
        <v>4074</v>
      </c>
      <c r="S1200" s="6"/>
      <c r="T1200" s="6"/>
    </row>
    <row r="1201" spans="1:20" x14ac:dyDescent="0.25">
      <c r="A1201" s="1">
        <v>1200</v>
      </c>
      <c r="B1201" s="1" t="s">
        <v>4075</v>
      </c>
      <c r="C1201" s="2" t="s">
        <v>4076</v>
      </c>
      <c r="D1201" s="1" t="s">
        <v>2812</v>
      </c>
      <c r="E1201" s="1" t="s">
        <v>18</v>
      </c>
      <c r="F1201" s="1" t="s">
        <v>4</v>
      </c>
      <c r="G1201" s="1" t="s">
        <v>5</v>
      </c>
      <c r="H1201" s="1" t="s">
        <v>298</v>
      </c>
      <c r="I1201" s="1" t="s">
        <v>3879</v>
      </c>
      <c r="J1201" s="1" t="s">
        <v>8</v>
      </c>
      <c r="K1201" s="1">
        <v>2016</v>
      </c>
      <c r="L1201" s="1" t="s">
        <v>3138</v>
      </c>
      <c r="M1201" s="1" t="s">
        <v>10</v>
      </c>
      <c r="N1201" s="1" t="s">
        <v>11</v>
      </c>
      <c r="O1201" s="1" t="s">
        <v>12</v>
      </c>
      <c r="P1201" s="12" t="s">
        <v>8377</v>
      </c>
      <c r="Q1201" s="1" t="s">
        <v>13</v>
      </c>
      <c r="R1201" s="1" t="s">
        <v>4077</v>
      </c>
      <c r="S1201" s="6"/>
      <c r="T1201" s="6"/>
    </row>
    <row r="1202" spans="1:20" x14ac:dyDescent="0.25">
      <c r="A1202" s="1">
        <v>1201</v>
      </c>
      <c r="B1202" s="1" t="s">
        <v>4078</v>
      </c>
      <c r="C1202" s="2" t="s">
        <v>4079</v>
      </c>
      <c r="D1202" s="1" t="s">
        <v>2325</v>
      </c>
      <c r="E1202" s="1" t="s">
        <v>3</v>
      </c>
      <c r="F1202" s="1" t="s">
        <v>4</v>
      </c>
      <c r="G1202" s="1" t="s">
        <v>5</v>
      </c>
      <c r="H1202" s="1" t="s">
        <v>40</v>
      </c>
      <c r="I1202" s="1" t="s">
        <v>3879</v>
      </c>
      <c r="J1202" s="1" t="s">
        <v>8</v>
      </c>
      <c r="K1202" s="1">
        <v>2016</v>
      </c>
      <c r="L1202" s="1" t="s">
        <v>3138</v>
      </c>
      <c r="M1202" s="1" t="s">
        <v>1312</v>
      </c>
      <c r="N1202" s="1" t="s">
        <v>11</v>
      </c>
      <c r="O1202" s="1" t="s">
        <v>12</v>
      </c>
      <c r="P1202" s="12" t="s">
        <v>8378</v>
      </c>
      <c r="Q1202" s="1" t="s">
        <v>13</v>
      </c>
      <c r="R1202" s="1" t="s">
        <v>4080</v>
      </c>
      <c r="S1202" s="6"/>
      <c r="T1202" s="6"/>
    </row>
    <row r="1203" spans="1:20" x14ac:dyDescent="0.25">
      <c r="A1203" s="1">
        <v>1202</v>
      </c>
      <c r="B1203" s="1" t="s">
        <v>4081</v>
      </c>
      <c r="C1203" s="2" t="s">
        <v>4082</v>
      </c>
      <c r="D1203" s="1" t="s">
        <v>973</v>
      </c>
      <c r="E1203" s="1" t="s">
        <v>3</v>
      </c>
      <c r="F1203" s="1" t="s">
        <v>4</v>
      </c>
      <c r="G1203" s="1" t="s">
        <v>5</v>
      </c>
      <c r="H1203" s="1" t="s">
        <v>24</v>
      </c>
      <c r="I1203" s="1" t="s">
        <v>2662</v>
      </c>
      <c r="J1203" s="1" t="s">
        <v>8</v>
      </c>
      <c r="K1203" s="1">
        <v>2016</v>
      </c>
      <c r="L1203" s="1" t="s">
        <v>3138</v>
      </c>
      <c r="M1203" s="1" t="s">
        <v>100</v>
      </c>
      <c r="N1203" s="1" t="s">
        <v>11</v>
      </c>
      <c r="O1203" s="1" t="s">
        <v>12</v>
      </c>
      <c r="P1203" s="12" t="s">
        <v>8379</v>
      </c>
      <c r="Q1203" s="1" t="s">
        <v>13</v>
      </c>
      <c r="R1203" s="1" t="s">
        <v>4083</v>
      </c>
      <c r="S1203" s="6"/>
      <c r="T1203" s="6"/>
    </row>
    <row r="1204" spans="1:20" x14ac:dyDescent="0.25">
      <c r="A1204" s="1">
        <v>1203</v>
      </c>
      <c r="B1204" s="1" t="s">
        <v>4084</v>
      </c>
      <c r="C1204" s="2" t="s">
        <v>4085</v>
      </c>
      <c r="D1204" s="1" t="s">
        <v>372</v>
      </c>
      <c r="E1204" s="1" t="s">
        <v>18</v>
      </c>
      <c r="F1204" s="1" t="s">
        <v>4</v>
      </c>
      <c r="G1204" s="1" t="s">
        <v>5</v>
      </c>
      <c r="H1204" s="1" t="s">
        <v>135</v>
      </c>
      <c r="I1204" s="1" t="s">
        <v>2662</v>
      </c>
      <c r="J1204" s="1" t="s">
        <v>8</v>
      </c>
      <c r="K1204" s="1">
        <v>2016</v>
      </c>
      <c r="L1204" s="1" t="s">
        <v>3138</v>
      </c>
      <c r="M1204" s="1" t="s">
        <v>30</v>
      </c>
      <c r="N1204" s="1" t="s">
        <v>11</v>
      </c>
      <c r="O1204" s="1" t="s">
        <v>12</v>
      </c>
      <c r="P1204" s="12" t="s">
        <v>8380</v>
      </c>
      <c r="Q1204" s="1" t="s">
        <v>13</v>
      </c>
      <c r="R1204" s="1" t="s">
        <v>4086</v>
      </c>
      <c r="S1204" s="6"/>
      <c r="T1204" s="6"/>
    </row>
    <row r="1205" spans="1:20" x14ac:dyDescent="0.25">
      <c r="A1205" s="1">
        <v>1204</v>
      </c>
      <c r="B1205" s="1" t="s">
        <v>4087</v>
      </c>
      <c r="C1205" s="2" t="s">
        <v>4088</v>
      </c>
      <c r="D1205" s="1" t="s">
        <v>2819</v>
      </c>
      <c r="E1205" s="1" t="s">
        <v>3</v>
      </c>
      <c r="F1205" s="1" t="s">
        <v>4</v>
      </c>
      <c r="G1205" s="1" t="s">
        <v>5</v>
      </c>
      <c r="H1205" s="1" t="s">
        <v>135</v>
      </c>
      <c r="I1205" s="1" t="s">
        <v>2662</v>
      </c>
      <c r="J1205" s="1" t="s">
        <v>8</v>
      </c>
      <c r="K1205" s="1">
        <v>2016</v>
      </c>
      <c r="L1205" s="1" t="s">
        <v>3138</v>
      </c>
      <c r="M1205" s="1" t="s">
        <v>10</v>
      </c>
      <c r="N1205" s="1" t="s">
        <v>11</v>
      </c>
      <c r="O1205" s="1" t="s">
        <v>12</v>
      </c>
      <c r="P1205" s="12" t="s">
        <v>8381</v>
      </c>
      <c r="Q1205" s="1" t="s">
        <v>13</v>
      </c>
      <c r="R1205" s="1" t="s">
        <v>4089</v>
      </c>
      <c r="S1205" s="6"/>
      <c r="T1205" s="6"/>
    </row>
    <row r="1206" spans="1:20" x14ac:dyDescent="0.25">
      <c r="A1206" s="1">
        <v>1205</v>
      </c>
      <c r="B1206" s="1" t="s">
        <v>2660</v>
      </c>
      <c r="C1206" s="2" t="s">
        <v>2661</v>
      </c>
      <c r="D1206" s="1" t="s">
        <v>714</v>
      </c>
      <c r="E1206" s="1" t="s">
        <v>3</v>
      </c>
      <c r="F1206" s="1" t="s">
        <v>4</v>
      </c>
      <c r="G1206" s="1" t="s">
        <v>5</v>
      </c>
      <c r="H1206" s="1" t="s">
        <v>57</v>
      </c>
      <c r="I1206" s="1" t="s">
        <v>2662</v>
      </c>
      <c r="J1206" s="1" t="s">
        <v>8</v>
      </c>
      <c r="K1206" s="1">
        <v>2016</v>
      </c>
      <c r="L1206" s="1" t="s">
        <v>3138</v>
      </c>
      <c r="M1206" s="1" t="s">
        <v>30</v>
      </c>
      <c r="N1206" s="1" t="s">
        <v>11</v>
      </c>
      <c r="O1206" s="1" t="s">
        <v>12</v>
      </c>
      <c r="P1206" s="12" t="s">
        <v>8382</v>
      </c>
      <c r="Q1206" s="1" t="s">
        <v>13</v>
      </c>
      <c r="R1206" s="1" t="s">
        <v>4090</v>
      </c>
      <c r="S1206" s="6"/>
      <c r="T1206" s="6"/>
    </row>
    <row r="1207" spans="1:20" x14ac:dyDescent="0.25">
      <c r="A1207" s="1">
        <v>1206</v>
      </c>
      <c r="B1207" s="1" t="s">
        <v>4091</v>
      </c>
      <c r="C1207" s="2" t="s">
        <v>4092</v>
      </c>
      <c r="D1207" s="1" t="s">
        <v>2090</v>
      </c>
      <c r="E1207" s="1" t="s">
        <v>3</v>
      </c>
      <c r="F1207" s="1" t="s">
        <v>4</v>
      </c>
      <c r="G1207" s="1" t="s">
        <v>5</v>
      </c>
      <c r="H1207" s="1" t="s">
        <v>19</v>
      </c>
      <c r="I1207" s="1" t="s">
        <v>2662</v>
      </c>
      <c r="J1207" s="1" t="s">
        <v>8</v>
      </c>
      <c r="K1207" s="1">
        <v>2016</v>
      </c>
      <c r="L1207" s="1" t="s">
        <v>3138</v>
      </c>
      <c r="M1207" s="1" t="s">
        <v>10</v>
      </c>
      <c r="N1207" s="1" t="s">
        <v>11</v>
      </c>
      <c r="O1207" s="1" t="s">
        <v>12</v>
      </c>
      <c r="P1207" s="12" t="s">
        <v>8383</v>
      </c>
      <c r="Q1207" s="1" t="s">
        <v>13</v>
      </c>
      <c r="R1207" s="1" t="s">
        <v>4093</v>
      </c>
      <c r="S1207" s="6"/>
      <c r="T1207" s="6"/>
    </row>
    <row r="1208" spans="1:20" x14ac:dyDescent="0.25">
      <c r="A1208" s="1">
        <v>1207</v>
      </c>
      <c r="B1208" s="1" t="s">
        <v>4094</v>
      </c>
      <c r="C1208" s="2" t="s">
        <v>4095</v>
      </c>
      <c r="D1208" s="1" t="s">
        <v>4096</v>
      </c>
      <c r="E1208" s="1" t="s">
        <v>18</v>
      </c>
      <c r="F1208" s="1" t="s">
        <v>4</v>
      </c>
      <c r="G1208" s="1" t="s">
        <v>5</v>
      </c>
      <c r="H1208" s="1" t="s">
        <v>306</v>
      </c>
      <c r="I1208" s="1" t="s">
        <v>2662</v>
      </c>
      <c r="J1208" s="1" t="s">
        <v>8</v>
      </c>
      <c r="K1208" s="1">
        <v>2016</v>
      </c>
      <c r="L1208" s="1" t="s">
        <v>3138</v>
      </c>
      <c r="M1208" s="1" t="s">
        <v>10</v>
      </c>
      <c r="N1208" s="1" t="s">
        <v>11</v>
      </c>
      <c r="O1208" s="1" t="s">
        <v>12</v>
      </c>
      <c r="P1208" s="12" t="s">
        <v>8384</v>
      </c>
      <c r="Q1208" s="1" t="s">
        <v>13</v>
      </c>
      <c r="R1208" s="1" t="s">
        <v>4097</v>
      </c>
      <c r="S1208" s="6"/>
      <c r="T1208" s="6"/>
    </row>
    <row r="1209" spans="1:20" x14ac:dyDescent="0.25">
      <c r="A1209" s="1">
        <v>1208</v>
      </c>
      <c r="B1209" s="1" t="s">
        <v>4098</v>
      </c>
      <c r="C1209" s="2" t="s">
        <v>4099</v>
      </c>
      <c r="D1209" s="1" t="s">
        <v>580</v>
      </c>
      <c r="E1209" s="1" t="s">
        <v>18</v>
      </c>
      <c r="F1209" s="1" t="s">
        <v>4</v>
      </c>
      <c r="G1209" s="1" t="s">
        <v>5</v>
      </c>
      <c r="H1209" s="1" t="s">
        <v>70</v>
      </c>
      <c r="I1209" s="1" t="s">
        <v>2662</v>
      </c>
      <c r="J1209" s="1" t="s">
        <v>8</v>
      </c>
      <c r="K1209" s="1">
        <v>2016</v>
      </c>
      <c r="L1209" s="1" t="s">
        <v>3138</v>
      </c>
      <c r="M1209" s="1" t="s">
        <v>10</v>
      </c>
      <c r="N1209" s="1" t="s">
        <v>11</v>
      </c>
      <c r="O1209" s="1" t="s">
        <v>12</v>
      </c>
      <c r="P1209" s="12" t="s">
        <v>8385</v>
      </c>
      <c r="Q1209" s="1" t="s">
        <v>13</v>
      </c>
      <c r="R1209" s="1" t="s">
        <v>4100</v>
      </c>
      <c r="S1209" s="6"/>
      <c r="T1209" s="6"/>
    </row>
    <row r="1210" spans="1:20" x14ac:dyDescent="0.25">
      <c r="A1210" s="1">
        <v>1209</v>
      </c>
      <c r="B1210" s="1" t="s">
        <v>4101</v>
      </c>
      <c r="C1210" s="2" t="s">
        <v>4102</v>
      </c>
      <c r="D1210" s="1" t="s">
        <v>1172</v>
      </c>
      <c r="E1210" s="1" t="s">
        <v>3</v>
      </c>
      <c r="F1210" s="1" t="s">
        <v>4</v>
      </c>
      <c r="G1210" s="1" t="s">
        <v>5</v>
      </c>
      <c r="H1210" s="1" t="s">
        <v>189</v>
      </c>
      <c r="I1210" s="1" t="s">
        <v>2662</v>
      </c>
      <c r="J1210" s="1" t="s">
        <v>8</v>
      </c>
      <c r="K1210" s="1">
        <v>2016</v>
      </c>
      <c r="L1210" s="1" t="s">
        <v>3138</v>
      </c>
      <c r="M1210" s="1" t="s">
        <v>100</v>
      </c>
      <c r="N1210" s="1" t="s">
        <v>11</v>
      </c>
      <c r="O1210" s="1" t="s">
        <v>12</v>
      </c>
      <c r="P1210" s="12" t="s">
        <v>8386</v>
      </c>
      <c r="Q1210" s="1" t="s">
        <v>13</v>
      </c>
      <c r="R1210" s="1" t="s">
        <v>4103</v>
      </c>
      <c r="S1210" s="6"/>
      <c r="T1210" s="6"/>
    </row>
    <row r="1211" spans="1:20" x14ac:dyDescent="0.25">
      <c r="A1211" s="1">
        <v>1210</v>
      </c>
      <c r="B1211" s="1" t="s">
        <v>4104</v>
      </c>
      <c r="C1211" s="2" t="s">
        <v>4105</v>
      </c>
      <c r="D1211" s="1" t="s">
        <v>161</v>
      </c>
      <c r="E1211" s="1" t="s">
        <v>3</v>
      </c>
      <c r="F1211" s="1" t="s">
        <v>4</v>
      </c>
      <c r="G1211" s="1" t="s">
        <v>5</v>
      </c>
      <c r="H1211" s="1" t="s">
        <v>216</v>
      </c>
      <c r="I1211" s="1" t="s">
        <v>2662</v>
      </c>
      <c r="J1211" s="1" t="s">
        <v>8</v>
      </c>
      <c r="K1211" s="1">
        <v>2016</v>
      </c>
      <c r="L1211" s="1" t="s">
        <v>3138</v>
      </c>
      <c r="M1211" s="1" t="s">
        <v>10</v>
      </c>
      <c r="N1211" s="1" t="s">
        <v>11</v>
      </c>
      <c r="O1211" s="1" t="s">
        <v>12</v>
      </c>
      <c r="P1211" s="12" t="s">
        <v>8387</v>
      </c>
      <c r="Q1211" s="1" t="s">
        <v>13</v>
      </c>
      <c r="R1211" s="1" t="s">
        <v>4106</v>
      </c>
      <c r="S1211" s="6"/>
      <c r="T1211" s="6"/>
    </row>
    <row r="1212" spans="1:20" x14ac:dyDescent="0.25">
      <c r="A1212" s="1">
        <v>1211</v>
      </c>
      <c r="B1212" s="1" t="s">
        <v>4107</v>
      </c>
      <c r="C1212" s="2" t="s">
        <v>4108</v>
      </c>
      <c r="D1212" s="1" t="s">
        <v>957</v>
      </c>
      <c r="E1212" s="1" t="s">
        <v>3</v>
      </c>
      <c r="F1212" s="1" t="s">
        <v>4</v>
      </c>
      <c r="G1212" s="1" t="s">
        <v>5</v>
      </c>
      <c r="H1212" s="1" t="s">
        <v>70</v>
      </c>
      <c r="I1212" s="1" t="s">
        <v>2662</v>
      </c>
      <c r="J1212" s="1" t="s">
        <v>8</v>
      </c>
      <c r="K1212" s="1">
        <v>2016</v>
      </c>
      <c r="L1212" s="1" t="s">
        <v>3138</v>
      </c>
      <c r="M1212" s="1" t="s">
        <v>10</v>
      </c>
      <c r="N1212" s="1" t="s">
        <v>11</v>
      </c>
      <c r="O1212" s="1" t="s">
        <v>12</v>
      </c>
      <c r="P1212" s="12" t="s">
        <v>8388</v>
      </c>
      <c r="Q1212" s="1" t="s">
        <v>13</v>
      </c>
      <c r="R1212" s="1" t="s">
        <v>4109</v>
      </c>
      <c r="S1212" s="6"/>
      <c r="T1212" s="6"/>
    </row>
    <row r="1213" spans="1:20" x14ac:dyDescent="0.25">
      <c r="A1213" s="1">
        <v>1212</v>
      </c>
      <c r="B1213" s="1" t="s">
        <v>4110</v>
      </c>
      <c r="C1213" s="2" t="s">
        <v>4111</v>
      </c>
      <c r="D1213" s="1" t="s">
        <v>4112</v>
      </c>
      <c r="E1213" s="1" t="s">
        <v>3</v>
      </c>
      <c r="F1213" s="1" t="s">
        <v>4</v>
      </c>
      <c r="G1213" s="1" t="s">
        <v>5</v>
      </c>
      <c r="H1213" s="1" t="s">
        <v>57</v>
      </c>
      <c r="I1213" s="1" t="s">
        <v>2662</v>
      </c>
      <c r="J1213" s="1" t="s">
        <v>8</v>
      </c>
      <c r="K1213" s="1">
        <v>2016</v>
      </c>
      <c r="L1213" s="1" t="s">
        <v>3138</v>
      </c>
      <c r="M1213" s="1" t="s">
        <v>10</v>
      </c>
      <c r="N1213" s="1" t="s">
        <v>11</v>
      </c>
      <c r="O1213" s="1" t="s">
        <v>12</v>
      </c>
      <c r="P1213" s="12" t="s">
        <v>8389</v>
      </c>
      <c r="Q1213" s="1" t="s">
        <v>13</v>
      </c>
      <c r="R1213" s="1" t="s">
        <v>4113</v>
      </c>
      <c r="S1213" s="6"/>
      <c r="T1213" s="6"/>
    </row>
    <row r="1214" spans="1:20" x14ac:dyDescent="0.25">
      <c r="A1214" s="1">
        <v>1213</v>
      </c>
      <c r="B1214" s="1" t="s">
        <v>4114</v>
      </c>
      <c r="C1214" s="2" t="s">
        <v>1641</v>
      </c>
      <c r="D1214" s="1" t="s">
        <v>1547</v>
      </c>
      <c r="E1214" s="1" t="s">
        <v>3</v>
      </c>
      <c r="F1214" s="1" t="s">
        <v>4</v>
      </c>
      <c r="G1214" s="1" t="s">
        <v>5</v>
      </c>
      <c r="H1214" s="1" t="s">
        <v>298</v>
      </c>
      <c r="I1214" s="1" t="s">
        <v>2662</v>
      </c>
      <c r="J1214" s="1" t="s">
        <v>8</v>
      </c>
      <c r="K1214" s="1">
        <v>2016</v>
      </c>
      <c r="L1214" s="1" t="s">
        <v>3138</v>
      </c>
      <c r="M1214" s="1" t="s">
        <v>10</v>
      </c>
      <c r="N1214" s="1" t="s">
        <v>11</v>
      </c>
      <c r="O1214" s="1" t="s">
        <v>12</v>
      </c>
      <c r="P1214" s="12" t="s">
        <v>8390</v>
      </c>
      <c r="Q1214" s="1" t="s">
        <v>13</v>
      </c>
      <c r="R1214" s="1" t="s">
        <v>4115</v>
      </c>
      <c r="S1214" s="6"/>
      <c r="T1214" s="6"/>
    </row>
    <row r="1215" spans="1:20" x14ac:dyDescent="0.25">
      <c r="A1215" s="1">
        <v>1214</v>
      </c>
      <c r="B1215" s="1" t="s">
        <v>4116</v>
      </c>
      <c r="C1215" s="2" t="s">
        <v>2413</v>
      </c>
      <c r="D1215" s="1" t="s">
        <v>1477</v>
      </c>
      <c r="E1215" s="1" t="s">
        <v>3</v>
      </c>
      <c r="F1215" s="1" t="s">
        <v>4</v>
      </c>
      <c r="G1215" s="1" t="s">
        <v>5</v>
      </c>
      <c r="H1215" s="1" t="s">
        <v>19</v>
      </c>
      <c r="I1215" s="1" t="s">
        <v>2662</v>
      </c>
      <c r="J1215" s="1" t="s">
        <v>8</v>
      </c>
      <c r="K1215" s="1">
        <v>2016</v>
      </c>
      <c r="L1215" s="1" t="s">
        <v>3138</v>
      </c>
      <c r="M1215" s="1" t="s">
        <v>10</v>
      </c>
      <c r="N1215" s="1" t="s">
        <v>11</v>
      </c>
      <c r="O1215" s="1" t="s">
        <v>12</v>
      </c>
      <c r="P1215" s="12" t="s">
        <v>8391</v>
      </c>
      <c r="Q1215" s="1" t="s">
        <v>13</v>
      </c>
      <c r="R1215" s="1" t="s">
        <v>4117</v>
      </c>
      <c r="S1215" s="6"/>
      <c r="T1215" s="6"/>
    </row>
    <row r="1216" spans="1:20" x14ac:dyDescent="0.25">
      <c r="A1216" s="1">
        <v>1215</v>
      </c>
      <c r="B1216" s="1" t="s">
        <v>4118</v>
      </c>
      <c r="C1216" s="2" t="s">
        <v>4119</v>
      </c>
      <c r="D1216" s="1" t="s">
        <v>1747</v>
      </c>
      <c r="E1216" s="1" t="s">
        <v>3</v>
      </c>
      <c r="F1216" s="1" t="s">
        <v>4</v>
      </c>
      <c r="G1216" s="1" t="s">
        <v>5</v>
      </c>
      <c r="H1216" s="1" t="s">
        <v>846</v>
      </c>
      <c r="I1216" s="1" t="s">
        <v>2662</v>
      </c>
      <c r="J1216" s="1" t="s">
        <v>8</v>
      </c>
      <c r="K1216" s="1">
        <v>2016</v>
      </c>
      <c r="L1216" s="1" t="s">
        <v>3138</v>
      </c>
      <c r="M1216" s="1" t="s">
        <v>10</v>
      </c>
      <c r="N1216" s="1" t="s">
        <v>11</v>
      </c>
      <c r="O1216" s="1" t="s">
        <v>12</v>
      </c>
      <c r="P1216" s="12" t="s">
        <v>8392</v>
      </c>
      <c r="Q1216" s="1" t="s">
        <v>13</v>
      </c>
      <c r="R1216" s="1" t="s">
        <v>4120</v>
      </c>
      <c r="S1216" s="6"/>
      <c r="T1216" s="6"/>
    </row>
    <row r="1217" spans="1:20" x14ac:dyDescent="0.25">
      <c r="A1217" s="1">
        <v>1216</v>
      </c>
      <c r="B1217" s="1" t="s">
        <v>4121</v>
      </c>
      <c r="C1217" s="2" t="s">
        <v>4122</v>
      </c>
      <c r="D1217" s="1" t="s">
        <v>391</v>
      </c>
      <c r="E1217" s="1" t="s">
        <v>3</v>
      </c>
      <c r="F1217" s="1" t="s">
        <v>4</v>
      </c>
      <c r="G1217" s="1" t="s">
        <v>5</v>
      </c>
      <c r="H1217" s="1" t="s">
        <v>99</v>
      </c>
      <c r="I1217" s="1" t="s">
        <v>2662</v>
      </c>
      <c r="J1217" s="1" t="s">
        <v>8</v>
      </c>
      <c r="K1217" s="1">
        <v>2016</v>
      </c>
      <c r="L1217" s="1" t="s">
        <v>3138</v>
      </c>
      <c r="M1217" s="1" t="s">
        <v>10</v>
      </c>
      <c r="N1217" s="1" t="s">
        <v>11</v>
      </c>
      <c r="O1217" s="1" t="s">
        <v>12</v>
      </c>
      <c r="P1217" s="12" t="s">
        <v>8393</v>
      </c>
      <c r="Q1217" s="1" t="s">
        <v>13</v>
      </c>
      <c r="R1217" s="1" t="s">
        <v>4123</v>
      </c>
      <c r="S1217" s="6"/>
      <c r="T1217" s="6"/>
    </row>
    <row r="1218" spans="1:20" x14ac:dyDescent="0.25">
      <c r="A1218" s="1">
        <v>1217</v>
      </c>
      <c r="B1218" s="1" t="s">
        <v>4124</v>
      </c>
      <c r="C1218" s="2" t="s">
        <v>4125</v>
      </c>
      <c r="D1218" s="1" t="s">
        <v>2167</v>
      </c>
      <c r="E1218" s="1" t="s">
        <v>3</v>
      </c>
      <c r="F1218" s="1" t="s">
        <v>4</v>
      </c>
      <c r="G1218" s="1" t="s">
        <v>5</v>
      </c>
      <c r="H1218" s="1" t="s">
        <v>19</v>
      </c>
      <c r="I1218" s="1" t="s">
        <v>2662</v>
      </c>
      <c r="J1218" s="1" t="s">
        <v>8</v>
      </c>
      <c r="K1218" s="1">
        <v>2016</v>
      </c>
      <c r="L1218" s="1" t="s">
        <v>3138</v>
      </c>
      <c r="M1218" s="1" t="s">
        <v>100</v>
      </c>
      <c r="N1218" s="1" t="s">
        <v>11</v>
      </c>
      <c r="O1218" s="1" t="s">
        <v>12</v>
      </c>
      <c r="P1218" s="12" t="s">
        <v>8394</v>
      </c>
      <c r="Q1218" s="1" t="s">
        <v>13</v>
      </c>
      <c r="R1218" s="1" t="s">
        <v>4126</v>
      </c>
      <c r="S1218" s="6"/>
      <c r="T1218" s="6"/>
    </row>
    <row r="1219" spans="1:20" x14ac:dyDescent="0.25">
      <c r="A1219" s="1">
        <v>1218</v>
      </c>
      <c r="B1219" s="1" t="s">
        <v>4127</v>
      </c>
      <c r="C1219" s="2" t="s">
        <v>4128</v>
      </c>
      <c r="D1219" s="1" t="s">
        <v>1645</v>
      </c>
      <c r="E1219" s="1" t="s">
        <v>3</v>
      </c>
      <c r="F1219" s="1" t="s">
        <v>4</v>
      </c>
      <c r="G1219" s="1" t="s">
        <v>5</v>
      </c>
      <c r="H1219" s="1" t="s">
        <v>267</v>
      </c>
      <c r="I1219" s="1" t="s">
        <v>2662</v>
      </c>
      <c r="J1219" s="1" t="s">
        <v>8</v>
      </c>
      <c r="K1219" s="1">
        <v>2016</v>
      </c>
      <c r="L1219" s="1" t="s">
        <v>3138</v>
      </c>
      <c r="M1219" s="1" t="s">
        <v>10</v>
      </c>
      <c r="N1219" s="1" t="s">
        <v>11</v>
      </c>
      <c r="O1219" s="1" t="s">
        <v>12</v>
      </c>
      <c r="P1219" s="12" t="s">
        <v>8395</v>
      </c>
      <c r="Q1219" s="1" t="s">
        <v>13</v>
      </c>
      <c r="R1219" s="1" t="s">
        <v>4129</v>
      </c>
      <c r="S1219" s="6"/>
      <c r="T1219" s="6"/>
    </row>
    <row r="1220" spans="1:20" x14ac:dyDescent="0.25">
      <c r="A1220" s="1">
        <v>1219</v>
      </c>
      <c r="B1220" s="1" t="s">
        <v>4130</v>
      </c>
      <c r="C1220" s="2" t="s">
        <v>4131</v>
      </c>
      <c r="D1220" s="1" t="s">
        <v>1253</v>
      </c>
      <c r="E1220" s="1" t="s">
        <v>3</v>
      </c>
      <c r="F1220" s="1" t="s">
        <v>4</v>
      </c>
      <c r="G1220" s="1" t="s">
        <v>5</v>
      </c>
      <c r="H1220" s="1" t="s">
        <v>70</v>
      </c>
      <c r="I1220" s="1" t="s">
        <v>2662</v>
      </c>
      <c r="J1220" s="1" t="s">
        <v>8</v>
      </c>
      <c r="K1220" s="1">
        <v>2016</v>
      </c>
      <c r="L1220" s="1" t="s">
        <v>3138</v>
      </c>
      <c r="M1220" s="1" t="s">
        <v>30</v>
      </c>
      <c r="N1220" s="1" t="s">
        <v>11</v>
      </c>
      <c r="O1220" s="1" t="s">
        <v>12</v>
      </c>
      <c r="P1220" s="12" t="s">
        <v>8396</v>
      </c>
      <c r="Q1220" s="1" t="s">
        <v>13</v>
      </c>
      <c r="R1220" s="1" t="s">
        <v>4132</v>
      </c>
      <c r="S1220" s="6"/>
      <c r="T1220" s="6"/>
    </row>
    <row r="1221" spans="1:20" x14ac:dyDescent="0.25">
      <c r="A1221" s="1">
        <v>1220</v>
      </c>
      <c r="B1221" s="1" t="s">
        <v>4133</v>
      </c>
      <c r="C1221" s="2" t="s">
        <v>4134</v>
      </c>
      <c r="D1221" s="1" t="s">
        <v>4135</v>
      </c>
      <c r="E1221" s="1" t="s">
        <v>3</v>
      </c>
      <c r="F1221" s="1" t="s">
        <v>4</v>
      </c>
      <c r="G1221" s="1" t="s">
        <v>5</v>
      </c>
      <c r="H1221" s="1" t="s">
        <v>2263</v>
      </c>
      <c r="I1221" s="1" t="s">
        <v>2662</v>
      </c>
      <c r="J1221" s="1" t="s">
        <v>8</v>
      </c>
      <c r="K1221" s="1">
        <v>2016</v>
      </c>
      <c r="L1221" s="1" t="s">
        <v>3138</v>
      </c>
      <c r="M1221" s="1" t="s">
        <v>10</v>
      </c>
      <c r="N1221" s="1" t="s">
        <v>11</v>
      </c>
      <c r="O1221" s="1" t="s">
        <v>12</v>
      </c>
      <c r="P1221" s="12" t="s">
        <v>8397</v>
      </c>
      <c r="Q1221" s="1" t="s">
        <v>13</v>
      </c>
      <c r="R1221" s="1" t="s">
        <v>4136</v>
      </c>
      <c r="S1221" s="6"/>
      <c r="T1221" s="6"/>
    </row>
    <row r="1222" spans="1:20" x14ac:dyDescent="0.25">
      <c r="A1222" s="1">
        <v>1221</v>
      </c>
      <c r="B1222" s="1" t="s">
        <v>4137</v>
      </c>
      <c r="C1222" s="2" t="s">
        <v>4138</v>
      </c>
      <c r="D1222" s="1" t="s">
        <v>4139</v>
      </c>
      <c r="E1222" s="1" t="s">
        <v>3</v>
      </c>
      <c r="F1222" s="1" t="s">
        <v>4</v>
      </c>
      <c r="G1222" s="1" t="s">
        <v>5</v>
      </c>
      <c r="H1222" s="1" t="s">
        <v>737</v>
      </c>
      <c r="I1222" s="1" t="s">
        <v>2662</v>
      </c>
      <c r="J1222" s="1" t="s">
        <v>8</v>
      </c>
      <c r="K1222" s="1">
        <v>2016</v>
      </c>
      <c r="L1222" s="1" t="s">
        <v>3138</v>
      </c>
      <c r="M1222" s="1" t="s">
        <v>10</v>
      </c>
      <c r="N1222" s="1" t="s">
        <v>11</v>
      </c>
      <c r="O1222" s="1" t="s">
        <v>12</v>
      </c>
      <c r="P1222" s="12" t="s">
        <v>8398</v>
      </c>
      <c r="Q1222" s="1" t="s">
        <v>13</v>
      </c>
      <c r="R1222" s="1" t="s">
        <v>4140</v>
      </c>
      <c r="S1222" s="6"/>
      <c r="T1222" s="6"/>
    </row>
    <row r="1223" spans="1:20" x14ac:dyDescent="0.25">
      <c r="A1223" s="1">
        <v>1222</v>
      </c>
      <c r="B1223" s="1" t="s">
        <v>4141</v>
      </c>
      <c r="C1223" s="2" t="s">
        <v>4142</v>
      </c>
      <c r="D1223" s="1" t="s">
        <v>560</v>
      </c>
      <c r="E1223" s="1" t="s">
        <v>3</v>
      </c>
      <c r="F1223" s="1" t="s">
        <v>4</v>
      </c>
      <c r="G1223" s="1" t="s">
        <v>5</v>
      </c>
      <c r="H1223" s="1" t="s">
        <v>766</v>
      </c>
      <c r="I1223" s="1" t="s">
        <v>2662</v>
      </c>
      <c r="J1223" s="1" t="s">
        <v>8</v>
      </c>
      <c r="K1223" s="1">
        <v>2016</v>
      </c>
      <c r="L1223" s="1" t="s">
        <v>3138</v>
      </c>
      <c r="M1223" s="1" t="s">
        <v>10</v>
      </c>
      <c r="N1223" s="1" t="s">
        <v>11</v>
      </c>
      <c r="O1223" s="1" t="s">
        <v>12</v>
      </c>
      <c r="P1223" s="12" t="s">
        <v>8399</v>
      </c>
      <c r="Q1223" s="1" t="s">
        <v>13</v>
      </c>
      <c r="R1223" s="1" t="s">
        <v>4143</v>
      </c>
      <c r="S1223" s="6"/>
      <c r="T1223" s="6"/>
    </row>
    <row r="1224" spans="1:20" x14ac:dyDescent="0.25">
      <c r="A1224" s="1">
        <v>1223</v>
      </c>
      <c r="B1224" s="1" t="s">
        <v>4144</v>
      </c>
      <c r="C1224" s="2" t="s">
        <v>4145</v>
      </c>
      <c r="D1224" s="1" t="s">
        <v>686</v>
      </c>
      <c r="E1224" s="1" t="s">
        <v>3</v>
      </c>
      <c r="F1224" s="1" t="s">
        <v>4</v>
      </c>
      <c r="G1224" s="1" t="s">
        <v>5</v>
      </c>
      <c r="H1224" s="1" t="s">
        <v>306</v>
      </c>
      <c r="I1224" s="1" t="s">
        <v>2662</v>
      </c>
      <c r="J1224" s="1" t="s">
        <v>8</v>
      </c>
      <c r="K1224" s="1">
        <v>2016</v>
      </c>
      <c r="L1224" s="1" t="s">
        <v>3138</v>
      </c>
      <c r="M1224" s="1" t="s">
        <v>10</v>
      </c>
      <c r="N1224" s="1" t="s">
        <v>11</v>
      </c>
      <c r="O1224" s="1" t="s">
        <v>12</v>
      </c>
      <c r="P1224" s="12" t="s">
        <v>8400</v>
      </c>
      <c r="Q1224" s="1" t="s">
        <v>13</v>
      </c>
      <c r="R1224" s="1" t="s">
        <v>4146</v>
      </c>
      <c r="S1224" s="6"/>
      <c r="T1224" s="6"/>
    </row>
    <row r="1225" spans="1:20" x14ac:dyDescent="0.25">
      <c r="A1225" s="1">
        <v>1224</v>
      </c>
      <c r="B1225" s="1" t="s">
        <v>4147</v>
      </c>
      <c r="C1225" s="2" t="s">
        <v>4148</v>
      </c>
      <c r="D1225" s="1" t="s">
        <v>576</v>
      </c>
      <c r="E1225" s="1" t="s">
        <v>3</v>
      </c>
      <c r="F1225" s="1" t="s">
        <v>4</v>
      </c>
      <c r="G1225" s="1" t="s">
        <v>5</v>
      </c>
      <c r="H1225" s="1" t="s">
        <v>24</v>
      </c>
      <c r="I1225" s="1" t="s">
        <v>2662</v>
      </c>
      <c r="J1225" s="1" t="s">
        <v>8</v>
      </c>
      <c r="K1225" s="1">
        <v>2016</v>
      </c>
      <c r="L1225" s="1" t="s">
        <v>3138</v>
      </c>
      <c r="M1225" s="1" t="s">
        <v>10</v>
      </c>
      <c r="N1225" s="1" t="s">
        <v>11</v>
      </c>
      <c r="O1225" s="1" t="s">
        <v>12</v>
      </c>
      <c r="P1225" s="12" t="s">
        <v>8401</v>
      </c>
      <c r="Q1225" s="1" t="s">
        <v>13</v>
      </c>
      <c r="R1225" s="1" t="s">
        <v>4149</v>
      </c>
      <c r="S1225" s="6"/>
      <c r="T1225" s="6"/>
    </row>
    <row r="1226" spans="1:20" x14ac:dyDescent="0.25">
      <c r="A1226" s="1">
        <v>1225</v>
      </c>
      <c r="B1226" s="1" t="s">
        <v>4150</v>
      </c>
      <c r="C1226" s="2" t="s">
        <v>4151</v>
      </c>
      <c r="D1226" s="1" t="s">
        <v>1547</v>
      </c>
      <c r="E1226" s="1" t="s">
        <v>3</v>
      </c>
      <c r="F1226" s="1" t="s">
        <v>4</v>
      </c>
      <c r="G1226" s="1" t="s">
        <v>5</v>
      </c>
      <c r="H1226" s="1" t="s">
        <v>267</v>
      </c>
      <c r="I1226" s="1" t="s">
        <v>2662</v>
      </c>
      <c r="J1226" s="1" t="s">
        <v>8</v>
      </c>
      <c r="K1226" s="1">
        <v>2016</v>
      </c>
      <c r="L1226" s="1" t="s">
        <v>3138</v>
      </c>
      <c r="M1226" s="1" t="s">
        <v>10</v>
      </c>
      <c r="N1226" s="1" t="s">
        <v>11</v>
      </c>
      <c r="O1226" s="1" t="s">
        <v>12</v>
      </c>
      <c r="P1226" s="12" t="s">
        <v>8402</v>
      </c>
      <c r="Q1226" s="1" t="s">
        <v>13</v>
      </c>
      <c r="R1226" s="1" t="s">
        <v>4152</v>
      </c>
      <c r="S1226" s="6"/>
      <c r="T1226" s="6"/>
    </row>
    <row r="1227" spans="1:20" x14ac:dyDescent="0.25">
      <c r="A1227" s="1">
        <v>1226</v>
      </c>
      <c r="B1227" s="1" t="s">
        <v>4153</v>
      </c>
      <c r="C1227" s="2" t="s">
        <v>4154</v>
      </c>
      <c r="D1227" s="1" t="s">
        <v>707</v>
      </c>
      <c r="E1227" s="1" t="s">
        <v>3</v>
      </c>
      <c r="F1227" s="1" t="s">
        <v>4</v>
      </c>
      <c r="G1227" s="1" t="s">
        <v>5</v>
      </c>
      <c r="H1227" s="1" t="s">
        <v>79</v>
      </c>
      <c r="I1227" s="1" t="s">
        <v>2662</v>
      </c>
      <c r="J1227" s="1" t="s">
        <v>8</v>
      </c>
      <c r="K1227" s="1">
        <v>2016</v>
      </c>
      <c r="L1227" s="1" t="s">
        <v>3138</v>
      </c>
      <c r="M1227" s="1" t="s">
        <v>10</v>
      </c>
      <c r="N1227" s="1" t="s">
        <v>11</v>
      </c>
      <c r="O1227" s="1" t="s">
        <v>12</v>
      </c>
      <c r="P1227" s="12" t="s">
        <v>8403</v>
      </c>
      <c r="Q1227" s="1" t="s">
        <v>13</v>
      </c>
      <c r="R1227" s="1" t="s">
        <v>4155</v>
      </c>
      <c r="S1227" s="6"/>
      <c r="T1227" s="6"/>
    </row>
    <row r="1228" spans="1:20" x14ac:dyDescent="0.25">
      <c r="A1228" s="1">
        <v>1227</v>
      </c>
      <c r="B1228" s="1" t="s">
        <v>4156</v>
      </c>
      <c r="C1228" s="2" t="s">
        <v>4157</v>
      </c>
      <c r="D1228" s="1" t="s">
        <v>855</v>
      </c>
      <c r="E1228" s="1" t="s">
        <v>18</v>
      </c>
      <c r="F1228" s="1" t="s">
        <v>4</v>
      </c>
      <c r="G1228" s="1" t="s">
        <v>5</v>
      </c>
      <c r="H1228" s="1" t="s">
        <v>189</v>
      </c>
      <c r="I1228" s="1" t="s">
        <v>2662</v>
      </c>
      <c r="J1228" s="1" t="s">
        <v>8</v>
      </c>
      <c r="K1228" s="1">
        <v>2016</v>
      </c>
      <c r="L1228" s="1" t="s">
        <v>3138</v>
      </c>
      <c r="M1228" s="1" t="s">
        <v>10</v>
      </c>
      <c r="N1228" s="1" t="s">
        <v>11</v>
      </c>
      <c r="O1228" s="1" t="s">
        <v>12</v>
      </c>
      <c r="P1228" s="12" t="s">
        <v>8404</v>
      </c>
      <c r="Q1228" s="1" t="s">
        <v>13</v>
      </c>
      <c r="R1228" s="1" t="s">
        <v>4158</v>
      </c>
      <c r="S1228" s="6"/>
      <c r="T1228" s="6"/>
    </row>
    <row r="1229" spans="1:20" x14ac:dyDescent="0.25">
      <c r="A1229" s="1">
        <v>1228</v>
      </c>
      <c r="B1229" s="1" t="s">
        <v>4159</v>
      </c>
      <c r="C1229" s="2" t="s">
        <v>4160</v>
      </c>
      <c r="D1229" s="1" t="s">
        <v>2699</v>
      </c>
      <c r="E1229" s="1" t="s">
        <v>3</v>
      </c>
      <c r="F1229" s="1" t="s">
        <v>4</v>
      </c>
      <c r="G1229" s="1" t="s">
        <v>5</v>
      </c>
      <c r="H1229" s="1" t="s">
        <v>19</v>
      </c>
      <c r="I1229" s="1" t="s">
        <v>2662</v>
      </c>
      <c r="J1229" s="1" t="s">
        <v>8</v>
      </c>
      <c r="K1229" s="1">
        <v>2016</v>
      </c>
      <c r="L1229" s="1" t="s">
        <v>3138</v>
      </c>
      <c r="M1229" s="1" t="s">
        <v>10</v>
      </c>
      <c r="N1229" s="1" t="s">
        <v>11</v>
      </c>
      <c r="O1229" s="1" t="s">
        <v>12</v>
      </c>
      <c r="P1229" s="12" t="s">
        <v>8405</v>
      </c>
      <c r="Q1229" s="1" t="s">
        <v>13</v>
      </c>
      <c r="R1229" s="1" t="s">
        <v>4161</v>
      </c>
      <c r="S1229" s="6"/>
      <c r="T1229" s="6"/>
    </row>
    <row r="1230" spans="1:20" x14ac:dyDescent="0.25">
      <c r="A1230" s="1">
        <v>1229</v>
      </c>
      <c r="B1230" s="1" t="s">
        <v>4162</v>
      </c>
      <c r="C1230" s="2" t="s">
        <v>4163</v>
      </c>
      <c r="D1230" s="1" t="s">
        <v>1141</v>
      </c>
      <c r="E1230" s="1" t="s">
        <v>3</v>
      </c>
      <c r="F1230" s="1" t="s">
        <v>4</v>
      </c>
      <c r="G1230" s="1" t="s">
        <v>5</v>
      </c>
      <c r="H1230" s="1" t="s">
        <v>306</v>
      </c>
      <c r="I1230" s="1" t="s">
        <v>2662</v>
      </c>
      <c r="J1230" s="1" t="s">
        <v>8</v>
      </c>
      <c r="K1230" s="1">
        <v>2016</v>
      </c>
      <c r="L1230" s="1" t="s">
        <v>3138</v>
      </c>
      <c r="M1230" s="1" t="s">
        <v>10</v>
      </c>
      <c r="N1230" s="1" t="s">
        <v>11</v>
      </c>
      <c r="O1230" s="1" t="s">
        <v>12</v>
      </c>
      <c r="P1230" s="12" t="s">
        <v>8406</v>
      </c>
      <c r="Q1230" s="1" t="s">
        <v>13</v>
      </c>
      <c r="R1230" s="1" t="s">
        <v>4164</v>
      </c>
      <c r="S1230" s="6"/>
      <c r="T1230" s="6"/>
    </row>
    <row r="1231" spans="1:20" x14ac:dyDescent="0.25">
      <c r="A1231" s="1">
        <v>1230</v>
      </c>
      <c r="B1231" s="1" t="s">
        <v>4165</v>
      </c>
      <c r="C1231" s="2" t="s">
        <v>4166</v>
      </c>
      <c r="D1231" s="1" t="s">
        <v>56</v>
      </c>
      <c r="E1231" s="1" t="s">
        <v>3</v>
      </c>
      <c r="F1231" s="1" t="s">
        <v>4</v>
      </c>
      <c r="G1231" s="1" t="s">
        <v>5</v>
      </c>
      <c r="H1231" s="1" t="s">
        <v>412</v>
      </c>
      <c r="I1231" s="1" t="s">
        <v>2662</v>
      </c>
      <c r="J1231" s="1" t="s">
        <v>8</v>
      </c>
      <c r="K1231" s="1">
        <v>2016</v>
      </c>
      <c r="L1231" s="1" t="s">
        <v>3138</v>
      </c>
      <c r="M1231" s="1" t="s">
        <v>30</v>
      </c>
      <c r="N1231" s="1" t="s">
        <v>11</v>
      </c>
      <c r="O1231" s="1" t="s">
        <v>12</v>
      </c>
      <c r="P1231" s="12" t="s">
        <v>8407</v>
      </c>
      <c r="Q1231" s="1" t="s">
        <v>13</v>
      </c>
      <c r="R1231" s="1" t="s">
        <v>4167</v>
      </c>
      <c r="S1231" s="6"/>
      <c r="T1231" s="6"/>
    </row>
    <row r="1232" spans="1:20" x14ac:dyDescent="0.25">
      <c r="A1232" s="1">
        <v>1231</v>
      </c>
      <c r="B1232" s="1" t="s">
        <v>4168</v>
      </c>
      <c r="C1232" s="2" t="s">
        <v>4169</v>
      </c>
      <c r="D1232" s="1" t="s">
        <v>4170</v>
      </c>
      <c r="E1232" s="1" t="s">
        <v>18</v>
      </c>
      <c r="F1232" s="1" t="s">
        <v>4</v>
      </c>
      <c r="G1232" s="1" t="s">
        <v>5</v>
      </c>
      <c r="H1232" s="1" t="s">
        <v>57</v>
      </c>
      <c r="I1232" s="1" t="s">
        <v>2662</v>
      </c>
      <c r="J1232" s="1" t="s">
        <v>8</v>
      </c>
      <c r="K1232" s="1">
        <v>2016</v>
      </c>
      <c r="L1232" s="1" t="s">
        <v>3138</v>
      </c>
      <c r="M1232" s="1" t="s">
        <v>10</v>
      </c>
      <c r="N1232" s="1" t="s">
        <v>11</v>
      </c>
      <c r="O1232" s="1" t="s">
        <v>12</v>
      </c>
      <c r="P1232" s="12" t="s">
        <v>8408</v>
      </c>
      <c r="Q1232" s="1" t="s">
        <v>13</v>
      </c>
      <c r="R1232" s="1" t="s">
        <v>4171</v>
      </c>
      <c r="S1232" s="6"/>
      <c r="T1232" s="6"/>
    </row>
    <row r="1233" spans="1:20" x14ac:dyDescent="0.25">
      <c r="A1233" s="1">
        <v>1232</v>
      </c>
      <c r="B1233" s="1" t="s">
        <v>4172</v>
      </c>
      <c r="C1233" s="2" t="s">
        <v>4173</v>
      </c>
      <c r="D1233" s="1" t="s">
        <v>1591</v>
      </c>
      <c r="E1233" s="1" t="s">
        <v>3</v>
      </c>
      <c r="F1233" s="1" t="s">
        <v>4</v>
      </c>
      <c r="G1233" s="1" t="s">
        <v>5</v>
      </c>
      <c r="H1233" s="1" t="s">
        <v>79</v>
      </c>
      <c r="I1233" s="1" t="s">
        <v>2662</v>
      </c>
      <c r="J1233" s="1" t="s">
        <v>8</v>
      </c>
      <c r="K1233" s="1">
        <v>2016</v>
      </c>
      <c r="L1233" s="1" t="s">
        <v>3138</v>
      </c>
      <c r="M1233" s="1" t="s">
        <v>10</v>
      </c>
      <c r="N1233" s="1" t="s">
        <v>11</v>
      </c>
      <c r="O1233" s="1" t="s">
        <v>12</v>
      </c>
      <c r="P1233" s="12" t="s">
        <v>8409</v>
      </c>
      <c r="Q1233" s="1" t="s">
        <v>13</v>
      </c>
      <c r="R1233" s="1" t="s">
        <v>4174</v>
      </c>
      <c r="S1233" s="6"/>
      <c r="T1233" s="6"/>
    </row>
    <row r="1234" spans="1:20" x14ac:dyDescent="0.25">
      <c r="A1234" s="1">
        <v>1233</v>
      </c>
      <c r="B1234" s="1" t="s">
        <v>4175</v>
      </c>
      <c r="C1234" s="2" t="s">
        <v>4176</v>
      </c>
      <c r="D1234" s="1" t="s">
        <v>4177</v>
      </c>
      <c r="E1234" s="1" t="s">
        <v>3</v>
      </c>
      <c r="F1234" s="1" t="s">
        <v>4</v>
      </c>
      <c r="G1234" s="1" t="s">
        <v>5</v>
      </c>
      <c r="H1234" s="1" t="s">
        <v>40</v>
      </c>
      <c r="I1234" s="1" t="s">
        <v>2662</v>
      </c>
      <c r="J1234" s="1" t="s">
        <v>8</v>
      </c>
      <c r="K1234" s="1">
        <v>2016</v>
      </c>
      <c r="L1234" s="1" t="s">
        <v>3138</v>
      </c>
      <c r="M1234" s="1" t="s">
        <v>10</v>
      </c>
      <c r="N1234" s="1" t="s">
        <v>11</v>
      </c>
      <c r="O1234" s="1" t="s">
        <v>12</v>
      </c>
      <c r="P1234" s="12" t="s">
        <v>8410</v>
      </c>
      <c r="Q1234" s="1" t="s">
        <v>13</v>
      </c>
      <c r="R1234" s="1" t="s">
        <v>4178</v>
      </c>
      <c r="S1234" s="6"/>
      <c r="T1234" s="6"/>
    </row>
    <row r="1235" spans="1:20" x14ac:dyDescent="0.25">
      <c r="A1235" s="1">
        <v>1234</v>
      </c>
      <c r="B1235" s="1" t="s">
        <v>4179</v>
      </c>
      <c r="C1235" s="2" t="s">
        <v>4180</v>
      </c>
      <c r="D1235" s="1" t="s">
        <v>780</v>
      </c>
      <c r="E1235" s="1" t="s">
        <v>18</v>
      </c>
      <c r="F1235" s="1" t="s">
        <v>4</v>
      </c>
      <c r="G1235" s="1" t="s">
        <v>5</v>
      </c>
      <c r="H1235" s="1" t="s">
        <v>140</v>
      </c>
      <c r="I1235" s="1" t="s">
        <v>2662</v>
      </c>
      <c r="J1235" s="1" t="s">
        <v>8</v>
      </c>
      <c r="K1235" s="1">
        <v>2016</v>
      </c>
      <c r="L1235" s="1" t="s">
        <v>3138</v>
      </c>
      <c r="M1235" s="1" t="s">
        <v>10</v>
      </c>
      <c r="N1235" s="1" t="s">
        <v>11</v>
      </c>
      <c r="O1235" s="1" t="s">
        <v>12</v>
      </c>
      <c r="P1235" s="12" t="s">
        <v>8411</v>
      </c>
      <c r="Q1235" s="1" t="s">
        <v>13</v>
      </c>
      <c r="R1235" s="1" t="s">
        <v>4181</v>
      </c>
      <c r="S1235" s="6"/>
      <c r="T1235" s="6"/>
    </row>
    <row r="1236" spans="1:20" x14ac:dyDescent="0.25">
      <c r="A1236" s="1">
        <v>1235</v>
      </c>
      <c r="B1236" s="1" t="s">
        <v>4182</v>
      </c>
      <c r="C1236" s="2" t="s">
        <v>4183</v>
      </c>
      <c r="D1236" s="1" t="s">
        <v>3023</v>
      </c>
      <c r="E1236" s="1" t="s">
        <v>3</v>
      </c>
      <c r="F1236" s="1" t="s">
        <v>4</v>
      </c>
      <c r="G1236" s="1" t="s">
        <v>5</v>
      </c>
      <c r="H1236" s="1" t="s">
        <v>189</v>
      </c>
      <c r="I1236" s="1" t="s">
        <v>2662</v>
      </c>
      <c r="J1236" s="1" t="s">
        <v>8</v>
      </c>
      <c r="K1236" s="1">
        <v>2016</v>
      </c>
      <c r="L1236" s="1" t="s">
        <v>3138</v>
      </c>
      <c r="M1236" s="1" t="s">
        <v>10</v>
      </c>
      <c r="N1236" s="1" t="s">
        <v>11</v>
      </c>
      <c r="O1236" s="1" t="s">
        <v>12</v>
      </c>
      <c r="P1236" s="12" t="s">
        <v>8412</v>
      </c>
      <c r="Q1236" s="1" t="s">
        <v>13</v>
      </c>
      <c r="R1236" s="1" t="s">
        <v>4184</v>
      </c>
      <c r="S1236" s="6"/>
      <c r="T1236" s="6"/>
    </row>
    <row r="1237" spans="1:20" x14ac:dyDescent="0.25">
      <c r="A1237" s="1">
        <v>1236</v>
      </c>
      <c r="B1237" s="1" t="s">
        <v>4185</v>
      </c>
      <c r="C1237" s="2" t="s">
        <v>4186</v>
      </c>
      <c r="D1237" s="1" t="s">
        <v>1053</v>
      </c>
      <c r="E1237" s="1" t="s">
        <v>3</v>
      </c>
      <c r="F1237" s="1" t="s">
        <v>4</v>
      </c>
      <c r="G1237" s="1" t="s">
        <v>5</v>
      </c>
      <c r="H1237" s="1" t="s">
        <v>766</v>
      </c>
      <c r="I1237" s="1" t="s">
        <v>2662</v>
      </c>
      <c r="J1237" s="1" t="s">
        <v>8</v>
      </c>
      <c r="K1237" s="1">
        <v>2016</v>
      </c>
      <c r="L1237" s="1" t="s">
        <v>3138</v>
      </c>
      <c r="M1237" s="1" t="s">
        <v>30</v>
      </c>
      <c r="N1237" s="1" t="s">
        <v>11</v>
      </c>
      <c r="O1237" s="1" t="s">
        <v>12</v>
      </c>
      <c r="P1237" s="12" t="s">
        <v>8413</v>
      </c>
      <c r="Q1237" s="1" t="s">
        <v>13</v>
      </c>
      <c r="R1237" s="1" t="s">
        <v>4187</v>
      </c>
      <c r="S1237" s="6"/>
      <c r="T1237" s="6"/>
    </row>
    <row r="1238" spans="1:20" x14ac:dyDescent="0.25">
      <c r="A1238" s="1">
        <v>1237</v>
      </c>
      <c r="B1238" s="1" t="s">
        <v>4188</v>
      </c>
      <c r="C1238" s="2" t="s">
        <v>4189</v>
      </c>
      <c r="D1238" s="1" t="s">
        <v>165</v>
      </c>
      <c r="E1238" s="1" t="s">
        <v>3</v>
      </c>
      <c r="F1238" s="1" t="s">
        <v>4</v>
      </c>
      <c r="G1238" s="1" t="s">
        <v>5</v>
      </c>
      <c r="H1238" s="1" t="s">
        <v>40</v>
      </c>
      <c r="I1238" s="1" t="s">
        <v>2662</v>
      </c>
      <c r="J1238" s="1" t="s">
        <v>8</v>
      </c>
      <c r="K1238" s="1">
        <v>2016</v>
      </c>
      <c r="L1238" s="1" t="s">
        <v>3138</v>
      </c>
      <c r="M1238" s="1" t="s">
        <v>10</v>
      </c>
      <c r="N1238" s="1" t="s">
        <v>11</v>
      </c>
      <c r="O1238" s="1" t="s">
        <v>12</v>
      </c>
      <c r="P1238" s="12" t="s">
        <v>8414</v>
      </c>
      <c r="Q1238" s="1" t="s">
        <v>13</v>
      </c>
      <c r="R1238" s="1" t="s">
        <v>4190</v>
      </c>
      <c r="S1238" s="6"/>
      <c r="T1238" s="6"/>
    </row>
    <row r="1239" spans="1:20" x14ac:dyDescent="0.25">
      <c r="A1239" s="1">
        <v>1238</v>
      </c>
      <c r="B1239" s="1" t="s">
        <v>4191</v>
      </c>
      <c r="C1239" s="2" t="s">
        <v>4192</v>
      </c>
      <c r="D1239" s="1" t="s">
        <v>411</v>
      </c>
      <c r="E1239" s="1" t="s">
        <v>3</v>
      </c>
      <c r="F1239" s="1" t="s">
        <v>4</v>
      </c>
      <c r="G1239" s="1" t="s">
        <v>5</v>
      </c>
      <c r="H1239" s="1" t="s">
        <v>40</v>
      </c>
      <c r="I1239" s="1" t="s">
        <v>2662</v>
      </c>
      <c r="J1239" s="1" t="s">
        <v>8</v>
      </c>
      <c r="K1239" s="1">
        <v>2016</v>
      </c>
      <c r="L1239" s="1" t="s">
        <v>3138</v>
      </c>
      <c r="M1239" s="1" t="s">
        <v>30</v>
      </c>
      <c r="N1239" s="1" t="s">
        <v>11</v>
      </c>
      <c r="O1239" s="1" t="s">
        <v>12</v>
      </c>
      <c r="P1239" s="12" t="s">
        <v>8415</v>
      </c>
      <c r="Q1239" s="1" t="s">
        <v>13</v>
      </c>
      <c r="R1239" s="1" t="s">
        <v>4193</v>
      </c>
      <c r="S1239" s="6"/>
      <c r="T1239" s="6"/>
    </row>
    <row r="1240" spans="1:20" x14ac:dyDescent="0.25">
      <c r="A1240" s="1">
        <v>1239</v>
      </c>
      <c r="B1240" s="1" t="s">
        <v>4194</v>
      </c>
      <c r="C1240" s="2" t="s">
        <v>4195</v>
      </c>
      <c r="D1240" s="1" t="s">
        <v>4196</v>
      </c>
      <c r="E1240" s="1" t="s">
        <v>3</v>
      </c>
      <c r="F1240" s="1" t="s">
        <v>4</v>
      </c>
      <c r="G1240" s="1" t="s">
        <v>5</v>
      </c>
      <c r="H1240" s="1" t="s">
        <v>221</v>
      </c>
      <c r="I1240" s="1" t="s">
        <v>2662</v>
      </c>
      <c r="J1240" s="1" t="s">
        <v>8</v>
      </c>
      <c r="K1240" s="1">
        <v>2016</v>
      </c>
      <c r="L1240" s="1" t="s">
        <v>3138</v>
      </c>
      <c r="M1240" s="1" t="s">
        <v>10</v>
      </c>
      <c r="N1240" s="1" t="s">
        <v>11</v>
      </c>
      <c r="O1240" s="1" t="s">
        <v>12</v>
      </c>
      <c r="P1240" s="12" t="s">
        <v>8416</v>
      </c>
      <c r="Q1240" s="1" t="s">
        <v>13</v>
      </c>
      <c r="R1240" s="1" t="s">
        <v>4197</v>
      </c>
      <c r="S1240" s="6"/>
      <c r="T1240" s="6"/>
    </row>
    <row r="1241" spans="1:20" x14ac:dyDescent="0.25">
      <c r="A1241" s="1">
        <v>1240</v>
      </c>
      <c r="B1241" s="1" t="s">
        <v>4198</v>
      </c>
      <c r="C1241" s="2" t="s">
        <v>4199</v>
      </c>
      <c r="D1241" s="1" t="s">
        <v>676</v>
      </c>
      <c r="E1241" s="1" t="s">
        <v>3</v>
      </c>
      <c r="F1241" s="1" t="s">
        <v>4</v>
      </c>
      <c r="G1241" s="1" t="s">
        <v>5</v>
      </c>
      <c r="H1241" s="1" t="s">
        <v>226</v>
      </c>
      <c r="I1241" s="1" t="s">
        <v>2662</v>
      </c>
      <c r="J1241" s="1" t="s">
        <v>8</v>
      </c>
      <c r="K1241" s="1">
        <v>2016</v>
      </c>
      <c r="L1241" s="1" t="s">
        <v>3138</v>
      </c>
      <c r="M1241" s="1" t="s">
        <v>10</v>
      </c>
      <c r="N1241" s="1" t="s">
        <v>11</v>
      </c>
      <c r="O1241" s="1" t="s">
        <v>12</v>
      </c>
      <c r="P1241" s="12" t="s">
        <v>8417</v>
      </c>
      <c r="Q1241" s="1" t="s">
        <v>13</v>
      </c>
      <c r="R1241" s="1" t="s">
        <v>4200</v>
      </c>
      <c r="S1241" s="6"/>
      <c r="T1241" s="6"/>
    </row>
    <row r="1242" spans="1:20" x14ac:dyDescent="0.25">
      <c r="A1242" s="1">
        <v>1241</v>
      </c>
      <c r="B1242" s="1" t="s">
        <v>4201</v>
      </c>
      <c r="C1242" s="2" t="s">
        <v>4202</v>
      </c>
      <c r="D1242" s="1" t="s">
        <v>211</v>
      </c>
      <c r="E1242" s="1" t="s">
        <v>3</v>
      </c>
      <c r="F1242" s="1" t="s">
        <v>4</v>
      </c>
      <c r="G1242" s="1" t="s">
        <v>5</v>
      </c>
      <c r="H1242" s="1" t="s">
        <v>4203</v>
      </c>
      <c r="I1242" s="1" t="s">
        <v>2662</v>
      </c>
      <c r="J1242" s="1" t="s">
        <v>8</v>
      </c>
      <c r="K1242" s="1">
        <v>2016</v>
      </c>
      <c r="L1242" s="1" t="s">
        <v>3138</v>
      </c>
      <c r="M1242" s="1" t="s">
        <v>10</v>
      </c>
      <c r="N1242" s="1" t="s">
        <v>11</v>
      </c>
      <c r="O1242" s="1" t="s">
        <v>12</v>
      </c>
      <c r="P1242" s="12" t="s">
        <v>8418</v>
      </c>
      <c r="Q1242" s="1" t="s">
        <v>13</v>
      </c>
      <c r="R1242" s="1" t="s">
        <v>4204</v>
      </c>
      <c r="S1242" s="6"/>
      <c r="T1242" s="6"/>
    </row>
    <row r="1243" spans="1:20" x14ac:dyDescent="0.25">
      <c r="A1243" s="1">
        <v>1242</v>
      </c>
      <c r="B1243" s="1" t="s">
        <v>4205</v>
      </c>
      <c r="C1243" s="2" t="s">
        <v>4206</v>
      </c>
      <c r="D1243" s="1" t="s">
        <v>953</v>
      </c>
      <c r="E1243" s="1" t="s">
        <v>18</v>
      </c>
      <c r="F1243" s="1" t="s">
        <v>4</v>
      </c>
      <c r="G1243" s="1" t="s">
        <v>5</v>
      </c>
      <c r="H1243" s="1" t="s">
        <v>6</v>
      </c>
      <c r="I1243" s="1" t="s">
        <v>2662</v>
      </c>
      <c r="J1243" s="1" t="s">
        <v>8</v>
      </c>
      <c r="K1243" s="1">
        <v>2016</v>
      </c>
      <c r="L1243" s="1" t="s">
        <v>3138</v>
      </c>
      <c r="M1243" s="1" t="s">
        <v>30</v>
      </c>
      <c r="N1243" s="1" t="s">
        <v>11</v>
      </c>
      <c r="O1243" s="1" t="s">
        <v>12</v>
      </c>
      <c r="P1243" s="12" t="s">
        <v>8419</v>
      </c>
      <c r="Q1243" s="1" t="s">
        <v>13</v>
      </c>
      <c r="R1243" s="1" t="s">
        <v>4207</v>
      </c>
      <c r="S1243" s="6"/>
      <c r="T1243" s="6"/>
    </row>
    <row r="1244" spans="1:20" x14ac:dyDescent="0.25">
      <c r="A1244" s="1">
        <v>1243</v>
      </c>
      <c r="B1244" s="1" t="s">
        <v>4208</v>
      </c>
      <c r="C1244" s="2" t="s">
        <v>4209</v>
      </c>
      <c r="D1244" s="1" t="s">
        <v>4210</v>
      </c>
      <c r="E1244" s="1" t="s">
        <v>18</v>
      </c>
      <c r="F1244" s="1" t="s">
        <v>4</v>
      </c>
      <c r="G1244" s="1" t="s">
        <v>5</v>
      </c>
      <c r="H1244" s="1" t="s">
        <v>6</v>
      </c>
      <c r="I1244" s="1" t="s">
        <v>2662</v>
      </c>
      <c r="J1244" s="1" t="s">
        <v>8</v>
      </c>
      <c r="K1244" s="1">
        <v>2016</v>
      </c>
      <c r="L1244" s="1" t="s">
        <v>3138</v>
      </c>
      <c r="M1244" s="1" t="s">
        <v>10</v>
      </c>
      <c r="N1244" s="1" t="s">
        <v>11</v>
      </c>
      <c r="O1244" s="1" t="s">
        <v>12</v>
      </c>
      <c r="P1244" s="12" t="s">
        <v>8420</v>
      </c>
      <c r="Q1244" s="1" t="s">
        <v>13</v>
      </c>
      <c r="R1244" s="1" t="s">
        <v>4211</v>
      </c>
      <c r="S1244" s="6"/>
      <c r="T1244" s="6"/>
    </row>
    <row r="1245" spans="1:20" x14ac:dyDescent="0.25">
      <c r="A1245" s="1">
        <v>1244</v>
      </c>
      <c r="B1245" s="1" t="s">
        <v>4212</v>
      </c>
      <c r="C1245" s="2" t="s">
        <v>4213</v>
      </c>
      <c r="D1245" s="1" t="s">
        <v>780</v>
      </c>
      <c r="E1245" s="1" t="s">
        <v>3</v>
      </c>
      <c r="F1245" s="1" t="s">
        <v>4</v>
      </c>
      <c r="G1245" s="1" t="s">
        <v>5</v>
      </c>
      <c r="H1245" s="1" t="s">
        <v>40</v>
      </c>
      <c r="I1245" s="1" t="s">
        <v>2662</v>
      </c>
      <c r="J1245" s="1" t="s">
        <v>8</v>
      </c>
      <c r="K1245" s="1">
        <v>2016</v>
      </c>
      <c r="L1245" s="1" t="s">
        <v>3138</v>
      </c>
      <c r="M1245" s="1" t="s">
        <v>10</v>
      </c>
      <c r="N1245" s="1" t="s">
        <v>11</v>
      </c>
      <c r="O1245" s="1" t="s">
        <v>12</v>
      </c>
      <c r="P1245" s="12" t="s">
        <v>8421</v>
      </c>
      <c r="Q1245" s="1" t="s">
        <v>13</v>
      </c>
      <c r="R1245" s="1" t="s">
        <v>4214</v>
      </c>
      <c r="S1245" s="6"/>
      <c r="T1245" s="6"/>
    </row>
    <row r="1246" spans="1:20" x14ac:dyDescent="0.25">
      <c r="A1246" s="1">
        <v>1245</v>
      </c>
      <c r="B1246" s="1" t="s">
        <v>4215</v>
      </c>
      <c r="C1246" s="2" t="s">
        <v>4216</v>
      </c>
      <c r="D1246" s="1" t="s">
        <v>3608</v>
      </c>
      <c r="E1246" s="1" t="s">
        <v>18</v>
      </c>
      <c r="F1246" s="1" t="s">
        <v>4</v>
      </c>
      <c r="G1246" s="1" t="s">
        <v>5</v>
      </c>
      <c r="H1246" s="1" t="s">
        <v>29</v>
      </c>
      <c r="I1246" s="1" t="s">
        <v>2662</v>
      </c>
      <c r="J1246" s="1" t="s">
        <v>8</v>
      </c>
      <c r="K1246" s="1">
        <v>2016</v>
      </c>
      <c r="L1246" s="1" t="s">
        <v>3138</v>
      </c>
      <c r="M1246" s="1" t="s">
        <v>10</v>
      </c>
      <c r="N1246" s="1" t="s">
        <v>11</v>
      </c>
      <c r="O1246" s="1" t="s">
        <v>12</v>
      </c>
      <c r="P1246" s="12" t="s">
        <v>8422</v>
      </c>
      <c r="Q1246" s="1" t="s">
        <v>13</v>
      </c>
      <c r="R1246" s="1" t="s">
        <v>4217</v>
      </c>
      <c r="S1246" s="6"/>
      <c r="T1246" s="6"/>
    </row>
    <row r="1247" spans="1:20" x14ac:dyDescent="0.25">
      <c r="A1247" s="1">
        <v>1246</v>
      </c>
      <c r="B1247" s="1" t="s">
        <v>4218</v>
      </c>
      <c r="C1247" s="2" t="s">
        <v>4219</v>
      </c>
      <c r="D1247" s="1" t="s">
        <v>1182</v>
      </c>
      <c r="E1247" s="1" t="s">
        <v>18</v>
      </c>
      <c r="F1247" s="1" t="s">
        <v>4</v>
      </c>
      <c r="G1247" s="1" t="s">
        <v>5</v>
      </c>
      <c r="H1247" s="1" t="s">
        <v>306</v>
      </c>
      <c r="I1247" s="1" t="s">
        <v>2662</v>
      </c>
      <c r="J1247" s="1" t="s">
        <v>8</v>
      </c>
      <c r="K1247" s="1">
        <v>2016</v>
      </c>
      <c r="L1247" s="1" t="s">
        <v>3138</v>
      </c>
      <c r="M1247" s="1" t="s">
        <v>10</v>
      </c>
      <c r="N1247" s="1" t="s">
        <v>11</v>
      </c>
      <c r="O1247" s="1" t="s">
        <v>12</v>
      </c>
      <c r="P1247" s="12" t="s">
        <v>8423</v>
      </c>
      <c r="Q1247" s="1" t="s">
        <v>13</v>
      </c>
      <c r="R1247" s="1" t="s">
        <v>4220</v>
      </c>
      <c r="S1247" s="6"/>
      <c r="T1247" s="6"/>
    </row>
    <row r="1248" spans="1:20" x14ac:dyDescent="0.25">
      <c r="A1248" s="1">
        <v>1247</v>
      </c>
      <c r="B1248" s="1" t="s">
        <v>4221</v>
      </c>
      <c r="C1248" s="2" t="s">
        <v>4222</v>
      </c>
      <c r="D1248" s="1" t="s">
        <v>1656</v>
      </c>
      <c r="E1248" s="1" t="s">
        <v>18</v>
      </c>
      <c r="F1248" s="1" t="s">
        <v>4</v>
      </c>
      <c r="G1248" s="1" t="s">
        <v>5</v>
      </c>
      <c r="H1248" s="1" t="s">
        <v>412</v>
      </c>
      <c r="I1248" s="1" t="s">
        <v>2662</v>
      </c>
      <c r="J1248" s="1" t="s">
        <v>8</v>
      </c>
      <c r="K1248" s="1">
        <v>2016</v>
      </c>
      <c r="L1248" s="1" t="s">
        <v>3138</v>
      </c>
      <c r="M1248" s="1" t="s">
        <v>30</v>
      </c>
      <c r="N1248" s="1" t="s">
        <v>11</v>
      </c>
      <c r="O1248" s="1" t="s">
        <v>12</v>
      </c>
      <c r="P1248" s="12" t="s">
        <v>8424</v>
      </c>
      <c r="Q1248" s="1" t="s">
        <v>13</v>
      </c>
      <c r="R1248" s="1" t="s">
        <v>4223</v>
      </c>
      <c r="S1248" s="6"/>
      <c r="T1248" s="6"/>
    </row>
    <row r="1249" spans="1:20" x14ac:dyDescent="0.25">
      <c r="A1249" s="1">
        <v>1248</v>
      </c>
      <c r="B1249" s="1" t="s">
        <v>4224</v>
      </c>
      <c r="C1249" s="2" t="s">
        <v>4225</v>
      </c>
      <c r="D1249" s="1" t="s">
        <v>48</v>
      </c>
      <c r="E1249" s="1" t="s">
        <v>18</v>
      </c>
      <c r="F1249" s="1" t="s">
        <v>4</v>
      </c>
      <c r="G1249" s="1" t="s">
        <v>5</v>
      </c>
      <c r="H1249" s="1" t="s">
        <v>57</v>
      </c>
      <c r="I1249" s="1" t="s">
        <v>2662</v>
      </c>
      <c r="J1249" s="1" t="s">
        <v>8</v>
      </c>
      <c r="K1249" s="1">
        <v>2016</v>
      </c>
      <c r="L1249" s="1" t="s">
        <v>3138</v>
      </c>
      <c r="M1249" s="1" t="s">
        <v>10</v>
      </c>
      <c r="N1249" s="1" t="s">
        <v>11</v>
      </c>
      <c r="O1249" s="1" t="s">
        <v>12</v>
      </c>
      <c r="P1249" s="12" t="s">
        <v>8425</v>
      </c>
      <c r="Q1249" s="1" t="s">
        <v>13</v>
      </c>
      <c r="R1249" s="1" t="s">
        <v>4226</v>
      </c>
      <c r="S1249" s="6"/>
      <c r="T1249" s="6"/>
    </row>
    <row r="1250" spans="1:20" x14ac:dyDescent="0.25">
      <c r="A1250" s="1">
        <v>1249</v>
      </c>
      <c r="B1250" s="1" t="s">
        <v>4227</v>
      </c>
      <c r="C1250" s="2" t="s">
        <v>4228</v>
      </c>
      <c r="D1250" s="1" t="s">
        <v>2160</v>
      </c>
      <c r="E1250" s="1" t="s">
        <v>18</v>
      </c>
      <c r="F1250" s="1" t="s">
        <v>4</v>
      </c>
      <c r="G1250" s="1" t="s">
        <v>5</v>
      </c>
      <c r="H1250" s="1" t="s">
        <v>1224</v>
      </c>
      <c r="I1250" s="1" t="s">
        <v>2662</v>
      </c>
      <c r="J1250" s="1" t="s">
        <v>8</v>
      </c>
      <c r="K1250" s="1">
        <v>2016</v>
      </c>
      <c r="L1250" s="1" t="s">
        <v>3138</v>
      </c>
      <c r="M1250" s="1" t="s">
        <v>10</v>
      </c>
      <c r="N1250" s="1" t="s">
        <v>11</v>
      </c>
      <c r="O1250" s="1" t="s">
        <v>12</v>
      </c>
      <c r="P1250" s="12" t="s">
        <v>8426</v>
      </c>
      <c r="Q1250" s="1" t="s">
        <v>13</v>
      </c>
      <c r="R1250" s="1" t="s">
        <v>4229</v>
      </c>
      <c r="S1250" s="6"/>
      <c r="T1250" s="6"/>
    </row>
    <row r="1251" spans="1:20" x14ac:dyDescent="0.25">
      <c r="A1251" s="1">
        <v>1250</v>
      </c>
      <c r="B1251" s="1" t="s">
        <v>4230</v>
      </c>
      <c r="C1251" s="2" t="s">
        <v>4231</v>
      </c>
      <c r="D1251" s="1" t="s">
        <v>568</v>
      </c>
      <c r="E1251" s="1" t="s">
        <v>3</v>
      </c>
      <c r="F1251" s="1" t="s">
        <v>4</v>
      </c>
      <c r="G1251" s="1" t="s">
        <v>5</v>
      </c>
      <c r="H1251" s="1" t="s">
        <v>40</v>
      </c>
      <c r="I1251" s="1" t="s">
        <v>2662</v>
      </c>
      <c r="J1251" s="1" t="s">
        <v>8</v>
      </c>
      <c r="K1251" s="1">
        <v>2016</v>
      </c>
      <c r="L1251" s="1" t="s">
        <v>3138</v>
      </c>
      <c r="M1251" s="1" t="s">
        <v>10</v>
      </c>
      <c r="N1251" s="1" t="s">
        <v>11</v>
      </c>
      <c r="O1251" s="1" t="s">
        <v>12</v>
      </c>
      <c r="P1251" s="12" t="s">
        <v>8427</v>
      </c>
      <c r="Q1251" s="1" t="s">
        <v>13</v>
      </c>
      <c r="R1251" s="1" t="s">
        <v>4232</v>
      </c>
      <c r="S1251" s="6"/>
      <c r="T1251" s="6"/>
    </row>
    <row r="1252" spans="1:20" x14ac:dyDescent="0.25">
      <c r="A1252" s="1">
        <v>1251</v>
      </c>
      <c r="B1252" s="1" t="s">
        <v>4233</v>
      </c>
      <c r="C1252" s="2" t="s">
        <v>4234</v>
      </c>
      <c r="D1252" s="1" t="s">
        <v>337</v>
      </c>
      <c r="E1252" s="1" t="s">
        <v>3</v>
      </c>
      <c r="F1252" s="1" t="s">
        <v>4</v>
      </c>
      <c r="G1252" s="1" t="s">
        <v>5</v>
      </c>
      <c r="H1252" s="1" t="s">
        <v>70</v>
      </c>
      <c r="I1252" s="1" t="s">
        <v>2662</v>
      </c>
      <c r="J1252" s="1" t="s">
        <v>8</v>
      </c>
      <c r="K1252" s="1">
        <v>2016</v>
      </c>
      <c r="L1252" s="1" t="s">
        <v>3138</v>
      </c>
      <c r="M1252" s="1" t="s">
        <v>10</v>
      </c>
      <c r="N1252" s="1" t="s">
        <v>11</v>
      </c>
      <c r="O1252" s="1" t="s">
        <v>12</v>
      </c>
      <c r="P1252" s="12" t="s">
        <v>8428</v>
      </c>
      <c r="Q1252" s="1" t="s">
        <v>13</v>
      </c>
      <c r="R1252" s="1" t="s">
        <v>4235</v>
      </c>
      <c r="S1252" s="6"/>
      <c r="T1252" s="6"/>
    </row>
    <row r="1253" spans="1:20" x14ac:dyDescent="0.25">
      <c r="A1253" s="1">
        <v>1252</v>
      </c>
      <c r="B1253" s="1" t="s">
        <v>4236</v>
      </c>
      <c r="C1253" s="2" t="s">
        <v>579</v>
      </c>
      <c r="D1253" s="1" t="s">
        <v>4237</v>
      </c>
      <c r="E1253" s="1" t="s">
        <v>3</v>
      </c>
      <c r="F1253" s="1" t="s">
        <v>4</v>
      </c>
      <c r="G1253" s="1" t="s">
        <v>5</v>
      </c>
      <c r="H1253" s="1" t="s">
        <v>851</v>
      </c>
      <c r="I1253" s="1" t="s">
        <v>2662</v>
      </c>
      <c r="J1253" s="1" t="s">
        <v>8</v>
      </c>
      <c r="K1253" s="1">
        <v>2016</v>
      </c>
      <c r="L1253" s="1" t="s">
        <v>3138</v>
      </c>
      <c r="M1253" s="1" t="s">
        <v>10</v>
      </c>
      <c r="N1253" s="1" t="s">
        <v>11</v>
      </c>
      <c r="O1253" s="1" t="s">
        <v>12</v>
      </c>
      <c r="P1253" s="12" t="s">
        <v>8429</v>
      </c>
      <c r="Q1253" s="1" t="s">
        <v>13</v>
      </c>
      <c r="R1253" s="1" t="s">
        <v>4238</v>
      </c>
      <c r="S1253" s="6"/>
      <c r="T1253" s="6"/>
    </row>
    <row r="1254" spans="1:20" x14ac:dyDescent="0.25">
      <c r="A1254" s="1">
        <v>1253</v>
      </c>
      <c r="B1254" s="1" t="s">
        <v>4239</v>
      </c>
      <c r="C1254" s="2" t="s">
        <v>4240</v>
      </c>
      <c r="D1254" s="1" t="s">
        <v>729</v>
      </c>
      <c r="E1254" s="1" t="s">
        <v>3</v>
      </c>
      <c r="F1254" s="1" t="s">
        <v>4</v>
      </c>
      <c r="G1254" s="1" t="s">
        <v>5</v>
      </c>
      <c r="H1254" s="1" t="s">
        <v>70</v>
      </c>
      <c r="I1254" s="1" t="s">
        <v>2662</v>
      </c>
      <c r="J1254" s="1" t="s">
        <v>8</v>
      </c>
      <c r="K1254" s="1">
        <v>2016</v>
      </c>
      <c r="L1254" s="1" t="s">
        <v>3138</v>
      </c>
      <c r="M1254" s="1" t="s">
        <v>10</v>
      </c>
      <c r="N1254" s="1" t="s">
        <v>11</v>
      </c>
      <c r="O1254" s="1" t="s">
        <v>12</v>
      </c>
      <c r="P1254" s="12" t="s">
        <v>8430</v>
      </c>
      <c r="Q1254" s="1" t="s">
        <v>13</v>
      </c>
      <c r="R1254" s="1" t="s">
        <v>4241</v>
      </c>
      <c r="S1254" s="6"/>
      <c r="T1254" s="6"/>
    </row>
    <row r="1255" spans="1:20" x14ac:dyDescent="0.25">
      <c r="A1255" s="1">
        <v>1254</v>
      </c>
      <c r="B1255" s="1" t="s">
        <v>4242</v>
      </c>
      <c r="C1255" s="2" t="s">
        <v>4243</v>
      </c>
      <c r="D1255" s="1" t="s">
        <v>376</v>
      </c>
      <c r="E1255" s="1" t="s">
        <v>3</v>
      </c>
      <c r="F1255" s="1" t="s">
        <v>4</v>
      </c>
      <c r="G1255" s="1" t="s">
        <v>5</v>
      </c>
      <c r="H1255" s="1" t="s">
        <v>57</v>
      </c>
      <c r="I1255" s="1" t="s">
        <v>2662</v>
      </c>
      <c r="J1255" s="1" t="s">
        <v>8</v>
      </c>
      <c r="K1255" s="1">
        <v>2016</v>
      </c>
      <c r="L1255" s="1" t="s">
        <v>3138</v>
      </c>
      <c r="M1255" s="1" t="s">
        <v>10</v>
      </c>
      <c r="N1255" s="1" t="s">
        <v>11</v>
      </c>
      <c r="O1255" s="1" t="s">
        <v>12</v>
      </c>
      <c r="P1255" s="12" t="s">
        <v>8431</v>
      </c>
      <c r="Q1255" s="1" t="s">
        <v>13</v>
      </c>
      <c r="R1255" s="1" t="s">
        <v>4244</v>
      </c>
      <c r="S1255" s="6"/>
      <c r="T1255" s="6"/>
    </row>
    <row r="1256" spans="1:20" x14ac:dyDescent="0.25">
      <c r="A1256" s="1">
        <v>1255</v>
      </c>
      <c r="B1256" s="1" t="s">
        <v>4245</v>
      </c>
      <c r="C1256" s="2" t="s">
        <v>4246</v>
      </c>
      <c r="D1256" s="1" t="s">
        <v>1418</v>
      </c>
      <c r="E1256" s="1" t="s">
        <v>3</v>
      </c>
      <c r="F1256" s="1" t="s">
        <v>4</v>
      </c>
      <c r="G1256" s="1" t="s">
        <v>5</v>
      </c>
      <c r="H1256" s="1" t="s">
        <v>216</v>
      </c>
      <c r="I1256" s="1" t="s">
        <v>2662</v>
      </c>
      <c r="J1256" s="1" t="s">
        <v>8</v>
      </c>
      <c r="K1256" s="1">
        <v>2016</v>
      </c>
      <c r="L1256" s="1" t="s">
        <v>3138</v>
      </c>
      <c r="M1256" s="1" t="s">
        <v>10</v>
      </c>
      <c r="N1256" s="1" t="s">
        <v>11</v>
      </c>
      <c r="O1256" s="1" t="s">
        <v>12</v>
      </c>
      <c r="P1256" s="12" t="s">
        <v>8432</v>
      </c>
      <c r="Q1256" s="1" t="s">
        <v>13</v>
      </c>
      <c r="R1256" s="1" t="s">
        <v>4247</v>
      </c>
      <c r="S1256" s="6"/>
      <c r="T1256" s="6"/>
    </row>
    <row r="1257" spans="1:20" x14ac:dyDescent="0.25">
      <c r="A1257" s="1">
        <v>1256</v>
      </c>
      <c r="B1257" s="1" t="s">
        <v>4248</v>
      </c>
      <c r="C1257" s="2" t="s">
        <v>4249</v>
      </c>
      <c r="D1257" s="1" t="s">
        <v>4250</v>
      </c>
      <c r="E1257" s="1" t="s">
        <v>3</v>
      </c>
      <c r="F1257" s="1" t="s">
        <v>4</v>
      </c>
      <c r="G1257" s="1" t="s">
        <v>5</v>
      </c>
      <c r="H1257" s="1" t="s">
        <v>40</v>
      </c>
      <c r="I1257" s="1" t="s">
        <v>2662</v>
      </c>
      <c r="J1257" s="1" t="s">
        <v>8</v>
      </c>
      <c r="K1257" s="1">
        <v>2016</v>
      </c>
      <c r="L1257" s="1" t="s">
        <v>3138</v>
      </c>
      <c r="M1257" s="1" t="s">
        <v>10</v>
      </c>
      <c r="N1257" s="1" t="s">
        <v>11</v>
      </c>
      <c r="O1257" s="1" t="s">
        <v>12</v>
      </c>
      <c r="P1257" s="12" t="s">
        <v>8433</v>
      </c>
      <c r="Q1257" s="1" t="s">
        <v>13</v>
      </c>
      <c r="R1257" s="1" t="s">
        <v>4251</v>
      </c>
      <c r="S1257" s="6"/>
      <c r="T1257" s="6"/>
    </row>
    <row r="1258" spans="1:20" x14ac:dyDescent="0.25">
      <c r="A1258" s="1">
        <v>1257</v>
      </c>
      <c r="B1258" s="1" t="s">
        <v>4252</v>
      </c>
      <c r="C1258" s="2" t="s">
        <v>4253</v>
      </c>
      <c r="D1258" s="1" t="s">
        <v>1340</v>
      </c>
      <c r="E1258" s="1" t="s">
        <v>3</v>
      </c>
      <c r="F1258" s="1" t="s">
        <v>4</v>
      </c>
      <c r="G1258" s="1" t="s">
        <v>5</v>
      </c>
      <c r="H1258" s="1" t="s">
        <v>216</v>
      </c>
      <c r="I1258" s="1" t="s">
        <v>2662</v>
      </c>
      <c r="J1258" s="1" t="s">
        <v>8</v>
      </c>
      <c r="K1258" s="1">
        <v>2016</v>
      </c>
      <c r="L1258" s="1" t="s">
        <v>3138</v>
      </c>
      <c r="M1258" s="1" t="s">
        <v>10</v>
      </c>
      <c r="N1258" s="1" t="s">
        <v>11</v>
      </c>
      <c r="O1258" s="1" t="s">
        <v>12</v>
      </c>
      <c r="P1258" s="12" t="s">
        <v>8434</v>
      </c>
      <c r="Q1258" s="1" t="s">
        <v>13</v>
      </c>
      <c r="R1258" s="1" t="s">
        <v>4254</v>
      </c>
      <c r="S1258" s="6"/>
      <c r="T1258" s="6"/>
    </row>
    <row r="1259" spans="1:20" x14ac:dyDescent="0.25">
      <c r="A1259" s="1">
        <v>1258</v>
      </c>
      <c r="B1259" s="1" t="s">
        <v>4255</v>
      </c>
      <c r="C1259" s="2" t="s">
        <v>4256</v>
      </c>
      <c r="D1259" s="1" t="s">
        <v>23</v>
      </c>
      <c r="E1259" s="1" t="s">
        <v>3</v>
      </c>
      <c r="F1259" s="1" t="s">
        <v>4</v>
      </c>
      <c r="G1259" s="1" t="s">
        <v>5</v>
      </c>
      <c r="H1259" s="1" t="s">
        <v>29</v>
      </c>
      <c r="I1259" s="1" t="s">
        <v>2662</v>
      </c>
      <c r="J1259" s="1" t="s">
        <v>8</v>
      </c>
      <c r="K1259" s="1">
        <v>2016</v>
      </c>
      <c r="L1259" s="1" t="s">
        <v>3138</v>
      </c>
      <c r="M1259" s="1" t="s">
        <v>10</v>
      </c>
      <c r="N1259" s="1" t="s">
        <v>11</v>
      </c>
      <c r="O1259" s="1" t="s">
        <v>12</v>
      </c>
      <c r="P1259" s="12" t="s">
        <v>8435</v>
      </c>
      <c r="Q1259" s="1" t="s">
        <v>13</v>
      </c>
      <c r="R1259" s="1" t="s">
        <v>4257</v>
      </c>
      <c r="S1259" s="6"/>
      <c r="T1259" s="6"/>
    </row>
    <row r="1260" spans="1:20" x14ac:dyDescent="0.25">
      <c r="A1260" s="1">
        <v>1259</v>
      </c>
      <c r="B1260" s="1" t="s">
        <v>4258</v>
      </c>
      <c r="C1260" s="2" t="s">
        <v>4259</v>
      </c>
      <c r="D1260" s="1" t="s">
        <v>249</v>
      </c>
      <c r="E1260" s="1" t="s">
        <v>3</v>
      </c>
      <c r="F1260" s="1" t="s">
        <v>4</v>
      </c>
      <c r="G1260" s="1" t="s">
        <v>5</v>
      </c>
      <c r="H1260" s="1" t="s">
        <v>6</v>
      </c>
      <c r="I1260" s="1" t="s">
        <v>2662</v>
      </c>
      <c r="J1260" s="1" t="s">
        <v>8</v>
      </c>
      <c r="K1260" s="1">
        <v>2016</v>
      </c>
      <c r="L1260" s="1" t="s">
        <v>3138</v>
      </c>
      <c r="M1260" s="1" t="s">
        <v>10</v>
      </c>
      <c r="N1260" s="1" t="s">
        <v>11</v>
      </c>
      <c r="O1260" s="1" t="s">
        <v>12</v>
      </c>
      <c r="P1260" s="12" t="s">
        <v>8436</v>
      </c>
      <c r="Q1260" s="1" t="s">
        <v>13</v>
      </c>
      <c r="R1260" s="1" t="s">
        <v>4260</v>
      </c>
      <c r="S1260" s="6"/>
      <c r="T1260" s="6"/>
    </row>
    <row r="1261" spans="1:20" x14ac:dyDescent="0.25">
      <c r="A1261" s="1">
        <v>1260</v>
      </c>
      <c r="B1261" s="1" t="s">
        <v>4261</v>
      </c>
      <c r="C1261" s="2" t="s">
        <v>4262</v>
      </c>
      <c r="D1261" s="1" t="s">
        <v>4263</v>
      </c>
      <c r="E1261" s="1" t="s">
        <v>3</v>
      </c>
      <c r="F1261" s="1" t="s">
        <v>4</v>
      </c>
      <c r="G1261" s="1" t="s">
        <v>5</v>
      </c>
      <c r="H1261" s="1" t="s">
        <v>851</v>
      </c>
      <c r="I1261" s="1" t="s">
        <v>2662</v>
      </c>
      <c r="J1261" s="1" t="s">
        <v>8</v>
      </c>
      <c r="K1261" s="1">
        <v>2016</v>
      </c>
      <c r="L1261" s="1" t="s">
        <v>3138</v>
      </c>
      <c r="M1261" s="1" t="s">
        <v>10</v>
      </c>
      <c r="N1261" s="1" t="s">
        <v>11</v>
      </c>
      <c r="O1261" s="1" t="s">
        <v>12</v>
      </c>
      <c r="P1261" s="12" t="s">
        <v>8437</v>
      </c>
      <c r="Q1261" s="1" t="s">
        <v>13</v>
      </c>
      <c r="R1261" s="1" t="s">
        <v>4264</v>
      </c>
      <c r="S1261" s="6"/>
      <c r="T1261" s="6"/>
    </row>
    <row r="1262" spans="1:20" x14ac:dyDescent="0.25">
      <c r="A1262" s="1">
        <v>1261</v>
      </c>
      <c r="B1262" s="1" t="s">
        <v>4265</v>
      </c>
      <c r="C1262" s="2" t="s">
        <v>4266</v>
      </c>
      <c r="D1262" s="1" t="s">
        <v>391</v>
      </c>
      <c r="E1262" s="1" t="s">
        <v>3</v>
      </c>
      <c r="F1262" s="1" t="s">
        <v>4</v>
      </c>
      <c r="G1262" s="1" t="s">
        <v>5</v>
      </c>
      <c r="H1262" s="1" t="s">
        <v>267</v>
      </c>
      <c r="I1262" s="1" t="s">
        <v>2662</v>
      </c>
      <c r="J1262" s="1" t="s">
        <v>8</v>
      </c>
      <c r="K1262" s="1">
        <v>2016</v>
      </c>
      <c r="L1262" s="1" t="s">
        <v>3138</v>
      </c>
      <c r="M1262" s="1" t="s">
        <v>30</v>
      </c>
      <c r="N1262" s="1" t="s">
        <v>11</v>
      </c>
      <c r="O1262" s="1" t="s">
        <v>12</v>
      </c>
      <c r="P1262" s="12" t="s">
        <v>8438</v>
      </c>
      <c r="Q1262" s="1" t="s">
        <v>13</v>
      </c>
      <c r="R1262" s="1" t="s">
        <v>4267</v>
      </c>
      <c r="S1262" s="6"/>
      <c r="T1262" s="6"/>
    </row>
    <row r="1263" spans="1:20" x14ac:dyDescent="0.25">
      <c r="A1263" s="1">
        <v>1262</v>
      </c>
      <c r="B1263" s="1" t="s">
        <v>4268</v>
      </c>
      <c r="C1263" s="2" t="s">
        <v>1995</v>
      </c>
      <c r="D1263" s="1" t="s">
        <v>237</v>
      </c>
      <c r="E1263" s="1" t="s">
        <v>3</v>
      </c>
      <c r="F1263" s="1" t="s">
        <v>4</v>
      </c>
      <c r="G1263" s="1" t="s">
        <v>5</v>
      </c>
      <c r="H1263" s="1" t="s">
        <v>40</v>
      </c>
      <c r="I1263" s="1" t="s">
        <v>2662</v>
      </c>
      <c r="J1263" s="1" t="s">
        <v>8</v>
      </c>
      <c r="K1263" s="1">
        <v>2016</v>
      </c>
      <c r="L1263" s="1" t="s">
        <v>3138</v>
      </c>
      <c r="M1263" s="1" t="s">
        <v>10</v>
      </c>
      <c r="N1263" s="1" t="s">
        <v>11</v>
      </c>
      <c r="O1263" s="1" t="s">
        <v>12</v>
      </c>
      <c r="P1263" s="12" t="s">
        <v>8439</v>
      </c>
      <c r="Q1263" s="1" t="s">
        <v>13</v>
      </c>
      <c r="R1263" s="1" t="s">
        <v>4269</v>
      </c>
      <c r="S1263" s="6"/>
      <c r="T1263" s="6"/>
    </row>
    <row r="1264" spans="1:20" x14ac:dyDescent="0.25">
      <c r="A1264" s="1">
        <v>1263</v>
      </c>
      <c r="B1264" s="1" t="s">
        <v>4270</v>
      </c>
      <c r="C1264" s="2" t="s">
        <v>4271</v>
      </c>
      <c r="D1264" s="1" t="s">
        <v>56</v>
      </c>
      <c r="E1264" s="1" t="s">
        <v>3</v>
      </c>
      <c r="F1264" s="1" t="s">
        <v>4</v>
      </c>
      <c r="G1264" s="1" t="s">
        <v>5</v>
      </c>
      <c r="H1264" s="1" t="s">
        <v>29</v>
      </c>
      <c r="I1264" s="1" t="s">
        <v>2662</v>
      </c>
      <c r="J1264" s="1" t="s">
        <v>8</v>
      </c>
      <c r="K1264" s="1">
        <v>2016</v>
      </c>
      <c r="L1264" s="1" t="s">
        <v>3138</v>
      </c>
      <c r="M1264" s="1" t="s">
        <v>10</v>
      </c>
      <c r="N1264" s="1" t="s">
        <v>11</v>
      </c>
      <c r="O1264" s="1" t="s">
        <v>12</v>
      </c>
      <c r="P1264" s="12" t="s">
        <v>8440</v>
      </c>
      <c r="Q1264" s="1" t="s">
        <v>13</v>
      </c>
      <c r="R1264" s="1" t="s">
        <v>4272</v>
      </c>
      <c r="S1264" s="6"/>
      <c r="T1264" s="6"/>
    </row>
    <row r="1265" spans="1:20" x14ac:dyDescent="0.25">
      <c r="A1265" s="1">
        <v>1264</v>
      </c>
      <c r="B1265" s="1" t="s">
        <v>4273</v>
      </c>
      <c r="C1265" s="2" t="s">
        <v>4274</v>
      </c>
      <c r="D1265" s="1" t="s">
        <v>818</v>
      </c>
      <c r="E1265" s="1" t="s">
        <v>3</v>
      </c>
      <c r="F1265" s="1" t="s">
        <v>4</v>
      </c>
      <c r="G1265" s="1" t="s">
        <v>5</v>
      </c>
      <c r="H1265" s="1" t="s">
        <v>99</v>
      </c>
      <c r="I1265" s="1" t="s">
        <v>2662</v>
      </c>
      <c r="J1265" s="1" t="s">
        <v>8</v>
      </c>
      <c r="K1265" s="1">
        <v>2016</v>
      </c>
      <c r="L1265" s="1" t="s">
        <v>3138</v>
      </c>
      <c r="M1265" s="1" t="s">
        <v>30</v>
      </c>
      <c r="N1265" s="1" t="s">
        <v>11</v>
      </c>
      <c r="O1265" s="1" t="s">
        <v>12</v>
      </c>
      <c r="P1265" s="12" t="s">
        <v>8441</v>
      </c>
      <c r="Q1265" s="1" t="s">
        <v>13</v>
      </c>
      <c r="R1265" s="1" t="s">
        <v>4275</v>
      </c>
      <c r="S1265" s="6"/>
      <c r="T1265" s="6"/>
    </row>
    <row r="1266" spans="1:20" x14ac:dyDescent="0.25">
      <c r="A1266" s="1">
        <v>1265</v>
      </c>
      <c r="B1266" s="1" t="s">
        <v>4276</v>
      </c>
      <c r="C1266" s="2" t="s">
        <v>4277</v>
      </c>
      <c r="D1266" s="1" t="s">
        <v>69</v>
      </c>
      <c r="E1266" s="1" t="s">
        <v>3</v>
      </c>
      <c r="F1266" s="1" t="s">
        <v>4</v>
      </c>
      <c r="G1266" s="1" t="s">
        <v>5</v>
      </c>
      <c r="H1266" s="1" t="s">
        <v>40</v>
      </c>
      <c r="I1266" s="1" t="s">
        <v>2662</v>
      </c>
      <c r="J1266" s="1" t="s">
        <v>8</v>
      </c>
      <c r="K1266" s="1">
        <v>2016</v>
      </c>
      <c r="L1266" s="1" t="s">
        <v>3138</v>
      </c>
      <c r="M1266" s="1" t="s">
        <v>100</v>
      </c>
      <c r="N1266" s="1" t="s">
        <v>11</v>
      </c>
      <c r="O1266" s="1" t="s">
        <v>12</v>
      </c>
      <c r="P1266" s="12" t="s">
        <v>8442</v>
      </c>
      <c r="Q1266" s="1" t="s">
        <v>13</v>
      </c>
      <c r="R1266" s="1" t="s">
        <v>4278</v>
      </c>
      <c r="S1266" s="6"/>
      <c r="T1266" s="6"/>
    </row>
    <row r="1267" spans="1:20" x14ac:dyDescent="0.25">
      <c r="A1267" s="1">
        <v>1266</v>
      </c>
      <c r="B1267" s="1" t="s">
        <v>4279</v>
      </c>
      <c r="C1267" s="2" t="s">
        <v>4280</v>
      </c>
      <c r="D1267" s="1" t="s">
        <v>188</v>
      </c>
      <c r="E1267" s="1" t="s">
        <v>3</v>
      </c>
      <c r="F1267" s="1" t="s">
        <v>4</v>
      </c>
      <c r="G1267" s="1" t="s">
        <v>5</v>
      </c>
      <c r="H1267" s="1" t="s">
        <v>135</v>
      </c>
      <c r="I1267" s="1" t="s">
        <v>2662</v>
      </c>
      <c r="J1267" s="1" t="s">
        <v>8</v>
      </c>
      <c r="K1267" s="1">
        <v>2016</v>
      </c>
      <c r="L1267" s="1" t="s">
        <v>3138</v>
      </c>
      <c r="M1267" s="1" t="s">
        <v>30</v>
      </c>
      <c r="N1267" s="1" t="s">
        <v>11</v>
      </c>
      <c r="O1267" s="1" t="s">
        <v>12</v>
      </c>
      <c r="P1267" s="12" t="s">
        <v>8443</v>
      </c>
      <c r="Q1267" s="1" t="s">
        <v>13</v>
      </c>
      <c r="R1267" s="1" t="s">
        <v>4281</v>
      </c>
      <c r="S1267" s="6"/>
      <c r="T1267" s="6"/>
    </row>
    <row r="1268" spans="1:20" x14ac:dyDescent="0.25">
      <c r="A1268" s="1">
        <v>1267</v>
      </c>
      <c r="B1268" s="1" t="s">
        <v>4282</v>
      </c>
      <c r="C1268" s="2" t="s">
        <v>1263</v>
      </c>
      <c r="D1268" s="1" t="s">
        <v>193</v>
      </c>
      <c r="E1268" s="1" t="s">
        <v>3</v>
      </c>
      <c r="F1268" s="1" t="s">
        <v>4</v>
      </c>
      <c r="G1268" s="1" t="s">
        <v>5</v>
      </c>
      <c r="H1268" s="1" t="s">
        <v>40</v>
      </c>
      <c r="I1268" s="1" t="s">
        <v>2662</v>
      </c>
      <c r="J1268" s="1" t="s">
        <v>8</v>
      </c>
      <c r="K1268" s="1">
        <v>2016</v>
      </c>
      <c r="L1268" s="1" t="s">
        <v>3138</v>
      </c>
      <c r="M1268" s="1" t="s">
        <v>10</v>
      </c>
      <c r="N1268" s="1" t="s">
        <v>11</v>
      </c>
      <c r="O1268" s="1" t="s">
        <v>12</v>
      </c>
      <c r="P1268" s="12" t="s">
        <v>8444</v>
      </c>
      <c r="Q1268" s="1" t="s">
        <v>13</v>
      </c>
      <c r="R1268" s="1" t="s">
        <v>4283</v>
      </c>
      <c r="S1268" s="6"/>
      <c r="T1268" s="6"/>
    </row>
    <row r="1269" spans="1:20" x14ac:dyDescent="0.25">
      <c r="A1269" s="1">
        <v>1268</v>
      </c>
      <c r="B1269" s="1" t="s">
        <v>4284</v>
      </c>
      <c r="C1269" s="2" t="s">
        <v>4285</v>
      </c>
      <c r="D1269" s="1" t="s">
        <v>118</v>
      </c>
      <c r="E1269" s="1" t="s">
        <v>3</v>
      </c>
      <c r="F1269" s="1" t="s">
        <v>4</v>
      </c>
      <c r="G1269" s="1" t="s">
        <v>5</v>
      </c>
      <c r="H1269" s="1" t="s">
        <v>871</v>
      </c>
      <c r="I1269" s="1" t="s">
        <v>2662</v>
      </c>
      <c r="J1269" s="1" t="s">
        <v>8</v>
      </c>
      <c r="K1269" s="1">
        <v>2016</v>
      </c>
      <c r="L1269" s="1" t="s">
        <v>3138</v>
      </c>
      <c r="M1269" s="1" t="s">
        <v>10</v>
      </c>
      <c r="N1269" s="1" t="s">
        <v>11</v>
      </c>
      <c r="O1269" s="1" t="s">
        <v>12</v>
      </c>
      <c r="P1269" s="12" t="s">
        <v>8445</v>
      </c>
      <c r="Q1269" s="1" t="s">
        <v>13</v>
      </c>
      <c r="R1269" s="1" t="s">
        <v>4286</v>
      </c>
      <c r="S1269" s="6"/>
      <c r="T1269" s="6"/>
    </row>
    <row r="1270" spans="1:20" x14ac:dyDescent="0.25">
      <c r="A1270" s="1">
        <v>1269</v>
      </c>
      <c r="B1270" s="1" t="s">
        <v>4287</v>
      </c>
      <c r="C1270" s="2" t="s">
        <v>4288</v>
      </c>
      <c r="D1270" s="1" t="s">
        <v>1026</v>
      </c>
      <c r="E1270" s="1" t="s">
        <v>3</v>
      </c>
      <c r="F1270" s="1" t="s">
        <v>4</v>
      </c>
      <c r="G1270" s="1" t="s">
        <v>5</v>
      </c>
      <c r="H1270" s="1" t="s">
        <v>145</v>
      </c>
      <c r="I1270" s="1" t="s">
        <v>2662</v>
      </c>
      <c r="J1270" s="1" t="s">
        <v>8</v>
      </c>
      <c r="K1270" s="1">
        <v>2016</v>
      </c>
      <c r="L1270" s="1" t="s">
        <v>3138</v>
      </c>
      <c r="M1270" s="1" t="s">
        <v>10</v>
      </c>
      <c r="N1270" s="1" t="s">
        <v>11</v>
      </c>
      <c r="O1270" s="1" t="s">
        <v>12</v>
      </c>
      <c r="P1270" s="12" t="s">
        <v>8446</v>
      </c>
      <c r="Q1270" s="1" t="s">
        <v>13</v>
      </c>
      <c r="R1270" s="1" t="s">
        <v>4289</v>
      </c>
      <c r="S1270" s="6"/>
      <c r="T1270" s="6"/>
    </row>
    <row r="1271" spans="1:20" x14ac:dyDescent="0.25">
      <c r="A1271" s="1">
        <v>1270</v>
      </c>
      <c r="B1271" s="1" t="s">
        <v>4290</v>
      </c>
      <c r="C1271" s="2" t="s">
        <v>4291</v>
      </c>
      <c r="D1271" s="1" t="s">
        <v>1825</v>
      </c>
      <c r="E1271" s="1" t="s">
        <v>3</v>
      </c>
      <c r="F1271" s="1" t="s">
        <v>4</v>
      </c>
      <c r="G1271" s="1" t="s">
        <v>5</v>
      </c>
      <c r="H1271" s="1" t="s">
        <v>40</v>
      </c>
      <c r="I1271" s="1" t="s">
        <v>2662</v>
      </c>
      <c r="J1271" s="1" t="s">
        <v>8</v>
      </c>
      <c r="K1271" s="1">
        <v>2016</v>
      </c>
      <c r="L1271" s="1" t="s">
        <v>3138</v>
      </c>
      <c r="M1271" s="1" t="s">
        <v>10</v>
      </c>
      <c r="N1271" s="1" t="s">
        <v>11</v>
      </c>
      <c r="O1271" s="1" t="s">
        <v>12</v>
      </c>
      <c r="P1271" s="12" t="s">
        <v>8447</v>
      </c>
      <c r="Q1271" s="1" t="s">
        <v>13</v>
      </c>
      <c r="R1271" s="1" t="s">
        <v>4292</v>
      </c>
      <c r="S1271" s="6"/>
      <c r="T1271" s="6"/>
    </row>
    <row r="1272" spans="1:20" x14ac:dyDescent="0.25">
      <c r="A1272" s="1">
        <v>1271</v>
      </c>
      <c r="B1272" s="1" t="s">
        <v>4293</v>
      </c>
      <c r="C1272" s="2" t="s">
        <v>4294</v>
      </c>
      <c r="D1272" s="1" t="s">
        <v>788</v>
      </c>
      <c r="E1272" s="1" t="s">
        <v>18</v>
      </c>
      <c r="F1272" s="1" t="s">
        <v>4</v>
      </c>
      <c r="G1272" s="1" t="s">
        <v>5</v>
      </c>
      <c r="H1272" s="1" t="s">
        <v>194</v>
      </c>
      <c r="I1272" s="1" t="s">
        <v>2662</v>
      </c>
      <c r="J1272" s="1" t="s">
        <v>8</v>
      </c>
      <c r="K1272" s="1">
        <v>2016</v>
      </c>
      <c r="L1272" s="1" t="s">
        <v>3138</v>
      </c>
      <c r="M1272" s="1" t="s">
        <v>30</v>
      </c>
      <c r="N1272" s="1" t="s">
        <v>11</v>
      </c>
      <c r="O1272" s="1" t="s">
        <v>12</v>
      </c>
      <c r="P1272" s="12" t="s">
        <v>8448</v>
      </c>
      <c r="Q1272" s="1" t="s">
        <v>13</v>
      </c>
      <c r="R1272" s="1" t="s">
        <v>4295</v>
      </c>
      <c r="S1272" s="6"/>
      <c r="T1272" s="6"/>
    </row>
    <row r="1273" spans="1:20" x14ac:dyDescent="0.25">
      <c r="A1273" s="1">
        <v>1272</v>
      </c>
      <c r="B1273" s="1" t="s">
        <v>4296</v>
      </c>
      <c r="C1273" s="2" t="s">
        <v>4297</v>
      </c>
      <c r="D1273" s="1" t="s">
        <v>560</v>
      </c>
      <c r="E1273" s="1" t="s">
        <v>3</v>
      </c>
      <c r="F1273" s="1" t="s">
        <v>4</v>
      </c>
      <c r="G1273" s="1" t="s">
        <v>5</v>
      </c>
      <c r="H1273" s="1" t="s">
        <v>6</v>
      </c>
      <c r="I1273" s="1" t="s">
        <v>2662</v>
      </c>
      <c r="J1273" s="1" t="s">
        <v>8</v>
      </c>
      <c r="K1273" s="1">
        <v>2016</v>
      </c>
      <c r="L1273" s="1" t="s">
        <v>3138</v>
      </c>
      <c r="M1273" s="1" t="s">
        <v>10</v>
      </c>
      <c r="N1273" s="1" t="s">
        <v>11</v>
      </c>
      <c r="O1273" s="1" t="s">
        <v>12</v>
      </c>
      <c r="P1273" s="12" t="s">
        <v>8449</v>
      </c>
      <c r="Q1273" s="1" t="s">
        <v>13</v>
      </c>
      <c r="R1273" s="1" t="s">
        <v>4298</v>
      </c>
      <c r="S1273" s="6"/>
      <c r="T1273" s="6"/>
    </row>
    <row r="1274" spans="1:20" x14ac:dyDescent="0.25">
      <c r="A1274" s="1">
        <v>1273</v>
      </c>
      <c r="B1274" s="1" t="s">
        <v>4299</v>
      </c>
      <c r="C1274" s="2" t="s">
        <v>4300</v>
      </c>
      <c r="D1274" s="1" t="s">
        <v>825</v>
      </c>
      <c r="E1274" s="1" t="s">
        <v>18</v>
      </c>
      <c r="F1274" s="1" t="s">
        <v>4</v>
      </c>
      <c r="G1274" s="1" t="s">
        <v>5</v>
      </c>
      <c r="H1274" s="1" t="s">
        <v>40</v>
      </c>
      <c r="I1274" s="1" t="s">
        <v>2662</v>
      </c>
      <c r="J1274" s="1" t="s">
        <v>8</v>
      </c>
      <c r="K1274" s="1">
        <v>2016</v>
      </c>
      <c r="L1274" s="1" t="s">
        <v>3138</v>
      </c>
      <c r="M1274" s="1" t="s">
        <v>10</v>
      </c>
      <c r="N1274" s="1" t="s">
        <v>11</v>
      </c>
      <c r="O1274" s="1" t="s">
        <v>12</v>
      </c>
      <c r="P1274" s="12" t="s">
        <v>8450</v>
      </c>
      <c r="Q1274" s="1" t="s">
        <v>13</v>
      </c>
      <c r="R1274" s="1" t="s">
        <v>4301</v>
      </c>
      <c r="S1274" s="6"/>
      <c r="T1274" s="6"/>
    </row>
    <row r="1275" spans="1:20" x14ac:dyDescent="0.25">
      <c r="A1275" s="1">
        <v>1274</v>
      </c>
      <c r="B1275" s="1" t="s">
        <v>4302</v>
      </c>
      <c r="C1275" s="2" t="s">
        <v>4303</v>
      </c>
      <c r="D1275" s="1" t="s">
        <v>65</v>
      </c>
      <c r="E1275" s="1" t="s">
        <v>3</v>
      </c>
      <c r="F1275" s="1" t="s">
        <v>4</v>
      </c>
      <c r="G1275" s="1" t="s">
        <v>5</v>
      </c>
      <c r="H1275" s="1" t="s">
        <v>412</v>
      </c>
      <c r="I1275" s="1" t="s">
        <v>2662</v>
      </c>
      <c r="J1275" s="1" t="s">
        <v>8</v>
      </c>
      <c r="K1275" s="1">
        <v>2016</v>
      </c>
      <c r="L1275" s="1" t="s">
        <v>3138</v>
      </c>
      <c r="M1275" s="1" t="s">
        <v>10</v>
      </c>
      <c r="N1275" s="1" t="s">
        <v>11</v>
      </c>
      <c r="O1275" s="1" t="s">
        <v>12</v>
      </c>
      <c r="P1275" s="12" t="s">
        <v>8451</v>
      </c>
      <c r="Q1275" s="1" t="s">
        <v>13</v>
      </c>
      <c r="R1275" s="1" t="s">
        <v>4304</v>
      </c>
      <c r="S1275" s="6"/>
      <c r="T1275" s="6"/>
    </row>
    <row r="1276" spans="1:20" x14ac:dyDescent="0.25">
      <c r="A1276" s="1">
        <v>1275</v>
      </c>
      <c r="B1276" s="1" t="s">
        <v>4305</v>
      </c>
      <c r="C1276" s="2" t="s">
        <v>4306</v>
      </c>
      <c r="D1276" s="1" t="s">
        <v>3788</v>
      </c>
      <c r="E1276" s="1" t="s">
        <v>3</v>
      </c>
      <c r="F1276" s="1" t="s">
        <v>4</v>
      </c>
      <c r="G1276" s="1" t="s">
        <v>5</v>
      </c>
      <c r="H1276" s="1" t="s">
        <v>298</v>
      </c>
      <c r="I1276" s="1" t="s">
        <v>2662</v>
      </c>
      <c r="J1276" s="1" t="s">
        <v>8</v>
      </c>
      <c r="K1276" s="1">
        <v>2016</v>
      </c>
      <c r="L1276" s="1" t="s">
        <v>3138</v>
      </c>
      <c r="M1276" s="1" t="s">
        <v>10</v>
      </c>
      <c r="N1276" s="1" t="s">
        <v>11</v>
      </c>
      <c r="O1276" s="1" t="s">
        <v>12</v>
      </c>
      <c r="P1276" s="12" t="s">
        <v>8452</v>
      </c>
      <c r="Q1276" s="1" t="s">
        <v>13</v>
      </c>
      <c r="R1276" s="1" t="s">
        <v>4307</v>
      </c>
      <c r="S1276" s="6"/>
      <c r="T1276" s="6"/>
    </row>
    <row r="1277" spans="1:20" x14ac:dyDescent="0.25">
      <c r="A1277" s="1">
        <v>1276</v>
      </c>
      <c r="B1277" s="1" t="s">
        <v>4308</v>
      </c>
      <c r="C1277" s="2" t="s">
        <v>4309</v>
      </c>
      <c r="D1277" s="1" t="s">
        <v>560</v>
      </c>
      <c r="E1277" s="1" t="s">
        <v>3</v>
      </c>
      <c r="F1277" s="1" t="s">
        <v>4</v>
      </c>
      <c r="G1277" s="1" t="s">
        <v>5</v>
      </c>
      <c r="H1277" s="1" t="s">
        <v>40</v>
      </c>
      <c r="I1277" s="1" t="s">
        <v>2662</v>
      </c>
      <c r="J1277" s="1" t="s">
        <v>8</v>
      </c>
      <c r="K1277" s="1">
        <v>2016</v>
      </c>
      <c r="L1277" s="1" t="s">
        <v>3138</v>
      </c>
      <c r="M1277" s="1" t="s">
        <v>10</v>
      </c>
      <c r="N1277" s="1" t="s">
        <v>11</v>
      </c>
      <c r="O1277" s="1" t="s">
        <v>12</v>
      </c>
      <c r="P1277" s="12" t="s">
        <v>8453</v>
      </c>
      <c r="Q1277" s="1" t="s">
        <v>13</v>
      </c>
      <c r="R1277" s="1" t="s">
        <v>4310</v>
      </c>
      <c r="S1277" s="6"/>
      <c r="T1277" s="6"/>
    </row>
    <row r="1278" spans="1:20" x14ac:dyDescent="0.25">
      <c r="A1278" s="1">
        <v>1277</v>
      </c>
      <c r="B1278" s="1" t="s">
        <v>4311</v>
      </c>
      <c r="C1278" s="2" t="s">
        <v>4312</v>
      </c>
      <c r="D1278" s="1" t="s">
        <v>1919</v>
      </c>
      <c r="E1278" s="1" t="s">
        <v>3</v>
      </c>
      <c r="F1278" s="1" t="s">
        <v>4</v>
      </c>
      <c r="G1278" s="1" t="s">
        <v>5</v>
      </c>
      <c r="H1278" s="1" t="s">
        <v>737</v>
      </c>
      <c r="I1278" s="1" t="s">
        <v>2662</v>
      </c>
      <c r="J1278" s="1" t="s">
        <v>8</v>
      </c>
      <c r="K1278" s="1">
        <v>2016</v>
      </c>
      <c r="L1278" s="1" t="s">
        <v>3138</v>
      </c>
      <c r="M1278" s="1" t="s">
        <v>10</v>
      </c>
      <c r="N1278" s="1" t="s">
        <v>11</v>
      </c>
      <c r="O1278" s="1" t="s">
        <v>12</v>
      </c>
      <c r="P1278" s="12" t="s">
        <v>8454</v>
      </c>
      <c r="Q1278" s="1" t="s">
        <v>13</v>
      </c>
      <c r="R1278" s="1" t="s">
        <v>4313</v>
      </c>
      <c r="S1278" s="6"/>
      <c r="T1278" s="6"/>
    </row>
    <row r="1279" spans="1:20" x14ac:dyDescent="0.25">
      <c r="A1279" s="1">
        <v>1278</v>
      </c>
      <c r="B1279" s="1" t="s">
        <v>4314</v>
      </c>
      <c r="C1279" s="2" t="s">
        <v>4315</v>
      </c>
      <c r="D1279" s="1" t="s">
        <v>1215</v>
      </c>
      <c r="E1279" s="1" t="s">
        <v>3</v>
      </c>
      <c r="F1279" s="1" t="s">
        <v>4</v>
      </c>
      <c r="G1279" s="1" t="s">
        <v>5</v>
      </c>
      <c r="H1279" s="1" t="s">
        <v>412</v>
      </c>
      <c r="I1279" s="1" t="s">
        <v>4316</v>
      </c>
      <c r="J1279" s="1" t="s">
        <v>8</v>
      </c>
      <c r="K1279" s="1">
        <v>2016</v>
      </c>
      <c r="L1279" s="1" t="s">
        <v>3138</v>
      </c>
      <c r="M1279" s="1" t="s">
        <v>10</v>
      </c>
      <c r="N1279" s="1" t="s">
        <v>11</v>
      </c>
      <c r="O1279" s="1" t="s">
        <v>12</v>
      </c>
      <c r="P1279" s="12" t="s">
        <v>8455</v>
      </c>
      <c r="Q1279" s="1" t="s">
        <v>13</v>
      </c>
      <c r="R1279" s="1" t="s">
        <v>4317</v>
      </c>
      <c r="S1279" s="6"/>
      <c r="T1279" s="6"/>
    </row>
    <row r="1280" spans="1:20" x14ac:dyDescent="0.25">
      <c r="A1280" s="1">
        <v>1279</v>
      </c>
      <c r="B1280" s="1" t="s">
        <v>4318</v>
      </c>
      <c r="C1280" s="2" t="s">
        <v>4319</v>
      </c>
      <c r="D1280" s="1" t="s">
        <v>411</v>
      </c>
      <c r="E1280" s="1" t="s">
        <v>18</v>
      </c>
      <c r="F1280" s="1" t="s">
        <v>4</v>
      </c>
      <c r="G1280" s="1" t="s">
        <v>5</v>
      </c>
      <c r="H1280" s="1" t="s">
        <v>189</v>
      </c>
      <c r="I1280" s="1" t="s">
        <v>4316</v>
      </c>
      <c r="J1280" s="1" t="s">
        <v>8</v>
      </c>
      <c r="K1280" s="1">
        <v>2016</v>
      </c>
      <c r="L1280" s="1" t="s">
        <v>3138</v>
      </c>
      <c r="M1280" s="1" t="s">
        <v>10</v>
      </c>
      <c r="N1280" s="1" t="s">
        <v>11</v>
      </c>
      <c r="O1280" s="1" t="s">
        <v>12</v>
      </c>
      <c r="P1280" s="12" t="s">
        <v>8456</v>
      </c>
      <c r="Q1280" s="1" t="s">
        <v>13</v>
      </c>
      <c r="R1280" s="1" t="s">
        <v>4320</v>
      </c>
      <c r="S1280" s="6"/>
      <c r="T1280" s="6"/>
    </row>
    <row r="1281" spans="1:20" x14ac:dyDescent="0.25">
      <c r="A1281" s="1">
        <v>1280</v>
      </c>
      <c r="B1281" s="1" t="s">
        <v>4321</v>
      </c>
      <c r="C1281" s="2" t="s">
        <v>4322</v>
      </c>
      <c r="D1281" s="1" t="s">
        <v>69</v>
      </c>
      <c r="E1281" s="1" t="s">
        <v>18</v>
      </c>
      <c r="F1281" s="1" t="s">
        <v>4</v>
      </c>
      <c r="G1281" s="1" t="s">
        <v>5</v>
      </c>
      <c r="H1281" s="1" t="s">
        <v>19</v>
      </c>
      <c r="I1281" s="1" t="s">
        <v>4316</v>
      </c>
      <c r="J1281" s="1" t="s">
        <v>8</v>
      </c>
      <c r="K1281" s="1">
        <v>2016</v>
      </c>
      <c r="L1281" s="1" t="s">
        <v>3138</v>
      </c>
      <c r="M1281" s="1" t="s">
        <v>30</v>
      </c>
      <c r="N1281" s="1" t="s">
        <v>11</v>
      </c>
      <c r="O1281" s="1" t="s">
        <v>12</v>
      </c>
      <c r="P1281" s="12" t="s">
        <v>8457</v>
      </c>
      <c r="Q1281" s="1" t="s">
        <v>13</v>
      </c>
      <c r="R1281" s="1" t="s">
        <v>4323</v>
      </c>
      <c r="S1281" s="6"/>
      <c r="T1281" s="6"/>
    </row>
    <row r="1282" spans="1:20" x14ac:dyDescent="0.25">
      <c r="A1282" s="1">
        <v>1281</v>
      </c>
      <c r="B1282" s="1" t="s">
        <v>4324</v>
      </c>
      <c r="C1282" s="2" t="s">
        <v>4325</v>
      </c>
      <c r="D1282" s="1" t="s">
        <v>387</v>
      </c>
      <c r="E1282" s="1" t="s">
        <v>3</v>
      </c>
      <c r="F1282" s="1" t="s">
        <v>4</v>
      </c>
      <c r="G1282" s="1" t="s">
        <v>5</v>
      </c>
      <c r="H1282" s="1" t="s">
        <v>221</v>
      </c>
      <c r="I1282" s="1" t="s">
        <v>4316</v>
      </c>
      <c r="J1282" s="1" t="s">
        <v>8</v>
      </c>
      <c r="K1282" s="1">
        <v>2016</v>
      </c>
      <c r="L1282" s="1" t="s">
        <v>3138</v>
      </c>
      <c r="M1282" s="1" t="s">
        <v>10</v>
      </c>
      <c r="N1282" s="1" t="s">
        <v>11</v>
      </c>
      <c r="O1282" s="1" t="s">
        <v>12</v>
      </c>
      <c r="P1282" s="12" t="s">
        <v>8458</v>
      </c>
      <c r="Q1282" s="1" t="s">
        <v>13</v>
      </c>
      <c r="R1282" s="1" t="s">
        <v>4326</v>
      </c>
      <c r="S1282" s="6"/>
      <c r="T1282" s="6"/>
    </row>
    <row r="1283" spans="1:20" x14ac:dyDescent="0.25">
      <c r="A1283" s="1">
        <v>1282</v>
      </c>
      <c r="B1283" s="1" t="s">
        <v>4327</v>
      </c>
      <c r="C1283" s="2" t="s">
        <v>4328</v>
      </c>
      <c r="D1283" s="1" t="s">
        <v>411</v>
      </c>
      <c r="E1283" s="1" t="s">
        <v>3</v>
      </c>
      <c r="F1283" s="1" t="s">
        <v>4</v>
      </c>
      <c r="G1283" s="1" t="s">
        <v>5</v>
      </c>
      <c r="H1283" s="1" t="s">
        <v>412</v>
      </c>
      <c r="I1283" s="1" t="s">
        <v>4316</v>
      </c>
      <c r="J1283" s="1" t="s">
        <v>8</v>
      </c>
      <c r="K1283" s="1">
        <v>2016</v>
      </c>
      <c r="L1283" s="1" t="s">
        <v>3138</v>
      </c>
      <c r="M1283" s="1" t="s">
        <v>10</v>
      </c>
      <c r="N1283" s="1" t="s">
        <v>11</v>
      </c>
      <c r="O1283" s="1" t="s">
        <v>12</v>
      </c>
      <c r="P1283" s="12" t="s">
        <v>8459</v>
      </c>
      <c r="Q1283" s="1" t="s">
        <v>13</v>
      </c>
      <c r="R1283" s="1" t="s">
        <v>4329</v>
      </c>
      <c r="S1283" s="6"/>
      <c r="T1283" s="6"/>
    </row>
    <row r="1284" spans="1:20" x14ac:dyDescent="0.25">
      <c r="A1284" s="1">
        <v>1283</v>
      </c>
      <c r="B1284" s="1" t="s">
        <v>4330</v>
      </c>
      <c r="C1284" s="2" t="s">
        <v>3506</v>
      </c>
      <c r="D1284" s="1" t="s">
        <v>1820</v>
      </c>
      <c r="E1284" s="1" t="s">
        <v>3</v>
      </c>
      <c r="F1284" s="1" t="s">
        <v>4</v>
      </c>
      <c r="G1284" s="1" t="s">
        <v>5</v>
      </c>
      <c r="H1284" s="1" t="s">
        <v>40</v>
      </c>
      <c r="I1284" s="1" t="s">
        <v>4316</v>
      </c>
      <c r="J1284" s="1" t="s">
        <v>8</v>
      </c>
      <c r="K1284" s="1">
        <v>2016</v>
      </c>
      <c r="L1284" s="1" t="s">
        <v>3138</v>
      </c>
      <c r="M1284" s="1" t="s">
        <v>30</v>
      </c>
      <c r="N1284" s="1" t="s">
        <v>11</v>
      </c>
      <c r="O1284" s="1" t="s">
        <v>12</v>
      </c>
      <c r="P1284" s="12" t="s">
        <v>8460</v>
      </c>
      <c r="Q1284" s="1" t="s">
        <v>13</v>
      </c>
      <c r="R1284" s="1" t="s">
        <v>4331</v>
      </c>
      <c r="S1284" s="6"/>
      <c r="T1284" s="6"/>
    </row>
    <row r="1285" spans="1:20" x14ac:dyDescent="0.25">
      <c r="A1285" s="1">
        <v>1284</v>
      </c>
      <c r="B1285" s="1" t="s">
        <v>4332</v>
      </c>
      <c r="C1285" s="2" t="s">
        <v>4333</v>
      </c>
      <c r="D1285" s="1" t="s">
        <v>262</v>
      </c>
      <c r="E1285" s="1" t="s">
        <v>3</v>
      </c>
      <c r="F1285" s="1" t="s">
        <v>4</v>
      </c>
      <c r="G1285" s="1" t="s">
        <v>5</v>
      </c>
      <c r="H1285" s="1" t="s">
        <v>149</v>
      </c>
      <c r="I1285" s="1" t="s">
        <v>4316</v>
      </c>
      <c r="J1285" s="1" t="s">
        <v>8</v>
      </c>
      <c r="K1285" s="1">
        <v>2016</v>
      </c>
      <c r="L1285" s="1" t="s">
        <v>3138</v>
      </c>
      <c r="M1285" s="1" t="s">
        <v>10</v>
      </c>
      <c r="N1285" s="1" t="s">
        <v>11</v>
      </c>
      <c r="O1285" s="1" t="s">
        <v>12</v>
      </c>
      <c r="P1285" s="12" t="s">
        <v>8461</v>
      </c>
      <c r="Q1285" s="1" t="s">
        <v>13</v>
      </c>
      <c r="R1285" s="1" t="s">
        <v>4334</v>
      </c>
      <c r="S1285" s="6"/>
      <c r="T1285" s="6"/>
    </row>
    <row r="1286" spans="1:20" x14ac:dyDescent="0.25">
      <c r="A1286" s="1">
        <v>1285</v>
      </c>
      <c r="B1286" s="1" t="s">
        <v>4335</v>
      </c>
      <c r="C1286" s="2" t="s">
        <v>4336</v>
      </c>
      <c r="D1286" s="1" t="s">
        <v>802</v>
      </c>
      <c r="E1286" s="1" t="s">
        <v>18</v>
      </c>
      <c r="F1286" s="1" t="s">
        <v>4</v>
      </c>
      <c r="G1286" s="1" t="s">
        <v>5</v>
      </c>
      <c r="H1286" s="1" t="s">
        <v>412</v>
      </c>
      <c r="I1286" s="1" t="s">
        <v>4316</v>
      </c>
      <c r="J1286" s="1" t="s">
        <v>8</v>
      </c>
      <c r="K1286" s="1">
        <v>2016</v>
      </c>
      <c r="L1286" s="1" t="s">
        <v>3138</v>
      </c>
      <c r="M1286" s="1" t="s">
        <v>10</v>
      </c>
      <c r="N1286" s="1" t="s">
        <v>11</v>
      </c>
      <c r="O1286" s="1" t="s">
        <v>12</v>
      </c>
      <c r="P1286" s="12" t="s">
        <v>8462</v>
      </c>
      <c r="Q1286" s="1" t="s">
        <v>13</v>
      </c>
      <c r="R1286" s="1" t="s">
        <v>4337</v>
      </c>
      <c r="S1286" s="6"/>
      <c r="T1286" s="6"/>
    </row>
    <row r="1287" spans="1:20" x14ac:dyDescent="0.25">
      <c r="A1287" s="1">
        <v>1286</v>
      </c>
      <c r="B1287" s="1" t="s">
        <v>4338</v>
      </c>
      <c r="C1287" s="2" t="s">
        <v>4339</v>
      </c>
      <c r="D1287" s="1" t="s">
        <v>4340</v>
      </c>
      <c r="E1287" s="1" t="s">
        <v>18</v>
      </c>
      <c r="F1287" s="1" t="s">
        <v>4</v>
      </c>
      <c r="G1287" s="1" t="s">
        <v>5</v>
      </c>
      <c r="H1287" s="1" t="s">
        <v>40</v>
      </c>
      <c r="I1287" s="1" t="s">
        <v>4316</v>
      </c>
      <c r="J1287" s="1" t="s">
        <v>8</v>
      </c>
      <c r="K1287" s="1">
        <v>2016</v>
      </c>
      <c r="L1287" s="1" t="s">
        <v>3138</v>
      </c>
      <c r="M1287" s="1" t="s">
        <v>10</v>
      </c>
      <c r="N1287" s="1" t="s">
        <v>11</v>
      </c>
      <c r="O1287" s="1" t="s">
        <v>12</v>
      </c>
      <c r="P1287" s="12" t="s">
        <v>8463</v>
      </c>
      <c r="Q1287" s="1" t="s">
        <v>13</v>
      </c>
      <c r="R1287" s="1" t="s">
        <v>4341</v>
      </c>
      <c r="S1287" s="6"/>
      <c r="T1287" s="6"/>
    </row>
    <row r="1288" spans="1:20" x14ac:dyDescent="0.25">
      <c r="A1288" s="1">
        <v>1287</v>
      </c>
      <c r="B1288" s="1" t="s">
        <v>4342</v>
      </c>
      <c r="C1288" s="2" t="s">
        <v>4343</v>
      </c>
      <c r="D1288" s="1" t="s">
        <v>416</v>
      </c>
      <c r="E1288" s="1" t="s">
        <v>3</v>
      </c>
      <c r="F1288" s="1" t="s">
        <v>4</v>
      </c>
      <c r="G1288" s="1" t="s">
        <v>5</v>
      </c>
      <c r="H1288" s="1" t="s">
        <v>216</v>
      </c>
      <c r="I1288" s="1" t="s">
        <v>4316</v>
      </c>
      <c r="J1288" s="1" t="s">
        <v>8</v>
      </c>
      <c r="K1288" s="1">
        <v>2016</v>
      </c>
      <c r="L1288" s="1" t="s">
        <v>3138</v>
      </c>
      <c r="M1288" s="1" t="s">
        <v>10</v>
      </c>
      <c r="N1288" s="1" t="s">
        <v>11</v>
      </c>
      <c r="O1288" s="1" t="s">
        <v>12</v>
      </c>
      <c r="P1288" s="12" t="s">
        <v>8464</v>
      </c>
      <c r="Q1288" s="1" t="s">
        <v>13</v>
      </c>
      <c r="R1288" s="1" t="s">
        <v>4344</v>
      </c>
      <c r="S1288" s="6"/>
      <c r="T1288" s="6"/>
    </row>
    <row r="1289" spans="1:20" x14ac:dyDescent="0.25">
      <c r="A1289" s="1">
        <v>1288</v>
      </c>
      <c r="B1289" s="1" t="s">
        <v>4345</v>
      </c>
      <c r="C1289" s="2" t="s">
        <v>4346</v>
      </c>
      <c r="D1289" s="1" t="s">
        <v>1271</v>
      </c>
      <c r="E1289" s="1" t="s">
        <v>18</v>
      </c>
      <c r="F1289" s="1" t="s">
        <v>4</v>
      </c>
      <c r="G1289" s="1" t="s">
        <v>5</v>
      </c>
      <c r="H1289" s="1" t="s">
        <v>1847</v>
      </c>
      <c r="I1289" s="1" t="s">
        <v>4316</v>
      </c>
      <c r="J1289" s="1" t="s">
        <v>8</v>
      </c>
      <c r="K1289" s="1">
        <v>2016</v>
      </c>
      <c r="L1289" s="1" t="s">
        <v>3138</v>
      </c>
      <c r="M1289" s="1" t="s">
        <v>10</v>
      </c>
      <c r="N1289" s="1" t="s">
        <v>11</v>
      </c>
      <c r="O1289" s="1" t="s">
        <v>12</v>
      </c>
      <c r="P1289" s="12" t="s">
        <v>8465</v>
      </c>
      <c r="Q1289" s="1" t="s">
        <v>13</v>
      </c>
      <c r="R1289" s="1" t="s">
        <v>4347</v>
      </c>
      <c r="S1289" s="6"/>
      <c r="T1289" s="6"/>
    </row>
    <row r="1290" spans="1:20" x14ac:dyDescent="0.25">
      <c r="A1290" s="1">
        <v>1289</v>
      </c>
      <c r="B1290" s="1" t="s">
        <v>4348</v>
      </c>
      <c r="C1290" s="2" t="s">
        <v>4349</v>
      </c>
      <c r="D1290" s="1" t="s">
        <v>2325</v>
      </c>
      <c r="E1290" s="1" t="s">
        <v>3</v>
      </c>
      <c r="F1290" s="1" t="s">
        <v>4</v>
      </c>
      <c r="G1290" s="1" t="s">
        <v>5</v>
      </c>
      <c r="H1290" s="1" t="s">
        <v>99</v>
      </c>
      <c r="I1290" s="1" t="s">
        <v>4316</v>
      </c>
      <c r="J1290" s="1" t="s">
        <v>8</v>
      </c>
      <c r="K1290" s="1">
        <v>2016</v>
      </c>
      <c r="L1290" s="1" t="s">
        <v>3138</v>
      </c>
      <c r="M1290" s="1" t="s">
        <v>10</v>
      </c>
      <c r="N1290" s="1" t="s">
        <v>11</v>
      </c>
      <c r="O1290" s="1" t="s">
        <v>12</v>
      </c>
      <c r="P1290" s="12" t="s">
        <v>8466</v>
      </c>
      <c r="Q1290" s="1" t="s">
        <v>13</v>
      </c>
      <c r="R1290" s="1" t="s">
        <v>4350</v>
      </c>
      <c r="S1290" s="6"/>
      <c r="T1290" s="6"/>
    </row>
    <row r="1291" spans="1:20" x14ac:dyDescent="0.25">
      <c r="A1291" s="1">
        <v>1290</v>
      </c>
      <c r="B1291" s="1" t="s">
        <v>4351</v>
      </c>
      <c r="C1291" s="2" t="s">
        <v>4352</v>
      </c>
      <c r="D1291" s="1" t="s">
        <v>1271</v>
      </c>
      <c r="E1291" s="1" t="s">
        <v>18</v>
      </c>
      <c r="F1291" s="1" t="s">
        <v>4</v>
      </c>
      <c r="G1291" s="1" t="s">
        <v>5</v>
      </c>
      <c r="H1291" s="1" t="s">
        <v>99</v>
      </c>
      <c r="I1291" s="1" t="s">
        <v>4316</v>
      </c>
      <c r="J1291" s="1" t="s">
        <v>8</v>
      </c>
      <c r="K1291" s="1">
        <v>2016</v>
      </c>
      <c r="L1291" s="1" t="s">
        <v>3138</v>
      </c>
      <c r="M1291" s="1" t="s">
        <v>10</v>
      </c>
      <c r="N1291" s="1" t="s">
        <v>11</v>
      </c>
      <c r="O1291" s="1" t="s">
        <v>12</v>
      </c>
      <c r="P1291" s="12" t="s">
        <v>8467</v>
      </c>
      <c r="Q1291" s="1" t="s">
        <v>13</v>
      </c>
      <c r="R1291" s="1" t="s">
        <v>4353</v>
      </c>
      <c r="S1291" s="6"/>
      <c r="T1291" s="6"/>
    </row>
    <row r="1292" spans="1:20" x14ac:dyDescent="0.25">
      <c r="A1292" s="1">
        <v>1291</v>
      </c>
      <c r="B1292" s="1" t="s">
        <v>4354</v>
      </c>
      <c r="C1292" s="2" t="s">
        <v>4355</v>
      </c>
      <c r="D1292" s="1" t="s">
        <v>506</v>
      </c>
      <c r="E1292" s="1" t="s">
        <v>18</v>
      </c>
      <c r="F1292" s="1" t="s">
        <v>4</v>
      </c>
      <c r="G1292" s="1" t="s">
        <v>5</v>
      </c>
      <c r="H1292" s="1" t="s">
        <v>57</v>
      </c>
      <c r="I1292" s="1" t="s">
        <v>4316</v>
      </c>
      <c r="J1292" s="1" t="s">
        <v>8</v>
      </c>
      <c r="K1292" s="1">
        <v>2016</v>
      </c>
      <c r="L1292" s="1" t="s">
        <v>3138</v>
      </c>
      <c r="M1292" s="1" t="s">
        <v>10</v>
      </c>
      <c r="N1292" s="1" t="s">
        <v>11</v>
      </c>
      <c r="O1292" s="1" t="s">
        <v>12</v>
      </c>
      <c r="P1292" s="12" t="s">
        <v>8468</v>
      </c>
      <c r="Q1292" s="1" t="s">
        <v>13</v>
      </c>
      <c r="R1292" s="1" t="s">
        <v>4356</v>
      </c>
      <c r="S1292" s="6"/>
      <c r="T1292" s="6"/>
    </row>
    <row r="1293" spans="1:20" x14ac:dyDescent="0.25">
      <c r="A1293" s="1">
        <v>1292</v>
      </c>
      <c r="B1293" s="1" t="s">
        <v>4357</v>
      </c>
      <c r="C1293" s="2" t="s">
        <v>4358</v>
      </c>
      <c r="D1293" s="1" t="s">
        <v>576</v>
      </c>
      <c r="E1293" s="1" t="s">
        <v>18</v>
      </c>
      <c r="F1293" s="1" t="s">
        <v>4</v>
      </c>
      <c r="G1293" s="1" t="s">
        <v>5</v>
      </c>
      <c r="H1293" s="1" t="s">
        <v>40</v>
      </c>
      <c r="I1293" s="1" t="s">
        <v>4316</v>
      </c>
      <c r="J1293" s="1" t="s">
        <v>8</v>
      </c>
      <c r="K1293" s="1">
        <v>2016</v>
      </c>
      <c r="L1293" s="1" t="s">
        <v>3138</v>
      </c>
      <c r="M1293" s="1" t="s">
        <v>10</v>
      </c>
      <c r="N1293" s="1" t="s">
        <v>11</v>
      </c>
      <c r="O1293" s="1" t="s">
        <v>12</v>
      </c>
      <c r="P1293" s="12" t="s">
        <v>8469</v>
      </c>
      <c r="Q1293" s="1" t="s">
        <v>13</v>
      </c>
      <c r="R1293" s="1" t="s">
        <v>4359</v>
      </c>
      <c r="S1293" s="6"/>
      <c r="T1293" s="6"/>
    </row>
    <row r="1294" spans="1:20" x14ac:dyDescent="0.25">
      <c r="A1294" s="1">
        <v>1293</v>
      </c>
      <c r="B1294" s="1" t="s">
        <v>4360</v>
      </c>
      <c r="C1294" s="2" t="s">
        <v>4361</v>
      </c>
      <c r="D1294" s="1" t="s">
        <v>1930</v>
      </c>
      <c r="E1294" s="1" t="s">
        <v>3</v>
      </c>
      <c r="F1294" s="1" t="s">
        <v>4</v>
      </c>
      <c r="G1294" s="1" t="s">
        <v>5</v>
      </c>
      <c r="H1294" s="1" t="s">
        <v>267</v>
      </c>
      <c r="I1294" s="1" t="s">
        <v>4316</v>
      </c>
      <c r="J1294" s="1" t="s">
        <v>8</v>
      </c>
      <c r="K1294" s="1">
        <v>2016</v>
      </c>
      <c r="L1294" s="1" t="s">
        <v>3138</v>
      </c>
      <c r="M1294" s="1" t="s">
        <v>10</v>
      </c>
      <c r="N1294" s="1" t="s">
        <v>11</v>
      </c>
      <c r="O1294" s="1" t="s">
        <v>12</v>
      </c>
      <c r="P1294" s="12" t="s">
        <v>8470</v>
      </c>
      <c r="Q1294" s="1" t="s">
        <v>13</v>
      </c>
      <c r="R1294" s="1" t="s">
        <v>4362</v>
      </c>
      <c r="S1294" s="6"/>
      <c r="T1294" s="6"/>
    </row>
    <row r="1295" spans="1:20" x14ac:dyDescent="0.25">
      <c r="A1295" s="1">
        <v>1294</v>
      </c>
      <c r="B1295" s="1" t="s">
        <v>4363</v>
      </c>
      <c r="C1295" s="2" t="s">
        <v>4364</v>
      </c>
      <c r="D1295" s="1" t="s">
        <v>4365</v>
      </c>
      <c r="E1295" s="1" t="s">
        <v>3</v>
      </c>
      <c r="F1295" s="1" t="s">
        <v>4</v>
      </c>
      <c r="G1295" s="1" t="s">
        <v>5</v>
      </c>
      <c r="H1295" s="1" t="s">
        <v>216</v>
      </c>
      <c r="I1295" s="1" t="s">
        <v>4316</v>
      </c>
      <c r="J1295" s="1" t="s">
        <v>8</v>
      </c>
      <c r="K1295" s="1">
        <v>2016</v>
      </c>
      <c r="L1295" s="1" t="s">
        <v>3138</v>
      </c>
      <c r="M1295" s="1" t="s">
        <v>10</v>
      </c>
      <c r="N1295" s="1" t="s">
        <v>11</v>
      </c>
      <c r="O1295" s="1" t="s">
        <v>12</v>
      </c>
      <c r="P1295" s="12" t="s">
        <v>8471</v>
      </c>
      <c r="Q1295" s="1" t="s">
        <v>13</v>
      </c>
      <c r="R1295" s="1" t="s">
        <v>4366</v>
      </c>
      <c r="S1295" s="6"/>
      <c r="T1295" s="6"/>
    </row>
    <row r="1296" spans="1:20" x14ac:dyDescent="0.25">
      <c r="A1296" s="1">
        <v>1295</v>
      </c>
      <c r="B1296" s="1" t="s">
        <v>4367</v>
      </c>
      <c r="C1296" s="2" t="s">
        <v>4368</v>
      </c>
      <c r="D1296" s="1" t="s">
        <v>2101</v>
      </c>
      <c r="E1296" s="1" t="s">
        <v>18</v>
      </c>
      <c r="F1296" s="1" t="s">
        <v>4</v>
      </c>
      <c r="G1296" s="1" t="s">
        <v>5</v>
      </c>
      <c r="H1296" s="1" t="s">
        <v>267</v>
      </c>
      <c r="I1296" s="1" t="s">
        <v>4316</v>
      </c>
      <c r="J1296" s="1" t="s">
        <v>8</v>
      </c>
      <c r="K1296" s="1">
        <v>2016</v>
      </c>
      <c r="L1296" s="1" t="s">
        <v>3138</v>
      </c>
      <c r="M1296" s="1" t="s">
        <v>10</v>
      </c>
      <c r="N1296" s="1" t="s">
        <v>11</v>
      </c>
      <c r="O1296" s="1" t="s">
        <v>12</v>
      </c>
      <c r="P1296" s="12" t="s">
        <v>8472</v>
      </c>
      <c r="Q1296" s="1" t="s">
        <v>13</v>
      </c>
      <c r="R1296" s="1" t="s">
        <v>4369</v>
      </c>
      <c r="S1296" s="6"/>
      <c r="T1296" s="6"/>
    </row>
    <row r="1297" spans="1:20" x14ac:dyDescent="0.25">
      <c r="A1297" s="1">
        <v>1296</v>
      </c>
      <c r="B1297" s="1" t="s">
        <v>4370</v>
      </c>
      <c r="C1297" s="2" t="s">
        <v>4371</v>
      </c>
      <c r="D1297" s="1" t="s">
        <v>598</v>
      </c>
      <c r="E1297" s="1" t="s">
        <v>3</v>
      </c>
      <c r="F1297" s="1" t="s">
        <v>4</v>
      </c>
      <c r="G1297" s="1" t="s">
        <v>5</v>
      </c>
      <c r="H1297" s="1" t="s">
        <v>221</v>
      </c>
      <c r="I1297" s="1" t="s">
        <v>4316</v>
      </c>
      <c r="J1297" s="1" t="s">
        <v>8</v>
      </c>
      <c r="K1297" s="1">
        <v>2016</v>
      </c>
      <c r="L1297" s="1" t="s">
        <v>3138</v>
      </c>
      <c r="M1297" s="1" t="s">
        <v>10</v>
      </c>
      <c r="N1297" s="1" t="s">
        <v>11</v>
      </c>
      <c r="O1297" s="1" t="s">
        <v>12</v>
      </c>
      <c r="P1297" s="12" t="s">
        <v>8473</v>
      </c>
      <c r="Q1297" s="1" t="s">
        <v>13</v>
      </c>
      <c r="R1297" s="1" t="s">
        <v>4372</v>
      </c>
      <c r="S1297" s="6"/>
      <c r="T1297" s="6"/>
    </row>
    <row r="1298" spans="1:20" x14ac:dyDescent="0.25">
      <c r="A1298" s="1">
        <v>1297</v>
      </c>
      <c r="B1298" s="1" t="s">
        <v>4373</v>
      </c>
      <c r="C1298" s="2" t="s">
        <v>4374</v>
      </c>
      <c r="D1298" s="1" t="s">
        <v>560</v>
      </c>
      <c r="E1298" s="1" t="s">
        <v>3</v>
      </c>
      <c r="F1298" s="1" t="s">
        <v>4</v>
      </c>
      <c r="G1298" s="1" t="s">
        <v>5</v>
      </c>
      <c r="H1298" s="1" t="s">
        <v>19</v>
      </c>
      <c r="I1298" s="1" t="s">
        <v>4316</v>
      </c>
      <c r="J1298" s="1" t="s">
        <v>8</v>
      </c>
      <c r="K1298" s="1">
        <v>2016</v>
      </c>
      <c r="L1298" s="1" t="s">
        <v>3138</v>
      </c>
      <c r="M1298" s="1" t="s">
        <v>10</v>
      </c>
      <c r="N1298" s="1" t="s">
        <v>11</v>
      </c>
      <c r="O1298" s="1" t="s">
        <v>12</v>
      </c>
      <c r="P1298" s="12" t="s">
        <v>8474</v>
      </c>
      <c r="Q1298" s="1" t="s">
        <v>13</v>
      </c>
      <c r="R1298" s="1" t="s">
        <v>4375</v>
      </c>
      <c r="S1298" s="6"/>
      <c r="T1298" s="6"/>
    </row>
    <row r="1299" spans="1:20" x14ac:dyDescent="0.25">
      <c r="A1299" s="1">
        <v>1298</v>
      </c>
      <c r="B1299" s="1" t="s">
        <v>4376</v>
      </c>
      <c r="C1299" s="2" t="s">
        <v>4377</v>
      </c>
      <c r="D1299" s="1" t="s">
        <v>65</v>
      </c>
      <c r="E1299" s="1" t="s">
        <v>3</v>
      </c>
      <c r="F1299" s="1" t="s">
        <v>4</v>
      </c>
      <c r="G1299" s="1" t="s">
        <v>5</v>
      </c>
      <c r="H1299" s="1" t="s">
        <v>221</v>
      </c>
      <c r="I1299" s="1" t="s">
        <v>4316</v>
      </c>
      <c r="J1299" s="1" t="s">
        <v>8</v>
      </c>
      <c r="K1299" s="1">
        <v>2016</v>
      </c>
      <c r="L1299" s="1" t="s">
        <v>3138</v>
      </c>
      <c r="M1299" s="1" t="s">
        <v>30</v>
      </c>
      <c r="N1299" s="1" t="s">
        <v>11</v>
      </c>
      <c r="O1299" s="1" t="s">
        <v>12</v>
      </c>
      <c r="P1299" s="12" t="s">
        <v>8475</v>
      </c>
      <c r="Q1299" s="1" t="s">
        <v>13</v>
      </c>
      <c r="R1299" s="1" t="s">
        <v>4378</v>
      </c>
      <c r="S1299" s="6"/>
      <c r="T1299" s="6"/>
    </row>
    <row r="1300" spans="1:20" x14ac:dyDescent="0.25">
      <c r="A1300" s="1">
        <v>1299</v>
      </c>
      <c r="B1300" s="1" t="s">
        <v>4379</v>
      </c>
      <c r="C1300" s="2" t="s">
        <v>4380</v>
      </c>
      <c r="D1300" s="1" t="s">
        <v>1506</v>
      </c>
      <c r="E1300" s="1" t="s">
        <v>3</v>
      </c>
      <c r="F1300" s="1" t="s">
        <v>4</v>
      </c>
      <c r="G1300" s="1" t="s">
        <v>5</v>
      </c>
      <c r="H1300" s="1" t="s">
        <v>40</v>
      </c>
      <c r="I1300" s="1" t="s">
        <v>4316</v>
      </c>
      <c r="J1300" s="1" t="s">
        <v>8</v>
      </c>
      <c r="K1300" s="1">
        <v>2016</v>
      </c>
      <c r="L1300" s="1" t="s">
        <v>3138</v>
      </c>
      <c r="M1300" s="1" t="s">
        <v>10</v>
      </c>
      <c r="N1300" s="1" t="s">
        <v>11</v>
      </c>
      <c r="O1300" s="1" t="s">
        <v>12</v>
      </c>
      <c r="P1300" s="12" t="s">
        <v>8476</v>
      </c>
      <c r="Q1300" s="1" t="s">
        <v>13</v>
      </c>
      <c r="R1300" s="1" t="s">
        <v>4381</v>
      </c>
      <c r="S1300" s="6"/>
      <c r="T1300" s="6"/>
    </row>
    <row r="1301" spans="1:20" x14ac:dyDescent="0.25">
      <c r="A1301" s="1">
        <v>1300</v>
      </c>
      <c r="B1301" s="1" t="s">
        <v>4382</v>
      </c>
      <c r="C1301" s="2" t="s">
        <v>4383</v>
      </c>
      <c r="D1301" s="1" t="s">
        <v>3883</v>
      </c>
      <c r="E1301" s="1" t="s">
        <v>18</v>
      </c>
      <c r="F1301" s="1" t="s">
        <v>4</v>
      </c>
      <c r="G1301" s="1" t="s">
        <v>5</v>
      </c>
      <c r="H1301" s="1" t="s">
        <v>221</v>
      </c>
      <c r="I1301" s="1" t="s">
        <v>4316</v>
      </c>
      <c r="J1301" s="1" t="s">
        <v>8</v>
      </c>
      <c r="K1301" s="1">
        <v>2016</v>
      </c>
      <c r="L1301" s="1" t="s">
        <v>3138</v>
      </c>
      <c r="M1301" s="1" t="s">
        <v>10</v>
      </c>
      <c r="N1301" s="1" t="s">
        <v>11</v>
      </c>
      <c r="O1301" s="1" t="s">
        <v>12</v>
      </c>
      <c r="P1301" s="12" t="s">
        <v>8477</v>
      </c>
      <c r="Q1301" s="1" t="s">
        <v>13</v>
      </c>
      <c r="R1301" s="1" t="s">
        <v>4384</v>
      </c>
      <c r="S1301" s="6"/>
      <c r="T1301" s="6"/>
    </row>
    <row r="1302" spans="1:20" x14ac:dyDescent="0.25">
      <c r="A1302" s="1">
        <v>1301</v>
      </c>
      <c r="B1302" s="1" t="s">
        <v>4385</v>
      </c>
      <c r="C1302" s="2" t="s">
        <v>4386</v>
      </c>
      <c r="D1302" s="1" t="s">
        <v>4387</v>
      </c>
      <c r="E1302" s="1" t="s">
        <v>3</v>
      </c>
      <c r="F1302" s="1" t="s">
        <v>4</v>
      </c>
      <c r="G1302" s="1" t="s">
        <v>5</v>
      </c>
      <c r="H1302" s="1" t="s">
        <v>19</v>
      </c>
      <c r="I1302" s="1" t="s">
        <v>4316</v>
      </c>
      <c r="J1302" s="1" t="s">
        <v>8</v>
      </c>
      <c r="K1302" s="1">
        <v>2016</v>
      </c>
      <c r="L1302" s="1" t="s">
        <v>3138</v>
      </c>
      <c r="M1302" s="1" t="s">
        <v>10</v>
      </c>
      <c r="N1302" s="1" t="s">
        <v>11</v>
      </c>
      <c r="O1302" s="1" t="s">
        <v>12</v>
      </c>
      <c r="P1302" s="12" t="s">
        <v>8478</v>
      </c>
      <c r="Q1302" s="1" t="s">
        <v>13</v>
      </c>
      <c r="R1302" s="1" t="s">
        <v>4388</v>
      </c>
      <c r="S1302" s="6"/>
      <c r="T1302" s="6"/>
    </row>
    <row r="1303" spans="1:20" x14ac:dyDescent="0.25">
      <c r="A1303" s="1">
        <v>1302</v>
      </c>
      <c r="B1303" s="1" t="s">
        <v>4389</v>
      </c>
      <c r="C1303" s="2" t="s">
        <v>4390</v>
      </c>
      <c r="D1303" s="1" t="s">
        <v>1111</v>
      </c>
      <c r="E1303" s="1" t="s">
        <v>3</v>
      </c>
      <c r="F1303" s="1" t="s">
        <v>4</v>
      </c>
      <c r="G1303" s="1" t="s">
        <v>5</v>
      </c>
      <c r="H1303" s="1" t="s">
        <v>40</v>
      </c>
      <c r="I1303" s="1" t="s">
        <v>4316</v>
      </c>
      <c r="J1303" s="1" t="s">
        <v>8</v>
      </c>
      <c r="K1303" s="1">
        <v>2016</v>
      </c>
      <c r="L1303" s="1" t="s">
        <v>3138</v>
      </c>
      <c r="M1303" s="1" t="s">
        <v>10</v>
      </c>
      <c r="N1303" s="1" t="s">
        <v>11</v>
      </c>
      <c r="O1303" s="1" t="s">
        <v>12</v>
      </c>
      <c r="P1303" s="12" t="s">
        <v>8479</v>
      </c>
      <c r="Q1303" s="1" t="s">
        <v>13</v>
      </c>
      <c r="R1303" s="1" t="s">
        <v>4391</v>
      </c>
      <c r="S1303" s="6"/>
      <c r="T1303" s="6"/>
    </row>
    <row r="1304" spans="1:20" x14ac:dyDescent="0.25">
      <c r="A1304" s="1">
        <v>1303</v>
      </c>
      <c r="B1304" s="1" t="s">
        <v>4392</v>
      </c>
      <c r="C1304" s="2" t="s">
        <v>4393</v>
      </c>
      <c r="D1304" s="1" t="s">
        <v>487</v>
      </c>
      <c r="E1304" s="1" t="s">
        <v>3</v>
      </c>
      <c r="F1304" s="1" t="s">
        <v>4</v>
      </c>
      <c r="G1304" s="1" t="s">
        <v>5</v>
      </c>
      <c r="H1304" s="1" t="s">
        <v>105</v>
      </c>
      <c r="I1304" s="1" t="s">
        <v>4316</v>
      </c>
      <c r="J1304" s="1" t="s">
        <v>8</v>
      </c>
      <c r="K1304" s="1">
        <v>2016</v>
      </c>
      <c r="L1304" s="1" t="s">
        <v>3138</v>
      </c>
      <c r="M1304" s="1" t="s">
        <v>30</v>
      </c>
      <c r="N1304" s="1" t="s">
        <v>11</v>
      </c>
      <c r="O1304" s="1" t="s">
        <v>12</v>
      </c>
      <c r="P1304" s="12" t="s">
        <v>8480</v>
      </c>
      <c r="Q1304" s="1" t="s">
        <v>13</v>
      </c>
      <c r="R1304" s="1" t="s">
        <v>4394</v>
      </c>
      <c r="S1304" s="6"/>
      <c r="T1304" s="6"/>
    </row>
    <row r="1305" spans="1:20" x14ac:dyDescent="0.25">
      <c r="A1305" s="1">
        <v>1304</v>
      </c>
      <c r="B1305" s="1" t="s">
        <v>4395</v>
      </c>
      <c r="C1305" s="2" t="s">
        <v>4396</v>
      </c>
      <c r="D1305" s="1" t="s">
        <v>1061</v>
      </c>
      <c r="E1305" s="1" t="s">
        <v>3</v>
      </c>
      <c r="F1305" s="1" t="s">
        <v>4</v>
      </c>
      <c r="G1305" s="1" t="s">
        <v>5</v>
      </c>
      <c r="H1305" s="1" t="s">
        <v>24</v>
      </c>
      <c r="I1305" s="1" t="s">
        <v>4316</v>
      </c>
      <c r="J1305" s="1" t="s">
        <v>8</v>
      </c>
      <c r="K1305" s="1">
        <v>2016</v>
      </c>
      <c r="L1305" s="1" t="s">
        <v>3138</v>
      </c>
      <c r="M1305" s="1" t="s">
        <v>30</v>
      </c>
      <c r="N1305" s="1" t="s">
        <v>11</v>
      </c>
      <c r="O1305" s="1" t="s">
        <v>12</v>
      </c>
      <c r="P1305" s="12" t="s">
        <v>8481</v>
      </c>
      <c r="Q1305" s="1" t="s">
        <v>13</v>
      </c>
      <c r="R1305" s="1" t="s">
        <v>4397</v>
      </c>
      <c r="S1305" s="6"/>
      <c r="T1305" s="6"/>
    </row>
    <row r="1306" spans="1:20" x14ac:dyDescent="0.25">
      <c r="A1306" s="1">
        <v>1305</v>
      </c>
      <c r="B1306" s="1" t="s">
        <v>4398</v>
      </c>
      <c r="C1306" s="2" t="s">
        <v>4399</v>
      </c>
      <c r="D1306" s="1" t="s">
        <v>2277</v>
      </c>
      <c r="E1306" s="1" t="s">
        <v>3</v>
      </c>
      <c r="F1306" s="1" t="s">
        <v>4</v>
      </c>
      <c r="G1306" s="1" t="s">
        <v>5</v>
      </c>
      <c r="H1306" s="1" t="s">
        <v>3215</v>
      </c>
      <c r="I1306" s="1" t="s">
        <v>4316</v>
      </c>
      <c r="J1306" s="1" t="s">
        <v>8</v>
      </c>
      <c r="K1306" s="1">
        <v>2016</v>
      </c>
      <c r="L1306" s="1" t="s">
        <v>3138</v>
      </c>
      <c r="M1306" s="1" t="s">
        <v>10</v>
      </c>
      <c r="N1306" s="1" t="s">
        <v>11</v>
      </c>
      <c r="O1306" s="1" t="s">
        <v>12</v>
      </c>
      <c r="P1306" s="12" t="s">
        <v>8482</v>
      </c>
      <c r="Q1306" s="1" t="s">
        <v>13</v>
      </c>
      <c r="R1306" s="1" t="s">
        <v>4400</v>
      </c>
      <c r="S1306" s="6"/>
      <c r="T1306" s="6"/>
    </row>
    <row r="1307" spans="1:20" x14ac:dyDescent="0.25">
      <c r="A1307" s="1">
        <v>1306</v>
      </c>
      <c r="B1307" s="1" t="s">
        <v>4401</v>
      </c>
      <c r="C1307" s="2" t="s">
        <v>4402</v>
      </c>
      <c r="D1307" s="1" t="s">
        <v>144</v>
      </c>
      <c r="E1307" s="1" t="s">
        <v>3</v>
      </c>
      <c r="F1307" s="1" t="s">
        <v>4</v>
      </c>
      <c r="G1307" s="1" t="s">
        <v>5</v>
      </c>
      <c r="H1307" s="1" t="s">
        <v>99</v>
      </c>
      <c r="I1307" s="1" t="s">
        <v>4316</v>
      </c>
      <c r="J1307" s="1" t="s">
        <v>8</v>
      </c>
      <c r="K1307" s="1">
        <v>2016</v>
      </c>
      <c r="L1307" s="1" t="s">
        <v>3138</v>
      </c>
      <c r="M1307" s="1" t="s">
        <v>10</v>
      </c>
      <c r="N1307" s="1" t="s">
        <v>11</v>
      </c>
      <c r="O1307" s="1" t="s">
        <v>12</v>
      </c>
      <c r="P1307" s="12" t="s">
        <v>8483</v>
      </c>
      <c r="Q1307" s="1" t="s">
        <v>13</v>
      </c>
      <c r="R1307" s="1" t="s">
        <v>4403</v>
      </c>
      <c r="S1307" s="6"/>
      <c r="T1307" s="6"/>
    </row>
    <row r="1308" spans="1:20" x14ac:dyDescent="0.25">
      <c r="A1308" s="1">
        <v>1307</v>
      </c>
      <c r="B1308" s="1" t="s">
        <v>4404</v>
      </c>
      <c r="C1308" s="2" t="s">
        <v>4405</v>
      </c>
      <c r="D1308" s="1" t="s">
        <v>109</v>
      </c>
      <c r="E1308" s="1" t="s">
        <v>3</v>
      </c>
      <c r="F1308" s="1" t="s">
        <v>4</v>
      </c>
      <c r="G1308" s="1" t="s">
        <v>5</v>
      </c>
      <c r="H1308" s="1" t="s">
        <v>79</v>
      </c>
      <c r="I1308" s="1" t="s">
        <v>4316</v>
      </c>
      <c r="J1308" s="1" t="s">
        <v>8</v>
      </c>
      <c r="K1308" s="1">
        <v>2016</v>
      </c>
      <c r="L1308" s="1" t="s">
        <v>3138</v>
      </c>
      <c r="M1308" s="1" t="s">
        <v>10</v>
      </c>
      <c r="N1308" s="1" t="s">
        <v>11</v>
      </c>
      <c r="O1308" s="1" t="s">
        <v>12</v>
      </c>
      <c r="P1308" s="12" t="s">
        <v>8484</v>
      </c>
      <c r="Q1308" s="1" t="s">
        <v>13</v>
      </c>
      <c r="R1308" s="1" t="s">
        <v>4406</v>
      </c>
      <c r="S1308" s="6"/>
      <c r="T1308" s="6"/>
    </row>
    <row r="1309" spans="1:20" x14ac:dyDescent="0.25">
      <c r="A1309" s="1">
        <v>1308</v>
      </c>
      <c r="B1309" s="1" t="s">
        <v>4407</v>
      </c>
      <c r="C1309" s="2" t="s">
        <v>4408</v>
      </c>
      <c r="D1309" s="1" t="s">
        <v>2167</v>
      </c>
      <c r="E1309" s="1" t="s">
        <v>3</v>
      </c>
      <c r="F1309" s="1" t="s">
        <v>4</v>
      </c>
      <c r="G1309" s="1" t="s">
        <v>5</v>
      </c>
      <c r="H1309" s="1" t="s">
        <v>105</v>
      </c>
      <c r="I1309" s="1" t="s">
        <v>4316</v>
      </c>
      <c r="J1309" s="1" t="s">
        <v>8</v>
      </c>
      <c r="K1309" s="1">
        <v>2016</v>
      </c>
      <c r="L1309" s="1" t="s">
        <v>3138</v>
      </c>
      <c r="M1309" s="1" t="s">
        <v>10</v>
      </c>
      <c r="N1309" s="1" t="s">
        <v>11</v>
      </c>
      <c r="O1309" s="1" t="s">
        <v>12</v>
      </c>
      <c r="P1309" s="12" t="s">
        <v>8485</v>
      </c>
      <c r="Q1309" s="1" t="s">
        <v>13</v>
      </c>
      <c r="R1309" s="1" t="s">
        <v>4409</v>
      </c>
      <c r="S1309" s="6"/>
      <c r="T1309" s="6"/>
    </row>
    <row r="1310" spans="1:20" x14ac:dyDescent="0.25">
      <c r="A1310" s="1">
        <v>1309</v>
      </c>
      <c r="B1310" s="1" t="s">
        <v>4410</v>
      </c>
      <c r="C1310" s="2" t="s">
        <v>4411</v>
      </c>
      <c r="D1310" s="1" t="s">
        <v>4412</v>
      </c>
      <c r="E1310" s="1" t="s">
        <v>18</v>
      </c>
      <c r="F1310" s="1" t="s">
        <v>4</v>
      </c>
      <c r="G1310" s="1" t="s">
        <v>5</v>
      </c>
      <c r="H1310" s="1" t="s">
        <v>306</v>
      </c>
      <c r="I1310" s="1" t="s">
        <v>4316</v>
      </c>
      <c r="J1310" s="1" t="s">
        <v>8</v>
      </c>
      <c r="K1310" s="1">
        <v>2016</v>
      </c>
      <c r="L1310" s="1" t="s">
        <v>3138</v>
      </c>
      <c r="M1310" s="1" t="s">
        <v>1312</v>
      </c>
      <c r="N1310" s="1" t="s">
        <v>11</v>
      </c>
      <c r="O1310" s="1" t="s">
        <v>12</v>
      </c>
      <c r="P1310" s="12" t="s">
        <v>8486</v>
      </c>
      <c r="Q1310" s="1" t="s">
        <v>13</v>
      </c>
      <c r="R1310" s="1" t="s">
        <v>4413</v>
      </c>
      <c r="S1310" s="6"/>
      <c r="T1310" s="6"/>
    </row>
    <row r="1311" spans="1:20" x14ac:dyDescent="0.25">
      <c r="A1311" s="1">
        <v>1310</v>
      </c>
      <c r="B1311" s="1" t="s">
        <v>4414</v>
      </c>
      <c r="C1311" s="2" t="s">
        <v>4415</v>
      </c>
      <c r="D1311" s="1" t="s">
        <v>4416</v>
      </c>
      <c r="E1311" s="1" t="s">
        <v>3</v>
      </c>
      <c r="F1311" s="1" t="s">
        <v>4</v>
      </c>
      <c r="G1311" s="1" t="s">
        <v>5</v>
      </c>
      <c r="H1311" s="1" t="s">
        <v>35</v>
      </c>
      <c r="I1311" s="1" t="s">
        <v>4316</v>
      </c>
      <c r="J1311" s="1" t="s">
        <v>8</v>
      </c>
      <c r="K1311" s="1">
        <v>2016</v>
      </c>
      <c r="L1311" s="1" t="s">
        <v>3138</v>
      </c>
      <c r="M1311" s="1" t="s">
        <v>100</v>
      </c>
      <c r="N1311" s="1" t="s">
        <v>11</v>
      </c>
      <c r="O1311" s="1" t="s">
        <v>12</v>
      </c>
      <c r="P1311" s="12" t="s">
        <v>8487</v>
      </c>
      <c r="Q1311" s="1" t="s">
        <v>13</v>
      </c>
      <c r="R1311" s="1" t="s">
        <v>4417</v>
      </c>
      <c r="S1311" s="6"/>
      <c r="T1311" s="6"/>
    </row>
    <row r="1312" spans="1:20" x14ac:dyDescent="0.25">
      <c r="A1312" s="1">
        <v>1311</v>
      </c>
      <c r="B1312" s="1" t="s">
        <v>4418</v>
      </c>
      <c r="C1312" s="2" t="s">
        <v>4419</v>
      </c>
      <c r="D1312" s="1" t="s">
        <v>4420</v>
      </c>
      <c r="E1312" s="1" t="s">
        <v>3</v>
      </c>
      <c r="F1312" s="1" t="s">
        <v>4</v>
      </c>
      <c r="G1312" s="1" t="s">
        <v>5</v>
      </c>
      <c r="H1312" s="1" t="s">
        <v>29</v>
      </c>
      <c r="I1312" s="1" t="s">
        <v>4316</v>
      </c>
      <c r="J1312" s="1" t="s">
        <v>8</v>
      </c>
      <c r="K1312" s="1">
        <v>2016</v>
      </c>
      <c r="L1312" s="1" t="s">
        <v>3138</v>
      </c>
      <c r="M1312" s="1" t="s">
        <v>10</v>
      </c>
      <c r="N1312" s="1" t="s">
        <v>11</v>
      </c>
      <c r="O1312" s="1" t="s">
        <v>12</v>
      </c>
      <c r="P1312" s="12" t="s">
        <v>8488</v>
      </c>
      <c r="Q1312" s="1" t="s">
        <v>13</v>
      </c>
      <c r="R1312" s="1" t="s">
        <v>4421</v>
      </c>
      <c r="S1312" s="6"/>
      <c r="T1312" s="6"/>
    </row>
    <row r="1313" spans="1:20" x14ac:dyDescent="0.25">
      <c r="A1313" s="1">
        <v>1312</v>
      </c>
      <c r="B1313" s="1" t="s">
        <v>4422</v>
      </c>
      <c r="C1313" s="2" t="s">
        <v>4423</v>
      </c>
      <c r="D1313" s="1" t="s">
        <v>184</v>
      </c>
      <c r="E1313" s="1" t="s">
        <v>3</v>
      </c>
      <c r="F1313" s="1" t="s">
        <v>4</v>
      </c>
      <c r="G1313" s="1" t="s">
        <v>5</v>
      </c>
      <c r="H1313" s="1" t="s">
        <v>40</v>
      </c>
      <c r="I1313" s="1" t="s">
        <v>4316</v>
      </c>
      <c r="J1313" s="1" t="s">
        <v>8</v>
      </c>
      <c r="K1313" s="1">
        <v>2016</v>
      </c>
      <c r="L1313" s="1" t="s">
        <v>3138</v>
      </c>
      <c r="M1313" s="1" t="s">
        <v>10</v>
      </c>
      <c r="N1313" s="1" t="s">
        <v>11</v>
      </c>
      <c r="O1313" s="1" t="s">
        <v>12</v>
      </c>
      <c r="P1313" s="12" t="s">
        <v>8489</v>
      </c>
      <c r="Q1313" s="1" t="s">
        <v>13</v>
      </c>
      <c r="R1313" s="1" t="s">
        <v>4424</v>
      </c>
      <c r="S1313" s="6"/>
      <c r="T1313" s="6"/>
    </row>
    <row r="1314" spans="1:20" x14ac:dyDescent="0.25">
      <c r="A1314" s="1">
        <v>1313</v>
      </c>
      <c r="B1314" s="1" t="s">
        <v>4425</v>
      </c>
      <c r="C1314" s="2" t="s">
        <v>4426</v>
      </c>
      <c r="D1314" s="1" t="s">
        <v>411</v>
      </c>
      <c r="E1314" s="1" t="s">
        <v>3</v>
      </c>
      <c r="F1314" s="1" t="s">
        <v>4</v>
      </c>
      <c r="G1314" s="1" t="s">
        <v>5</v>
      </c>
      <c r="H1314" s="1" t="s">
        <v>1902</v>
      </c>
      <c r="I1314" s="1" t="s">
        <v>4316</v>
      </c>
      <c r="J1314" s="1" t="s">
        <v>8</v>
      </c>
      <c r="K1314" s="1">
        <v>2016</v>
      </c>
      <c r="L1314" s="1" t="s">
        <v>3138</v>
      </c>
      <c r="M1314" s="1" t="s">
        <v>10</v>
      </c>
      <c r="N1314" s="1" t="s">
        <v>11</v>
      </c>
      <c r="O1314" s="1" t="s">
        <v>12</v>
      </c>
      <c r="P1314" s="12" t="s">
        <v>8490</v>
      </c>
      <c r="Q1314" s="1" t="s">
        <v>13</v>
      </c>
      <c r="R1314" s="1" t="s">
        <v>4427</v>
      </c>
      <c r="S1314" s="6"/>
      <c r="T1314" s="6"/>
    </row>
    <row r="1315" spans="1:20" x14ac:dyDescent="0.25">
      <c r="A1315" s="1">
        <v>1314</v>
      </c>
      <c r="B1315" s="1" t="s">
        <v>4428</v>
      </c>
      <c r="C1315" s="2" t="s">
        <v>4429</v>
      </c>
      <c r="D1315" s="1" t="s">
        <v>920</v>
      </c>
      <c r="E1315" s="1" t="s">
        <v>3</v>
      </c>
      <c r="F1315" s="1" t="s">
        <v>4</v>
      </c>
      <c r="G1315" s="1" t="s">
        <v>5</v>
      </c>
      <c r="H1315" s="1" t="s">
        <v>905</v>
      </c>
      <c r="I1315" s="1" t="s">
        <v>4316</v>
      </c>
      <c r="J1315" s="1" t="s">
        <v>8</v>
      </c>
      <c r="K1315" s="1">
        <v>2016</v>
      </c>
      <c r="L1315" s="1" t="s">
        <v>3138</v>
      </c>
      <c r="M1315" s="1" t="s">
        <v>10</v>
      </c>
      <c r="N1315" s="1" t="s">
        <v>11</v>
      </c>
      <c r="O1315" s="1" t="s">
        <v>12</v>
      </c>
      <c r="P1315" s="12" t="s">
        <v>8491</v>
      </c>
      <c r="Q1315" s="1" t="s">
        <v>13</v>
      </c>
      <c r="R1315" s="1" t="s">
        <v>4430</v>
      </c>
      <c r="S1315" s="6"/>
      <c r="T1315" s="6"/>
    </row>
    <row r="1316" spans="1:20" x14ac:dyDescent="0.25">
      <c r="A1316" s="1">
        <v>1315</v>
      </c>
      <c r="B1316" s="1" t="s">
        <v>4431</v>
      </c>
      <c r="C1316" s="2" t="s">
        <v>4432</v>
      </c>
      <c r="D1316" s="1" t="s">
        <v>4433</v>
      </c>
      <c r="E1316" s="1" t="s">
        <v>3</v>
      </c>
      <c r="F1316" s="1" t="s">
        <v>4</v>
      </c>
      <c r="G1316" s="1" t="s">
        <v>5</v>
      </c>
      <c r="H1316" s="1" t="s">
        <v>79</v>
      </c>
      <c r="I1316" s="1" t="s">
        <v>4316</v>
      </c>
      <c r="J1316" s="1" t="s">
        <v>8</v>
      </c>
      <c r="K1316" s="1">
        <v>2016</v>
      </c>
      <c r="L1316" s="1" t="s">
        <v>3138</v>
      </c>
      <c r="M1316" s="1" t="s">
        <v>10</v>
      </c>
      <c r="N1316" s="1" t="s">
        <v>11</v>
      </c>
      <c r="O1316" s="1" t="s">
        <v>12</v>
      </c>
      <c r="P1316" s="12" t="s">
        <v>8492</v>
      </c>
      <c r="Q1316" s="1" t="s">
        <v>13</v>
      </c>
      <c r="R1316" s="1" t="s">
        <v>4434</v>
      </c>
      <c r="S1316" s="6"/>
      <c r="T1316" s="6"/>
    </row>
    <row r="1317" spans="1:20" x14ac:dyDescent="0.25">
      <c r="A1317" s="1">
        <v>1316</v>
      </c>
      <c r="B1317" s="1" t="s">
        <v>4435</v>
      </c>
      <c r="C1317" s="2" t="s">
        <v>4436</v>
      </c>
      <c r="D1317" s="1" t="s">
        <v>271</v>
      </c>
      <c r="E1317" s="1" t="s">
        <v>3</v>
      </c>
      <c r="F1317" s="1" t="s">
        <v>4</v>
      </c>
      <c r="G1317" s="1" t="s">
        <v>5</v>
      </c>
      <c r="H1317" s="1" t="s">
        <v>99</v>
      </c>
      <c r="I1317" s="1" t="s">
        <v>4316</v>
      </c>
      <c r="J1317" s="1" t="s">
        <v>8</v>
      </c>
      <c r="K1317" s="1">
        <v>2016</v>
      </c>
      <c r="L1317" s="1" t="s">
        <v>3138</v>
      </c>
      <c r="M1317" s="1" t="s">
        <v>30</v>
      </c>
      <c r="N1317" s="1" t="s">
        <v>11</v>
      </c>
      <c r="O1317" s="1" t="s">
        <v>12</v>
      </c>
      <c r="P1317" s="12" t="s">
        <v>8493</v>
      </c>
      <c r="Q1317" s="1" t="s">
        <v>13</v>
      </c>
      <c r="R1317" s="1" t="s">
        <v>4437</v>
      </c>
      <c r="S1317" s="6"/>
      <c r="T1317" s="6"/>
    </row>
    <row r="1318" spans="1:20" x14ac:dyDescent="0.25">
      <c r="A1318" s="1">
        <v>1317</v>
      </c>
      <c r="B1318" s="1" t="s">
        <v>4438</v>
      </c>
      <c r="C1318" s="2" t="s">
        <v>1717</v>
      </c>
      <c r="D1318" s="1" t="s">
        <v>818</v>
      </c>
      <c r="E1318" s="1" t="s">
        <v>3</v>
      </c>
      <c r="F1318" s="1" t="s">
        <v>4</v>
      </c>
      <c r="G1318" s="1" t="s">
        <v>5</v>
      </c>
      <c r="H1318" s="1" t="s">
        <v>216</v>
      </c>
      <c r="I1318" s="1" t="s">
        <v>4316</v>
      </c>
      <c r="J1318" s="1" t="s">
        <v>8</v>
      </c>
      <c r="K1318" s="1">
        <v>2016</v>
      </c>
      <c r="L1318" s="1" t="s">
        <v>3138</v>
      </c>
      <c r="M1318" s="1" t="s">
        <v>30</v>
      </c>
      <c r="N1318" s="1" t="s">
        <v>11</v>
      </c>
      <c r="O1318" s="1" t="s">
        <v>12</v>
      </c>
      <c r="P1318" s="12" t="s">
        <v>8494</v>
      </c>
      <c r="Q1318" s="1" t="s">
        <v>13</v>
      </c>
      <c r="R1318" s="1" t="s">
        <v>4439</v>
      </c>
      <c r="S1318" s="6"/>
      <c r="T1318" s="6"/>
    </row>
    <row r="1319" spans="1:20" x14ac:dyDescent="0.25">
      <c r="A1319" s="1">
        <v>1318</v>
      </c>
      <c r="B1319" s="1" t="s">
        <v>4440</v>
      </c>
      <c r="C1319" s="2" t="s">
        <v>4441</v>
      </c>
      <c r="D1319" s="1" t="s">
        <v>1638</v>
      </c>
      <c r="E1319" s="1" t="s">
        <v>3</v>
      </c>
      <c r="F1319" s="1" t="s">
        <v>4</v>
      </c>
      <c r="G1319" s="1" t="s">
        <v>5</v>
      </c>
      <c r="H1319" s="1" t="s">
        <v>19</v>
      </c>
      <c r="I1319" s="1" t="s">
        <v>4316</v>
      </c>
      <c r="J1319" s="1" t="s">
        <v>8</v>
      </c>
      <c r="K1319" s="1">
        <v>2016</v>
      </c>
      <c r="L1319" s="1" t="s">
        <v>3138</v>
      </c>
      <c r="M1319" s="1" t="s">
        <v>10</v>
      </c>
      <c r="N1319" s="1" t="s">
        <v>11</v>
      </c>
      <c r="O1319" s="1" t="s">
        <v>12</v>
      </c>
      <c r="P1319" s="12" t="s">
        <v>8495</v>
      </c>
      <c r="Q1319" s="1" t="s">
        <v>13</v>
      </c>
      <c r="R1319" s="1" t="s">
        <v>4442</v>
      </c>
      <c r="S1319" s="6"/>
      <c r="T1319" s="6"/>
    </row>
    <row r="1320" spans="1:20" x14ac:dyDescent="0.25">
      <c r="A1320" s="1">
        <v>1319</v>
      </c>
      <c r="B1320" s="1" t="s">
        <v>4443</v>
      </c>
      <c r="C1320" s="2" t="s">
        <v>4444</v>
      </c>
      <c r="D1320" s="1" t="s">
        <v>3733</v>
      </c>
      <c r="E1320" s="1" t="s">
        <v>18</v>
      </c>
      <c r="F1320" s="1" t="s">
        <v>4</v>
      </c>
      <c r="G1320" s="1" t="s">
        <v>5</v>
      </c>
      <c r="H1320" s="1" t="s">
        <v>24</v>
      </c>
      <c r="I1320" s="1" t="s">
        <v>4316</v>
      </c>
      <c r="J1320" s="1" t="s">
        <v>8</v>
      </c>
      <c r="K1320" s="1">
        <v>2016</v>
      </c>
      <c r="L1320" s="1" t="s">
        <v>3138</v>
      </c>
      <c r="M1320" s="1" t="s">
        <v>10</v>
      </c>
      <c r="N1320" s="1" t="s">
        <v>11</v>
      </c>
      <c r="O1320" s="1" t="s">
        <v>12</v>
      </c>
      <c r="P1320" s="12" t="s">
        <v>8496</v>
      </c>
      <c r="Q1320" s="1" t="s">
        <v>13</v>
      </c>
      <c r="R1320" s="1" t="s">
        <v>4445</v>
      </c>
      <c r="S1320" s="6"/>
      <c r="T1320" s="6"/>
    </row>
    <row r="1321" spans="1:20" x14ac:dyDescent="0.25">
      <c r="A1321" s="1">
        <v>1320</v>
      </c>
      <c r="B1321" s="1" t="s">
        <v>4446</v>
      </c>
      <c r="C1321" s="2" t="s">
        <v>4447</v>
      </c>
      <c r="D1321" s="1" t="s">
        <v>855</v>
      </c>
      <c r="E1321" s="1" t="s">
        <v>18</v>
      </c>
      <c r="F1321" s="1" t="s">
        <v>4</v>
      </c>
      <c r="G1321" s="1" t="s">
        <v>5</v>
      </c>
      <c r="H1321" s="1" t="s">
        <v>57</v>
      </c>
      <c r="I1321" s="1" t="s">
        <v>4316</v>
      </c>
      <c r="J1321" s="1" t="s">
        <v>8</v>
      </c>
      <c r="K1321" s="1">
        <v>2016</v>
      </c>
      <c r="L1321" s="1" t="s">
        <v>3138</v>
      </c>
      <c r="M1321" s="1" t="s">
        <v>100</v>
      </c>
      <c r="N1321" s="1" t="s">
        <v>11</v>
      </c>
      <c r="O1321" s="1" t="s">
        <v>12</v>
      </c>
      <c r="P1321" s="12" t="s">
        <v>8497</v>
      </c>
      <c r="Q1321" s="1" t="s">
        <v>13</v>
      </c>
      <c r="R1321" s="1" t="s">
        <v>4448</v>
      </c>
      <c r="S1321" s="6"/>
      <c r="T1321" s="6"/>
    </row>
    <row r="1322" spans="1:20" x14ac:dyDescent="0.25">
      <c r="A1322" s="1">
        <v>1321</v>
      </c>
      <c r="B1322" s="1" t="s">
        <v>4449</v>
      </c>
      <c r="C1322" s="2" t="s">
        <v>4450</v>
      </c>
      <c r="D1322" s="1" t="s">
        <v>215</v>
      </c>
      <c r="E1322" s="1" t="s">
        <v>18</v>
      </c>
      <c r="F1322" s="1" t="s">
        <v>4</v>
      </c>
      <c r="G1322" s="1" t="s">
        <v>5</v>
      </c>
      <c r="H1322" s="1" t="s">
        <v>846</v>
      </c>
      <c r="I1322" s="1" t="s">
        <v>4316</v>
      </c>
      <c r="J1322" s="1" t="s">
        <v>8</v>
      </c>
      <c r="K1322" s="1">
        <v>2016</v>
      </c>
      <c r="L1322" s="1" t="s">
        <v>3138</v>
      </c>
      <c r="M1322" s="1" t="s">
        <v>100</v>
      </c>
      <c r="N1322" s="1" t="s">
        <v>11</v>
      </c>
      <c r="O1322" s="1" t="s">
        <v>12</v>
      </c>
      <c r="P1322" s="12" t="s">
        <v>8498</v>
      </c>
      <c r="Q1322" s="1" t="s">
        <v>13</v>
      </c>
      <c r="R1322" s="1" t="s">
        <v>4451</v>
      </c>
      <c r="S1322" s="6"/>
      <c r="T1322" s="6"/>
    </row>
    <row r="1323" spans="1:20" x14ac:dyDescent="0.25">
      <c r="A1323" s="1">
        <v>1322</v>
      </c>
      <c r="B1323" s="1" t="s">
        <v>4452</v>
      </c>
      <c r="C1323" s="2" t="s">
        <v>4453</v>
      </c>
      <c r="D1323" s="1" t="s">
        <v>904</v>
      </c>
      <c r="E1323" s="1" t="s">
        <v>3</v>
      </c>
      <c r="F1323" s="1" t="s">
        <v>4</v>
      </c>
      <c r="G1323" s="1" t="s">
        <v>5</v>
      </c>
      <c r="H1323" s="1" t="s">
        <v>145</v>
      </c>
      <c r="I1323" s="1" t="s">
        <v>4316</v>
      </c>
      <c r="J1323" s="1" t="s">
        <v>8</v>
      </c>
      <c r="K1323" s="1">
        <v>2016</v>
      </c>
      <c r="L1323" s="1" t="s">
        <v>3138</v>
      </c>
      <c r="M1323" s="1" t="s">
        <v>30</v>
      </c>
      <c r="N1323" s="1" t="s">
        <v>11</v>
      </c>
      <c r="O1323" s="1" t="s">
        <v>12</v>
      </c>
      <c r="P1323" s="12" t="s">
        <v>8499</v>
      </c>
      <c r="Q1323" s="1" t="s">
        <v>13</v>
      </c>
      <c r="R1323" s="1" t="s">
        <v>4454</v>
      </c>
      <c r="S1323" s="6"/>
      <c r="T1323" s="6"/>
    </row>
    <row r="1324" spans="1:20" x14ac:dyDescent="0.25">
      <c r="A1324" s="1">
        <v>1323</v>
      </c>
      <c r="B1324" s="1" t="s">
        <v>4455</v>
      </c>
      <c r="C1324" s="2" t="s">
        <v>3068</v>
      </c>
      <c r="D1324" s="1" t="s">
        <v>1704</v>
      </c>
      <c r="E1324" s="1" t="s">
        <v>3</v>
      </c>
      <c r="F1324" s="1" t="s">
        <v>4</v>
      </c>
      <c r="G1324" s="1" t="s">
        <v>5</v>
      </c>
      <c r="H1324" s="1" t="s">
        <v>79</v>
      </c>
      <c r="I1324" s="1" t="s">
        <v>4316</v>
      </c>
      <c r="J1324" s="1" t="s">
        <v>8</v>
      </c>
      <c r="K1324" s="1">
        <v>2016</v>
      </c>
      <c r="L1324" s="1" t="s">
        <v>3138</v>
      </c>
      <c r="M1324" s="1" t="s">
        <v>100</v>
      </c>
      <c r="N1324" s="1" t="s">
        <v>11</v>
      </c>
      <c r="O1324" s="1" t="s">
        <v>12</v>
      </c>
      <c r="P1324" s="12" t="s">
        <v>8500</v>
      </c>
      <c r="Q1324" s="1" t="s">
        <v>13</v>
      </c>
      <c r="R1324" s="1" t="s">
        <v>4456</v>
      </c>
      <c r="S1324" s="6"/>
      <c r="T1324" s="6"/>
    </row>
    <row r="1325" spans="1:20" x14ac:dyDescent="0.25">
      <c r="A1325" s="1">
        <v>1324</v>
      </c>
      <c r="B1325" s="1" t="s">
        <v>4457</v>
      </c>
      <c r="C1325" s="2" t="s">
        <v>4458</v>
      </c>
      <c r="D1325" s="1" t="s">
        <v>4459</v>
      </c>
      <c r="E1325" s="1" t="s">
        <v>3</v>
      </c>
      <c r="F1325" s="1" t="s">
        <v>4</v>
      </c>
      <c r="G1325" s="1" t="s">
        <v>5</v>
      </c>
      <c r="H1325" s="1" t="s">
        <v>99</v>
      </c>
      <c r="I1325" s="1" t="s">
        <v>4316</v>
      </c>
      <c r="J1325" s="1" t="s">
        <v>8</v>
      </c>
      <c r="K1325" s="1">
        <v>2016</v>
      </c>
      <c r="L1325" s="1" t="s">
        <v>3138</v>
      </c>
      <c r="M1325" s="1" t="s">
        <v>10</v>
      </c>
      <c r="N1325" s="1" t="s">
        <v>11</v>
      </c>
      <c r="O1325" s="1" t="s">
        <v>12</v>
      </c>
      <c r="P1325" s="12" t="s">
        <v>8501</v>
      </c>
      <c r="Q1325" s="1" t="s">
        <v>13</v>
      </c>
      <c r="R1325" s="1" t="s">
        <v>4460</v>
      </c>
      <c r="S1325" s="6"/>
      <c r="T1325" s="6"/>
    </row>
    <row r="1326" spans="1:20" x14ac:dyDescent="0.25">
      <c r="A1326" s="1">
        <v>1325</v>
      </c>
      <c r="B1326" s="1" t="s">
        <v>4461</v>
      </c>
      <c r="C1326" s="2" t="s">
        <v>4027</v>
      </c>
      <c r="D1326" s="1" t="s">
        <v>297</v>
      </c>
      <c r="E1326" s="1" t="s">
        <v>18</v>
      </c>
      <c r="F1326" s="1" t="s">
        <v>4</v>
      </c>
      <c r="G1326" s="1" t="s">
        <v>5</v>
      </c>
      <c r="H1326" s="1" t="s">
        <v>306</v>
      </c>
      <c r="I1326" s="1" t="s">
        <v>4316</v>
      </c>
      <c r="J1326" s="1" t="s">
        <v>8</v>
      </c>
      <c r="K1326" s="1">
        <v>2016</v>
      </c>
      <c r="L1326" s="1" t="s">
        <v>3138</v>
      </c>
      <c r="M1326" s="1" t="s">
        <v>100</v>
      </c>
      <c r="N1326" s="1" t="s">
        <v>11</v>
      </c>
      <c r="O1326" s="1" t="s">
        <v>12</v>
      </c>
      <c r="P1326" s="12" t="s">
        <v>8502</v>
      </c>
      <c r="Q1326" s="1" t="s">
        <v>13</v>
      </c>
      <c r="R1326" s="1" t="s">
        <v>4462</v>
      </c>
      <c r="S1326" s="6"/>
      <c r="T1326" s="6"/>
    </row>
    <row r="1327" spans="1:20" x14ac:dyDescent="0.25">
      <c r="A1327" s="1">
        <v>1326</v>
      </c>
      <c r="B1327" s="1" t="s">
        <v>4463</v>
      </c>
      <c r="C1327" s="2" t="s">
        <v>4464</v>
      </c>
      <c r="D1327" s="1" t="s">
        <v>1102</v>
      </c>
      <c r="E1327" s="1" t="s">
        <v>3</v>
      </c>
      <c r="F1327" s="1" t="s">
        <v>4</v>
      </c>
      <c r="G1327" s="1" t="s">
        <v>5</v>
      </c>
      <c r="H1327" s="1" t="s">
        <v>216</v>
      </c>
      <c r="I1327" s="1" t="s">
        <v>4316</v>
      </c>
      <c r="J1327" s="1" t="s">
        <v>8</v>
      </c>
      <c r="K1327" s="1">
        <v>2016</v>
      </c>
      <c r="L1327" s="1" t="s">
        <v>3138</v>
      </c>
      <c r="M1327" s="1" t="s">
        <v>10</v>
      </c>
      <c r="N1327" s="1" t="s">
        <v>11</v>
      </c>
      <c r="O1327" s="1" t="s">
        <v>12</v>
      </c>
      <c r="P1327" s="12" t="s">
        <v>8503</v>
      </c>
      <c r="Q1327" s="1" t="s">
        <v>13</v>
      </c>
      <c r="R1327" s="1" t="s">
        <v>4465</v>
      </c>
      <c r="S1327" s="6"/>
      <c r="T1327" s="6"/>
    </row>
    <row r="1328" spans="1:20" x14ac:dyDescent="0.25">
      <c r="A1328" s="1">
        <v>1327</v>
      </c>
      <c r="B1328" s="1" t="s">
        <v>4466</v>
      </c>
      <c r="C1328" s="2" t="s">
        <v>4467</v>
      </c>
      <c r="D1328" s="1" t="s">
        <v>1264</v>
      </c>
      <c r="E1328" s="1" t="s">
        <v>3</v>
      </c>
      <c r="F1328" s="1" t="s">
        <v>4</v>
      </c>
      <c r="G1328" s="1" t="s">
        <v>5</v>
      </c>
      <c r="H1328" s="1" t="s">
        <v>145</v>
      </c>
      <c r="I1328" s="1" t="s">
        <v>4316</v>
      </c>
      <c r="J1328" s="1" t="s">
        <v>8</v>
      </c>
      <c r="K1328" s="1">
        <v>2016</v>
      </c>
      <c r="L1328" s="1" t="s">
        <v>3138</v>
      </c>
      <c r="M1328" s="1" t="s">
        <v>10</v>
      </c>
      <c r="N1328" s="1" t="s">
        <v>11</v>
      </c>
      <c r="O1328" s="1" t="s">
        <v>12</v>
      </c>
      <c r="P1328" s="12" t="s">
        <v>8504</v>
      </c>
      <c r="Q1328" s="1" t="s">
        <v>13</v>
      </c>
      <c r="R1328" s="1" t="s">
        <v>4468</v>
      </c>
      <c r="S1328" s="6"/>
      <c r="T1328" s="6"/>
    </row>
    <row r="1329" spans="1:20" x14ac:dyDescent="0.25">
      <c r="A1329" s="1">
        <v>1328</v>
      </c>
      <c r="B1329" s="1" t="s">
        <v>4469</v>
      </c>
      <c r="C1329" s="2" t="s">
        <v>2619</v>
      </c>
      <c r="D1329" s="1" t="s">
        <v>1034</v>
      </c>
      <c r="E1329" s="1" t="s">
        <v>3</v>
      </c>
      <c r="F1329" s="1" t="s">
        <v>4</v>
      </c>
      <c r="G1329" s="1" t="s">
        <v>5</v>
      </c>
      <c r="H1329" s="1" t="s">
        <v>267</v>
      </c>
      <c r="I1329" s="1" t="s">
        <v>4316</v>
      </c>
      <c r="J1329" s="1" t="s">
        <v>8</v>
      </c>
      <c r="K1329" s="1">
        <v>2016</v>
      </c>
      <c r="L1329" s="1" t="s">
        <v>3138</v>
      </c>
      <c r="M1329" s="1" t="s">
        <v>10</v>
      </c>
      <c r="N1329" s="1" t="s">
        <v>11</v>
      </c>
      <c r="O1329" s="1" t="s">
        <v>12</v>
      </c>
      <c r="P1329" s="12" t="s">
        <v>8505</v>
      </c>
      <c r="Q1329" s="1" t="s">
        <v>13</v>
      </c>
      <c r="R1329" s="1" t="s">
        <v>4470</v>
      </c>
      <c r="S1329" s="6"/>
      <c r="T1329" s="6"/>
    </row>
    <row r="1330" spans="1:20" x14ac:dyDescent="0.25">
      <c r="A1330" s="1">
        <v>1329</v>
      </c>
      <c r="B1330" s="1" t="s">
        <v>4471</v>
      </c>
      <c r="C1330" s="2" t="s">
        <v>4472</v>
      </c>
      <c r="D1330" s="1" t="s">
        <v>318</v>
      </c>
      <c r="E1330" s="1" t="s">
        <v>3</v>
      </c>
      <c r="F1330" s="1" t="s">
        <v>4</v>
      </c>
      <c r="G1330" s="1" t="s">
        <v>5</v>
      </c>
      <c r="H1330" s="1" t="s">
        <v>194</v>
      </c>
      <c r="I1330" s="1" t="s">
        <v>4316</v>
      </c>
      <c r="J1330" s="1" t="s">
        <v>8</v>
      </c>
      <c r="K1330" s="1">
        <v>2016</v>
      </c>
      <c r="L1330" s="1" t="s">
        <v>3138</v>
      </c>
      <c r="M1330" s="1" t="s">
        <v>10</v>
      </c>
      <c r="N1330" s="1" t="s">
        <v>11</v>
      </c>
      <c r="O1330" s="1" t="s">
        <v>12</v>
      </c>
      <c r="P1330" s="12" t="s">
        <v>8506</v>
      </c>
      <c r="Q1330" s="1" t="s">
        <v>13</v>
      </c>
      <c r="R1330" s="1" t="s">
        <v>4473</v>
      </c>
      <c r="S1330" s="6"/>
      <c r="T1330" s="6"/>
    </row>
    <row r="1331" spans="1:20" x14ac:dyDescent="0.25">
      <c r="A1331" s="1">
        <v>1330</v>
      </c>
      <c r="B1331" s="1" t="s">
        <v>4474</v>
      </c>
      <c r="C1331" s="2" t="s">
        <v>4475</v>
      </c>
      <c r="D1331" s="1" t="s">
        <v>266</v>
      </c>
      <c r="E1331" s="1" t="s">
        <v>3</v>
      </c>
      <c r="F1331" s="1" t="s">
        <v>4</v>
      </c>
      <c r="G1331" s="1" t="s">
        <v>5</v>
      </c>
      <c r="H1331" s="1" t="s">
        <v>24</v>
      </c>
      <c r="I1331" s="1" t="s">
        <v>4316</v>
      </c>
      <c r="J1331" s="1" t="s">
        <v>8</v>
      </c>
      <c r="K1331" s="1">
        <v>2016</v>
      </c>
      <c r="L1331" s="1" t="s">
        <v>3138</v>
      </c>
      <c r="M1331" s="1" t="s">
        <v>10</v>
      </c>
      <c r="N1331" s="1" t="s">
        <v>11</v>
      </c>
      <c r="O1331" s="1" t="s">
        <v>12</v>
      </c>
      <c r="P1331" s="12" t="s">
        <v>8507</v>
      </c>
      <c r="Q1331" s="1" t="s">
        <v>13</v>
      </c>
      <c r="R1331" s="1" t="s">
        <v>4476</v>
      </c>
      <c r="S1331" s="6"/>
      <c r="T1331" s="6"/>
    </row>
    <row r="1332" spans="1:20" x14ac:dyDescent="0.25">
      <c r="A1332" s="1">
        <v>1331</v>
      </c>
      <c r="B1332" s="1" t="s">
        <v>4477</v>
      </c>
      <c r="C1332" s="2" t="s">
        <v>4478</v>
      </c>
      <c r="D1332" s="1" t="s">
        <v>598</v>
      </c>
      <c r="E1332" s="1" t="s">
        <v>3</v>
      </c>
      <c r="F1332" s="1" t="s">
        <v>4</v>
      </c>
      <c r="G1332" s="1" t="s">
        <v>5</v>
      </c>
      <c r="H1332" s="1" t="s">
        <v>1847</v>
      </c>
      <c r="I1332" s="1" t="s">
        <v>4316</v>
      </c>
      <c r="J1332" s="1" t="s">
        <v>8</v>
      </c>
      <c r="K1332" s="1">
        <v>2016</v>
      </c>
      <c r="L1332" s="1" t="s">
        <v>3138</v>
      </c>
      <c r="M1332" s="1" t="s">
        <v>10</v>
      </c>
      <c r="N1332" s="1" t="s">
        <v>11</v>
      </c>
      <c r="O1332" s="1" t="s">
        <v>12</v>
      </c>
      <c r="P1332" s="12" t="s">
        <v>8508</v>
      </c>
      <c r="Q1332" s="1" t="s">
        <v>13</v>
      </c>
      <c r="R1332" s="1" t="s">
        <v>4479</v>
      </c>
      <c r="S1332" s="6"/>
      <c r="T1332" s="6"/>
    </row>
    <row r="1333" spans="1:20" x14ac:dyDescent="0.25">
      <c r="A1333" s="1">
        <v>1332</v>
      </c>
      <c r="B1333" s="1" t="s">
        <v>4480</v>
      </c>
      <c r="C1333" s="2" t="s">
        <v>4481</v>
      </c>
      <c r="D1333" s="1" t="s">
        <v>1772</v>
      </c>
      <c r="E1333" s="1" t="s">
        <v>3</v>
      </c>
      <c r="F1333" s="1" t="s">
        <v>4</v>
      </c>
      <c r="G1333" s="1" t="s">
        <v>5</v>
      </c>
      <c r="H1333" s="1" t="s">
        <v>99</v>
      </c>
      <c r="I1333" s="1" t="s">
        <v>4316</v>
      </c>
      <c r="J1333" s="1" t="s">
        <v>8</v>
      </c>
      <c r="K1333" s="1">
        <v>2016</v>
      </c>
      <c r="L1333" s="1" t="s">
        <v>3138</v>
      </c>
      <c r="M1333" s="1" t="s">
        <v>10</v>
      </c>
      <c r="N1333" s="1" t="s">
        <v>11</v>
      </c>
      <c r="O1333" s="1" t="s">
        <v>12</v>
      </c>
      <c r="P1333" s="12" t="s">
        <v>8509</v>
      </c>
      <c r="Q1333" s="1" t="s">
        <v>13</v>
      </c>
      <c r="R1333" s="1" t="s">
        <v>4482</v>
      </c>
      <c r="S1333" s="6"/>
      <c r="T1333" s="6"/>
    </row>
    <row r="1334" spans="1:20" x14ac:dyDescent="0.25">
      <c r="A1334" s="1">
        <v>1333</v>
      </c>
      <c r="B1334" s="1" t="s">
        <v>4483</v>
      </c>
      <c r="C1334" s="2" t="s">
        <v>4484</v>
      </c>
      <c r="D1334" s="1" t="s">
        <v>598</v>
      </c>
      <c r="E1334" s="1" t="s">
        <v>3</v>
      </c>
      <c r="F1334" s="1" t="s">
        <v>4</v>
      </c>
      <c r="G1334" s="1" t="s">
        <v>5</v>
      </c>
      <c r="H1334" s="1" t="s">
        <v>24</v>
      </c>
      <c r="I1334" s="1" t="s">
        <v>4316</v>
      </c>
      <c r="J1334" s="1" t="s">
        <v>8</v>
      </c>
      <c r="K1334" s="1">
        <v>2016</v>
      </c>
      <c r="L1334" s="1" t="s">
        <v>3138</v>
      </c>
      <c r="M1334" s="1" t="s">
        <v>10</v>
      </c>
      <c r="N1334" s="1" t="s">
        <v>11</v>
      </c>
      <c r="O1334" s="1" t="s">
        <v>12</v>
      </c>
      <c r="P1334" s="12" t="s">
        <v>8510</v>
      </c>
      <c r="Q1334" s="1" t="s">
        <v>13</v>
      </c>
      <c r="R1334" s="1" t="s">
        <v>4485</v>
      </c>
      <c r="S1334" s="6"/>
      <c r="T1334" s="6"/>
    </row>
    <row r="1335" spans="1:20" x14ac:dyDescent="0.25">
      <c r="A1335" s="1">
        <v>1334</v>
      </c>
      <c r="B1335" s="1" t="s">
        <v>4486</v>
      </c>
      <c r="C1335" s="2" t="s">
        <v>4487</v>
      </c>
      <c r="D1335" s="1" t="s">
        <v>2101</v>
      </c>
      <c r="E1335" s="1" t="s">
        <v>18</v>
      </c>
      <c r="F1335" s="1" t="s">
        <v>4</v>
      </c>
      <c r="G1335" s="1" t="s">
        <v>5</v>
      </c>
      <c r="H1335" s="1" t="s">
        <v>221</v>
      </c>
      <c r="I1335" s="1" t="s">
        <v>4316</v>
      </c>
      <c r="J1335" s="1" t="s">
        <v>8</v>
      </c>
      <c r="K1335" s="1">
        <v>2016</v>
      </c>
      <c r="L1335" s="1" t="s">
        <v>3138</v>
      </c>
      <c r="M1335" s="1" t="s">
        <v>10</v>
      </c>
      <c r="N1335" s="1" t="s">
        <v>11</v>
      </c>
      <c r="O1335" s="1" t="s">
        <v>12</v>
      </c>
      <c r="P1335" s="12" t="s">
        <v>8511</v>
      </c>
      <c r="Q1335" s="1" t="s">
        <v>13</v>
      </c>
      <c r="R1335" s="1" t="s">
        <v>4488</v>
      </c>
      <c r="S1335" s="6"/>
      <c r="T1335" s="6"/>
    </row>
    <row r="1336" spans="1:20" x14ac:dyDescent="0.25">
      <c r="A1336" s="1">
        <v>1335</v>
      </c>
      <c r="B1336" s="1" t="s">
        <v>4489</v>
      </c>
      <c r="C1336" s="2" t="s">
        <v>4490</v>
      </c>
      <c r="D1336" s="1" t="s">
        <v>506</v>
      </c>
      <c r="E1336" s="1" t="s">
        <v>3</v>
      </c>
      <c r="F1336" s="1" t="s">
        <v>4</v>
      </c>
      <c r="G1336" s="1" t="s">
        <v>5</v>
      </c>
      <c r="H1336" s="1" t="s">
        <v>40</v>
      </c>
      <c r="I1336" s="1" t="s">
        <v>4316</v>
      </c>
      <c r="J1336" s="1" t="s">
        <v>8</v>
      </c>
      <c r="K1336" s="1">
        <v>2016</v>
      </c>
      <c r="L1336" s="1" t="s">
        <v>3138</v>
      </c>
      <c r="M1336" s="1" t="s">
        <v>10</v>
      </c>
      <c r="N1336" s="1" t="s">
        <v>11</v>
      </c>
      <c r="O1336" s="1" t="s">
        <v>12</v>
      </c>
      <c r="P1336" s="12" t="s">
        <v>8512</v>
      </c>
      <c r="Q1336" s="1" t="s">
        <v>13</v>
      </c>
      <c r="R1336" s="1" t="s">
        <v>4491</v>
      </c>
      <c r="S1336" s="6"/>
      <c r="T1336" s="6"/>
    </row>
    <row r="1337" spans="1:20" x14ac:dyDescent="0.25">
      <c r="A1337" s="1">
        <v>1336</v>
      </c>
      <c r="B1337" s="1" t="s">
        <v>4492</v>
      </c>
      <c r="C1337" s="2" t="s">
        <v>4493</v>
      </c>
      <c r="D1337" s="1" t="s">
        <v>2160</v>
      </c>
      <c r="E1337" s="1" t="s">
        <v>18</v>
      </c>
      <c r="F1337" s="1" t="s">
        <v>4</v>
      </c>
      <c r="G1337" s="1" t="s">
        <v>5</v>
      </c>
      <c r="H1337" s="1" t="s">
        <v>57</v>
      </c>
      <c r="I1337" s="1" t="s">
        <v>4316</v>
      </c>
      <c r="J1337" s="1" t="s">
        <v>8</v>
      </c>
      <c r="K1337" s="1">
        <v>2016</v>
      </c>
      <c r="L1337" s="1" t="s">
        <v>3138</v>
      </c>
      <c r="M1337" s="1" t="s">
        <v>100</v>
      </c>
      <c r="N1337" s="1" t="s">
        <v>11</v>
      </c>
      <c r="O1337" s="1" t="s">
        <v>12</v>
      </c>
      <c r="P1337" s="12" t="s">
        <v>8513</v>
      </c>
      <c r="Q1337" s="1" t="s">
        <v>13</v>
      </c>
      <c r="R1337" s="1" t="s">
        <v>4494</v>
      </c>
      <c r="S1337" s="6"/>
      <c r="T1337" s="6"/>
    </row>
    <row r="1338" spans="1:20" x14ac:dyDescent="0.25">
      <c r="A1338" s="1">
        <v>1337</v>
      </c>
      <c r="B1338" s="1" t="s">
        <v>4495</v>
      </c>
      <c r="C1338" s="2" t="s">
        <v>4496</v>
      </c>
      <c r="D1338" s="1" t="s">
        <v>1668</v>
      </c>
      <c r="E1338" s="1" t="s">
        <v>18</v>
      </c>
      <c r="F1338" s="1" t="s">
        <v>4</v>
      </c>
      <c r="G1338" s="1" t="s">
        <v>5</v>
      </c>
      <c r="H1338" s="1" t="s">
        <v>19</v>
      </c>
      <c r="I1338" s="1" t="s">
        <v>4316</v>
      </c>
      <c r="J1338" s="1" t="s">
        <v>8</v>
      </c>
      <c r="K1338" s="1">
        <v>2016</v>
      </c>
      <c r="L1338" s="1" t="s">
        <v>3138</v>
      </c>
      <c r="M1338" s="1" t="s">
        <v>10</v>
      </c>
      <c r="N1338" s="1" t="s">
        <v>11</v>
      </c>
      <c r="O1338" s="1" t="s">
        <v>12</v>
      </c>
      <c r="P1338" s="12" t="s">
        <v>8514</v>
      </c>
      <c r="Q1338" s="1" t="s">
        <v>13</v>
      </c>
      <c r="R1338" s="1" t="s">
        <v>4497</v>
      </c>
      <c r="S1338" s="6"/>
      <c r="T1338" s="6"/>
    </row>
    <row r="1339" spans="1:20" x14ac:dyDescent="0.25">
      <c r="A1339" s="1">
        <v>1338</v>
      </c>
      <c r="B1339" s="1" t="s">
        <v>4498</v>
      </c>
      <c r="C1339" s="2" t="s">
        <v>4499</v>
      </c>
      <c r="D1339" s="1" t="s">
        <v>1090</v>
      </c>
      <c r="E1339" s="1" t="s">
        <v>3</v>
      </c>
      <c r="F1339" s="1" t="s">
        <v>4</v>
      </c>
      <c r="G1339" s="1" t="s">
        <v>5</v>
      </c>
      <c r="H1339" s="1" t="s">
        <v>216</v>
      </c>
      <c r="I1339" s="1" t="s">
        <v>4316</v>
      </c>
      <c r="J1339" s="1" t="s">
        <v>8</v>
      </c>
      <c r="K1339" s="1">
        <v>2016</v>
      </c>
      <c r="L1339" s="1" t="s">
        <v>3138</v>
      </c>
      <c r="M1339" s="1" t="s">
        <v>10</v>
      </c>
      <c r="N1339" s="1" t="s">
        <v>11</v>
      </c>
      <c r="O1339" s="1" t="s">
        <v>12</v>
      </c>
      <c r="P1339" s="12" t="s">
        <v>8515</v>
      </c>
      <c r="Q1339" s="1" t="s">
        <v>13</v>
      </c>
      <c r="R1339" s="1" t="s">
        <v>4500</v>
      </c>
      <c r="S1339" s="6"/>
      <c r="T1339" s="6"/>
    </row>
    <row r="1340" spans="1:20" x14ac:dyDescent="0.25">
      <c r="A1340" s="1">
        <v>1339</v>
      </c>
      <c r="B1340" s="1" t="s">
        <v>4501</v>
      </c>
      <c r="C1340" s="2" t="s">
        <v>4502</v>
      </c>
      <c r="D1340" s="1" t="s">
        <v>1300</v>
      </c>
      <c r="E1340" s="1" t="s">
        <v>3</v>
      </c>
      <c r="F1340" s="1" t="s">
        <v>4</v>
      </c>
      <c r="G1340" s="1" t="s">
        <v>5</v>
      </c>
      <c r="H1340" s="1" t="s">
        <v>905</v>
      </c>
      <c r="I1340" s="1" t="s">
        <v>4316</v>
      </c>
      <c r="J1340" s="1" t="s">
        <v>8</v>
      </c>
      <c r="K1340" s="1">
        <v>2016</v>
      </c>
      <c r="L1340" s="1" t="s">
        <v>3138</v>
      </c>
      <c r="M1340" s="1" t="s">
        <v>10</v>
      </c>
      <c r="N1340" s="1" t="s">
        <v>11</v>
      </c>
      <c r="O1340" s="1" t="s">
        <v>12</v>
      </c>
      <c r="P1340" s="12" t="s">
        <v>8516</v>
      </c>
      <c r="Q1340" s="1" t="s">
        <v>13</v>
      </c>
      <c r="R1340" s="1" t="s">
        <v>4503</v>
      </c>
      <c r="S1340" s="6"/>
      <c r="T1340" s="6"/>
    </row>
    <row r="1341" spans="1:20" x14ac:dyDescent="0.25">
      <c r="A1341" s="1">
        <v>1340</v>
      </c>
      <c r="B1341" s="1" t="s">
        <v>4504</v>
      </c>
      <c r="C1341" s="2" t="s">
        <v>4505</v>
      </c>
      <c r="D1341" s="1" t="s">
        <v>3453</v>
      </c>
      <c r="E1341" s="1" t="s">
        <v>18</v>
      </c>
      <c r="F1341" s="1" t="s">
        <v>4</v>
      </c>
      <c r="G1341" s="1" t="s">
        <v>5</v>
      </c>
      <c r="H1341" s="1" t="s">
        <v>194</v>
      </c>
      <c r="I1341" s="1" t="s">
        <v>4316</v>
      </c>
      <c r="J1341" s="1" t="s">
        <v>8</v>
      </c>
      <c r="K1341" s="1">
        <v>2016</v>
      </c>
      <c r="L1341" s="1" t="s">
        <v>3138</v>
      </c>
      <c r="M1341" s="1" t="s">
        <v>10</v>
      </c>
      <c r="N1341" s="1" t="s">
        <v>11</v>
      </c>
      <c r="O1341" s="1" t="s">
        <v>12</v>
      </c>
      <c r="P1341" s="12" t="s">
        <v>8517</v>
      </c>
      <c r="Q1341" s="1" t="s">
        <v>13</v>
      </c>
      <c r="R1341" s="1" t="s">
        <v>4506</v>
      </c>
      <c r="S1341" s="6"/>
      <c r="T1341" s="6"/>
    </row>
    <row r="1342" spans="1:20" x14ac:dyDescent="0.25">
      <c r="A1342" s="1">
        <v>1341</v>
      </c>
      <c r="B1342" s="1" t="s">
        <v>4507</v>
      </c>
      <c r="C1342" s="2" t="s">
        <v>4508</v>
      </c>
      <c r="D1342" s="1" t="s">
        <v>1260</v>
      </c>
      <c r="E1342" s="1" t="s">
        <v>3</v>
      </c>
      <c r="F1342" s="1" t="s">
        <v>4</v>
      </c>
      <c r="G1342" s="1" t="s">
        <v>5</v>
      </c>
      <c r="H1342" s="1" t="s">
        <v>298</v>
      </c>
      <c r="I1342" s="1" t="s">
        <v>4316</v>
      </c>
      <c r="J1342" s="1" t="s">
        <v>8</v>
      </c>
      <c r="K1342" s="1">
        <v>2016</v>
      </c>
      <c r="L1342" s="1" t="s">
        <v>3138</v>
      </c>
      <c r="M1342" s="1" t="s">
        <v>10</v>
      </c>
      <c r="N1342" s="1" t="s">
        <v>11</v>
      </c>
      <c r="O1342" s="1" t="s">
        <v>12</v>
      </c>
      <c r="P1342" s="12" t="s">
        <v>8518</v>
      </c>
      <c r="Q1342" s="1" t="s">
        <v>13</v>
      </c>
      <c r="R1342" s="1" t="s">
        <v>4509</v>
      </c>
      <c r="S1342" s="6"/>
      <c r="T1342" s="6"/>
    </row>
    <row r="1343" spans="1:20" x14ac:dyDescent="0.25">
      <c r="A1343" s="1">
        <v>1342</v>
      </c>
      <c r="B1343" s="1" t="s">
        <v>4510</v>
      </c>
      <c r="C1343" s="2" t="s">
        <v>4511</v>
      </c>
      <c r="D1343" s="1" t="s">
        <v>329</v>
      </c>
      <c r="E1343" s="1" t="s">
        <v>3</v>
      </c>
      <c r="F1343" s="1" t="s">
        <v>4</v>
      </c>
      <c r="G1343" s="1" t="s">
        <v>5</v>
      </c>
      <c r="H1343" s="1" t="s">
        <v>412</v>
      </c>
      <c r="I1343" s="1" t="s">
        <v>4512</v>
      </c>
      <c r="J1343" s="1" t="s">
        <v>8</v>
      </c>
      <c r="K1343" s="1">
        <v>2016</v>
      </c>
      <c r="L1343" s="1" t="s">
        <v>3138</v>
      </c>
      <c r="M1343" s="1" t="s">
        <v>10</v>
      </c>
      <c r="N1343" s="1" t="s">
        <v>11</v>
      </c>
      <c r="O1343" s="1" t="s">
        <v>12</v>
      </c>
      <c r="P1343" s="12" t="s">
        <v>8519</v>
      </c>
      <c r="Q1343" s="1" t="s">
        <v>13</v>
      </c>
      <c r="R1343" s="1" t="s">
        <v>4513</v>
      </c>
      <c r="S1343" s="6"/>
      <c r="T1343" s="6"/>
    </row>
    <row r="1344" spans="1:20" x14ac:dyDescent="0.25">
      <c r="A1344" s="1">
        <v>1343</v>
      </c>
      <c r="B1344" s="1" t="s">
        <v>4514</v>
      </c>
      <c r="C1344" s="2" t="s">
        <v>4515</v>
      </c>
      <c r="D1344" s="1" t="s">
        <v>1278</v>
      </c>
      <c r="E1344" s="1" t="s">
        <v>3</v>
      </c>
      <c r="F1344" s="1" t="s">
        <v>4</v>
      </c>
      <c r="G1344" s="1" t="s">
        <v>5</v>
      </c>
      <c r="H1344" s="1" t="s">
        <v>157</v>
      </c>
      <c r="I1344" s="1" t="s">
        <v>4512</v>
      </c>
      <c r="J1344" s="1" t="s">
        <v>8</v>
      </c>
      <c r="K1344" s="1">
        <v>2016</v>
      </c>
      <c r="L1344" s="1" t="s">
        <v>3138</v>
      </c>
      <c r="M1344" s="1" t="s">
        <v>10</v>
      </c>
      <c r="N1344" s="1" t="s">
        <v>11</v>
      </c>
      <c r="O1344" s="1" t="s">
        <v>12</v>
      </c>
      <c r="P1344" s="12" t="s">
        <v>8520</v>
      </c>
      <c r="Q1344" s="1" t="s">
        <v>13</v>
      </c>
      <c r="R1344" s="1" t="s">
        <v>4516</v>
      </c>
      <c r="S1344" s="6"/>
      <c r="T1344" s="6"/>
    </row>
    <row r="1345" spans="1:20" x14ac:dyDescent="0.25">
      <c r="A1345" s="1">
        <v>1344</v>
      </c>
      <c r="B1345" s="1" t="s">
        <v>4517</v>
      </c>
      <c r="C1345" s="2" t="s">
        <v>4518</v>
      </c>
      <c r="D1345" s="1" t="s">
        <v>2057</v>
      </c>
      <c r="E1345" s="1" t="s">
        <v>3</v>
      </c>
      <c r="F1345" s="1" t="s">
        <v>4</v>
      </c>
      <c r="G1345" s="1" t="s">
        <v>5</v>
      </c>
      <c r="H1345" s="1" t="s">
        <v>766</v>
      </c>
      <c r="I1345" s="1" t="s">
        <v>4512</v>
      </c>
      <c r="J1345" s="1" t="s">
        <v>8</v>
      </c>
      <c r="K1345" s="1">
        <v>2016</v>
      </c>
      <c r="L1345" s="1" t="s">
        <v>3138</v>
      </c>
      <c r="M1345" s="1" t="s">
        <v>10</v>
      </c>
      <c r="N1345" s="1" t="s">
        <v>11</v>
      </c>
      <c r="O1345" s="1" t="s">
        <v>12</v>
      </c>
      <c r="P1345" s="12" t="s">
        <v>8521</v>
      </c>
      <c r="Q1345" s="1" t="s">
        <v>13</v>
      </c>
      <c r="R1345" s="1" t="s">
        <v>4519</v>
      </c>
      <c r="S1345" s="6"/>
      <c r="T1345" s="6"/>
    </row>
    <row r="1346" spans="1:20" x14ac:dyDescent="0.25">
      <c r="A1346" s="1">
        <v>1345</v>
      </c>
      <c r="B1346" s="1" t="s">
        <v>4520</v>
      </c>
      <c r="C1346" s="2" t="s">
        <v>4521</v>
      </c>
      <c r="D1346" s="1" t="s">
        <v>1708</v>
      </c>
      <c r="E1346" s="1" t="s">
        <v>18</v>
      </c>
      <c r="F1346" s="1" t="s">
        <v>4</v>
      </c>
      <c r="G1346" s="1" t="s">
        <v>5</v>
      </c>
      <c r="H1346" s="1" t="s">
        <v>298</v>
      </c>
      <c r="I1346" s="1" t="s">
        <v>4512</v>
      </c>
      <c r="J1346" s="1" t="s">
        <v>8</v>
      </c>
      <c r="K1346" s="1">
        <v>2016</v>
      </c>
      <c r="L1346" s="1" t="s">
        <v>3138</v>
      </c>
      <c r="M1346" s="1" t="s">
        <v>10</v>
      </c>
      <c r="N1346" s="1" t="s">
        <v>11</v>
      </c>
      <c r="O1346" s="1" t="s">
        <v>12</v>
      </c>
      <c r="P1346" s="12" t="s">
        <v>8522</v>
      </c>
      <c r="Q1346" s="1" t="s">
        <v>13</v>
      </c>
      <c r="R1346" s="1" t="s">
        <v>4522</v>
      </c>
      <c r="S1346" s="6"/>
      <c r="T1346" s="6"/>
    </row>
    <row r="1347" spans="1:20" x14ac:dyDescent="0.25">
      <c r="A1347" s="1">
        <v>1346</v>
      </c>
      <c r="B1347" s="1" t="s">
        <v>4523</v>
      </c>
      <c r="C1347" s="2" t="s">
        <v>4524</v>
      </c>
      <c r="D1347" s="1" t="s">
        <v>61</v>
      </c>
      <c r="E1347" s="1" t="s">
        <v>3</v>
      </c>
      <c r="F1347" s="1" t="s">
        <v>4</v>
      </c>
      <c r="G1347" s="1" t="s">
        <v>5</v>
      </c>
      <c r="H1347" s="1" t="s">
        <v>24</v>
      </c>
      <c r="I1347" s="1" t="s">
        <v>4512</v>
      </c>
      <c r="J1347" s="1" t="s">
        <v>8</v>
      </c>
      <c r="K1347" s="1">
        <v>2016</v>
      </c>
      <c r="L1347" s="1" t="s">
        <v>3138</v>
      </c>
      <c r="M1347" s="1" t="s">
        <v>10</v>
      </c>
      <c r="N1347" s="1" t="s">
        <v>11</v>
      </c>
      <c r="O1347" s="1" t="s">
        <v>12</v>
      </c>
      <c r="P1347" s="12" t="s">
        <v>8523</v>
      </c>
      <c r="Q1347" s="1" t="s">
        <v>13</v>
      </c>
      <c r="R1347" s="1" t="s">
        <v>4525</v>
      </c>
      <c r="S1347" s="6"/>
      <c r="T1347" s="6"/>
    </row>
    <row r="1348" spans="1:20" x14ac:dyDescent="0.25">
      <c r="A1348" s="1">
        <v>1347</v>
      </c>
      <c r="B1348" s="1" t="s">
        <v>4526</v>
      </c>
      <c r="C1348" s="2" t="s">
        <v>4527</v>
      </c>
      <c r="D1348" s="1" t="s">
        <v>446</v>
      </c>
      <c r="E1348" s="1" t="s">
        <v>3</v>
      </c>
      <c r="F1348" s="1" t="s">
        <v>4</v>
      </c>
      <c r="G1348" s="1" t="s">
        <v>5</v>
      </c>
      <c r="H1348" s="1" t="s">
        <v>189</v>
      </c>
      <c r="I1348" s="1" t="s">
        <v>4512</v>
      </c>
      <c r="J1348" s="1" t="s">
        <v>8</v>
      </c>
      <c r="K1348" s="1">
        <v>2016</v>
      </c>
      <c r="L1348" s="1" t="s">
        <v>3138</v>
      </c>
      <c r="M1348" s="1" t="s">
        <v>10</v>
      </c>
      <c r="N1348" s="1" t="s">
        <v>11</v>
      </c>
      <c r="O1348" s="1" t="s">
        <v>12</v>
      </c>
      <c r="P1348" s="12" t="s">
        <v>8524</v>
      </c>
      <c r="Q1348" s="1" t="s">
        <v>13</v>
      </c>
      <c r="R1348" s="1" t="s">
        <v>4528</v>
      </c>
      <c r="S1348" s="6"/>
      <c r="T1348" s="6"/>
    </row>
    <row r="1349" spans="1:20" x14ac:dyDescent="0.25">
      <c r="A1349" s="1">
        <v>1348</v>
      </c>
      <c r="B1349" s="1" t="s">
        <v>4529</v>
      </c>
      <c r="C1349" s="2" t="s">
        <v>38</v>
      </c>
      <c r="D1349" s="1" t="s">
        <v>810</v>
      </c>
      <c r="E1349" s="1" t="s">
        <v>3</v>
      </c>
      <c r="F1349" s="1" t="s">
        <v>4</v>
      </c>
      <c r="G1349" s="1" t="s">
        <v>5</v>
      </c>
      <c r="H1349" s="1" t="s">
        <v>29</v>
      </c>
      <c r="I1349" s="1" t="s">
        <v>4512</v>
      </c>
      <c r="J1349" s="1" t="s">
        <v>8</v>
      </c>
      <c r="K1349" s="1">
        <v>2016</v>
      </c>
      <c r="L1349" s="1" t="s">
        <v>3138</v>
      </c>
      <c r="M1349" s="1" t="s">
        <v>10</v>
      </c>
      <c r="N1349" s="1" t="s">
        <v>11</v>
      </c>
      <c r="O1349" s="1" t="s">
        <v>12</v>
      </c>
      <c r="P1349" s="12" t="s">
        <v>8525</v>
      </c>
      <c r="Q1349" s="1" t="s">
        <v>13</v>
      </c>
      <c r="R1349" s="1" t="s">
        <v>4530</v>
      </c>
      <c r="S1349" s="6"/>
      <c r="T1349" s="6"/>
    </row>
    <row r="1350" spans="1:20" x14ac:dyDescent="0.25">
      <c r="A1350" s="1">
        <v>1349</v>
      </c>
      <c r="B1350" s="1" t="s">
        <v>4531</v>
      </c>
      <c r="C1350" s="2" t="s">
        <v>4532</v>
      </c>
      <c r="D1350" s="1" t="s">
        <v>1909</v>
      </c>
      <c r="E1350" s="1" t="s">
        <v>18</v>
      </c>
      <c r="F1350" s="1" t="s">
        <v>4</v>
      </c>
      <c r="G1350" s="1" t="s">
        <v>5</v>
      </c>
      <c r="H1350" s="1" t="s">
        <v>267</v>
      </c>
      <c r="I1350" s="1" t="s">
        <v>4512</v>
      </c>
      <c r="J1350" s="1" t="s">
        <v>8</v>
      </c>
      <c r="K1350" s="1">
        <v>2016</v>
      </c>
      <c r="L1350" s="1" t="s">
        <v>3138</v>
      </c>
      <c r="M1350" s="1" t="s">
        <v>10</v>
      </c>
      <c r="N1350" s="1" t="s">
        <v>11</v>
      </c>
      <c r="O1350" s="1" t="s">
        <v>12</v>
      </c>
      <c r="P1350" s="12" t="s">
        <v>8526</v>
      </c>
      <c r="Q1350" s="1" t="s">
        <v>13</v>
      </c>
      <c r="R1350" s="1" t="s">
        <v>4533</v>
      </c>
      <c r="S1350" s="6"/>
      <c r="T1350" s="6"/>
    </row>
    <row r="1351" spans="1:20" x14ac:dyDescent="0.25">
      <c r="A1351" s="1">
        <v>1350</v>
      </c>
      <c r="B1351" s="1" t="s">
        <v>4534</v>
      </c>
      <c r="C1351" s="2" t="s">
        <v>4535</v>
      </c>
      <c r="D1351" s="1" t="s">
        <v>1855</v>
      </c>
      <c r="E1351" s="1" t="s">
        <v>3</v>
      </c>
      <c r="F1351" s="1" t="s">
        <v>4</v>
      </c>
      <c r="G1351" s="1" t="s">
        <v>5</v>
      </c>
      <c r="H1351" s="1" t="s">
        <v>157</v>
      </c>
      <c r="I1351" s="1" t="s">
        <v>4512</v>
      </c>
      <c r="J1351" s="1" t="s">
        <v>8</v>
      </c>
      <c r="K1351" s="1">
        <v>2016</v>
      </c>
      <c r="L1351" s="1" t="s">
        <v>3138</v>
      </c>
      <c r="M1351" s="1" t="s">
        <v>10</v>
      </c>
      <c r="N1351" s="1" t="s">
        <v>11</v>
      </c>
      <c r="O1351" s="1" t="s">
        <v>12</v>
      </c>
      <c r="P1351" s="12" t="s">
        <v>8527</v>
      </c>
      <c r="Q1351" s="1" t="s">
        <v>13</v>
      </c>
      <c r="R1351" s="1" t="s">
        <v>4536</v>
      </c>
      <c r="S1351" s="6"/>
      <c r="T1351" s="6"/>
    </row>
    <row r="1352" spans="1:20" x14ac:dyDescent="0.25">
      <c r="A1352" s="1">
        <v>1351</v>
      </c>
      <c r="B1352" s="1" t="s">
        <v>4537</v>
      </c>
      <c r="C1352" s="2" t="s">
        <v>4538</v>
      </c>
      <c r="D1352" s="1" t="s">
        <v>1630</v>
      </c>
      <c r="E1352" s="1" t="s">
        <v>3</v>
      </c>
      <c r="F1352" s="1" t="s">
        <v>4</v>
      </c>
      <c r="G1352" s="1" t="s">
        <v>5</v>
      </c>
      <c r="H1352" s="1" t="s">
        <v>306</v>
      </c>
      <c r="I1352" s="1" t="s">
        <v>4512</v>
      </c>
      <c r="J1352" s="1" t="s">
        <v>8</v>
      </c>
      <c r="K1352" s="1">
        <v>2016</v>
      </c>
      <c r="L1352" s="1" t="s">
        <v>3138</v>
      </c>
      <c r="M1352" s="1" t="s">
        <v>30</v>
      </c>
      <c r="N1352" s="1" t="s">
        <v>11</v>
      </c>
      <c r="O1352" s="1" t="s">
        <v>12</v>
      </c>
      <c r="P1352" s="12" t="s">
        <v>8528</v>
      </c>
      <c r="Q1352" s="1" t="s">
        <v>13</v>
      </c>
      <c r="R1352" s="1" t="s">
        <v>4539</v>
      </c>
      <c r="S1352" s="6"/>
      <c r="T1352" s="6"/>
    </row>
    <row r="1353" spans="1:20" x14ac:dyDescent="0.25">
      <c r="A1353" s="1">
        <v>1352</v>
      </c>
      <c r="B1353" s="1" t="s">
        <v>4540</v>
      </c>
      <c r="C1353" s="2" t="s">
        <v>779</v>
      </c>
      <c r="D1353" s="1" t="s">
        <v>752</v>
      </c>
      <c r="E1353" s="1" t="s">
        <v>3</v>
      </c>
      <c r="F1353" s="1" t="s">
        <v>4</v>
      </c>
      <c r="G1353" s="1" t="s">
        <v>5</v>
      </c>
      <c r="H1353" s="1" t="s">
        <v>88</v>
      </c>
      <c r="I1353" s="1" t="s">
        <v>4512</v>
      </c>
      <c r="J1353" s="1" t="s">
        <v>8</v>
      </c>
      <c r="K1353" s="1">
        <v>2016</v>
      </c>
      <c r="L1353" s="1" t="s">
        <v>3138</v>
      </c>
      <c r="M1353" s="1" t="s">
        <v>10</v>
      </c>
      <c r="N1353" s="1" t="s">
        <v>11</v>
      </c>
      <c r="O1353" s="1" t="s">
        <v>12</v>
      </c>
      <c r="P1353" s="12" t="s">
        <v>8529</v>
      </c>
      <c r="Q1353" s="1" t="s">
        <v>13</v>
      </c>
      <c r="R1353" s="1" t="s">
        <v>4541</v>
      </c>
      <c r="S1353" s="6"/>
      <c r="T1353" s="6"/>
    </row>
    <row r="1354" spans="1:20" x14ac:dyDescent="0.25">
      <c r="A1354" s="1">
        <v>1353</v>
      </c>
      <c r="B1354" s="1" t="s">
        <v>4542</v>
      </c>
      <c r="C1354" s="2" t="s">
        <v>4543</v>
      </c>
      <c r="D1354" s="1" t="s">
        <v>198</v>
      </c>
      <c r="E1354" s="1" t="s">
        <v>3</v>
      </c>
      <c r="F1354" s="1" t="s">
        <v>4</v>
      </c>
      <c r="G1354" s="1" t="s">
        <v>5</v>
      </c>
      <c r="H1354" s="1" t="s">
        <v>40</v>
      </c>
      <c r="I1354" s="1" t="s">
        <v>4512</v>
      </c>
      <c r="J1354" s="1" t="s">
        <v>8</v>
      </c>
      <c r="K1354" s="1">
        <v>2016</v>
      </c>
      <c r="L1354" s="1" t="s">
        <v>3138</v>
      </c>
      <c r="M1354" s="1" t="s">
        <v>10</v>
      </c>
      <c r="N1354" s="1" t="s">
        <v>11</v>
      </c>
      <c r="O1354" s="1" t="s">
        <v>12</v>
      </c>
      <c r="P1354" s="12" t="s">
        <v>8530</v>
      </c>
      <c r="Q1354" s="1" t="s">
        <v>13</v>
      </c>
      <c r="R1354" s="1" t="s">
        <v>4544</v>
      </c>
      <c r="S1354" s="6"/>
      <c r="T1354" s="6"/>
    </row>
    <row r="1355" spans="1:20" x14ac:dyDescent="0.25">
      <c r="A1355" s="1">
        <v>1354</v>
      </c>
      <c r="B1355" s="1" t="s">
        <v>4545</v>
      </c>
      <c r="C1355" s="2" t="s">
        <v>4546</v>
      </c>
      <c r="D1355" s="1" t="s">
        <v>3175</v>
      </c>
      <c r="E1355" s="1" t="s">
        <v>3</v>
      </c>
      <c r="F1355" s="1" t="s">
        <v>4</v>
      </c>
      <c r="G1355" s="1" t="s">
        <v>5</v>
      </c>
      <c r="H1355" s="1" t="s">
        <v>40</v>
      </c>
      <c r="I1355" s="1" t="s">
        <v>4512</v>
      </c>
      <c r="J1355" s="1" t="s">
        <v>8</v>
      </c>
      <c r="K1355" s="1">
        <v>2016</v>
      </c>
      <c r="L1355" s="1" t="s">
        <v>3138</v>
      </c>
      <c r="M1355" s="1" t="s">
        <v>10</v>
      </c>
      <c r="N1355" s="1" t="s">
        <v>11</v>
      </c>
      <c r="O1355" s="1" t="s">
        <v>12</v>
      </c>
      <c r="P1355" s="12" t="s">
        <v>8531</v>
      </c>
      <c r="Q1355" s="1" t="s">
        <v>13</v>
      </c>
      <c r="R1355" s="1" t="s">
        <v>4547</v>
      </c>
      <c r="S1355" s="6"/>
      <c r="T1355" s="6"/>
    </row>
    <row r="1356" spans="1:20" x14ac:dyDescent="0.25">
      <c r="A1356" s="1">
        <v>1355</v>
      </c>
      <c r="B1356" s="1" t="s">
        <v>4548</v>
      </c>
      <c r="C1356" s="2" t="s">
        <v>4549</v>
      </c>
      <c r="D1356" s="1" t="s">
        <v>748</v>
      </c>
      <c r="E1356" s="1" t="s">
        <v>3</v>
      </c>
      <c r="F1356" s="1" t="s">
        <v>4</v>
      </c>
      <c r="G1356" s="1" t="s">
        <v>5</v>
      </c>
      <c r="H1356" s="1" t="s">
        <v>40</v>
      </c>
      <c r="I1356" s="1" t="s">
        <v>4512</v>
      </c>
      <c r="J1356" s="1" t="s">
        <v>8</v>
      </c>
      <c r="K1356" s="1">
        <v>2016</v>
      </c>
      <c r="L1356" s="1" t="s">
        <v>3138</v>
      </c>
      <c r="M1356" s="1" t="s">
        <v>30</v>
      </c>
      <c r="N1356" s="1" t="s">
        <v>11</v>
      </c>
      <c r="O1356" s="1" t="s">
        <v>12</v>
      </c>
      <c r="P1356" s="12" t="s">
        <v>8532</v>
      </c>
      <c r="Q1356" s="1" t="s">
        <v>13</v>
      </c>
      <c r="R1356" s="1" t="s">
        <v>4550</v>
      </c>
      <c r="S1356" s="6"/>
      <c r="T1356" s="6"/>
    </row>
    <row r="1357" spans="1:20" x14ac:dyDescent="0.25">
      <c r="A1357" s="1">
        <v>1356</v>
      </c>
      <c r="B1357" s="1" t="s">
        <v>4551</v>
      </c>
      <c r="C1357" s="2" t="s">
        <v>4552</v>
      </c>
      <c r="D1357" s="1" t="s">
        <v>3618</v>
      </c>
      <c r="E1357" s="1" t="s">
        <v>3</v>
      </c>
      <c r="F1357" s="1" t="s">
        <v>4</v>
      </c>
      <c r="G1357" s="1" t="s">
        <v>5</v>
      </c>
      <c r="H1357" s="1" t="s">
        <v>40</v>
      </c>
      <c r="I1357" s="1" t="s">
        <v>4512</v>
      </c>
      <c r="J1357" s="1" t="s">
        <v>8</v>
      </c>
      <c r="K1357" s="1">
        <v>2016</v>
      </c>
      <c r="L1357" s="1" t="s">
        <v>3138</v>
      </c>
      <c r="M1357" s="1" t="s">
        <v>30</v>
      </c>
      <c r="N1357" s="1" t="s">
        <v>11</v>
      </c>
      <c r="O1357" s="1" t="s">
        <v>12</v>
      </c>
      <c r="P1357" s="12" t="s">
        <v>8533</v>
      </c>
      <c r="Q1357" s="1" t="s">
        <v>13</v>
      </c>
      <c r="R1357" s="1" t="s">
        <v>4553</v>
      </c>
      <c r="S1357" s="6"/>
      <c r="T1357" s="6"/>
    </row>
    <row r="1358" spans="1:20" x14ac:dyDescent="0.25">
      <c r="A1358" s="1">
        <v>1357</v>
      </c>
      <c r="B1358" s="1" t="s">
        <v>4554</v>
      </c>
      <c r="C1358" s="2" t="s">
        <v>4555</v>
      </c>
      <c r="D1358" s="1" t="s">
        <v>2812</v>
      </c>
      <c r="E1358" s="1" t="s">
        <v>3</v>
      </c>
      <c r="F1358" s="1" t="s">
        <v>4</v>
      </c>
      <c r="G1358" s="1" t="s">
        <v>5</v>
      </c>
      <c r="H1358" s="1" t="s">
        <v>298</v>
      </c>
      <c r="I1358" s="1" t="s">
        <v>4512</v>
      </c>
      <c r="J1358" s="1" t="s">
        <v>8</v>
      </c>
      <c r="K1358" s="1">
        <v>2016</v>
      </c>
      <c r="L1358" s="1" t="s">
        <v>3138</v>
      </c>
      <c r="M1358" s="1" t="s">
        <v>10</v>
      </c>
      <c r="N1358" s="1" t="s">
        <v>11</v>
      </c>
      <c r="O1358" s="1" t="s">
        <v>12</v>
      </c>
      <c r="P1358" s="12" t="s">
        <v>8534</v>
      </c>
      <c r="Q1358" s="1" t="s">
        <v>13</v>
      </c>
      <c r="R1358" s="1" t="s">
        <v>4556</v>
      </c>
      <c r="S1358" s="6"/>
      <c r="T1358" s="6"/>
    </row>
    <row r="1359" spans="1:20" x14ac:dyDescent="0.25">
      <c r="A1359" s="1">
        <v>1358</v>
      </c>
      <c r="B1359" s="1" t="s">
        <v>4557</v>
      </c>
      <c r="C1359" s="2" t="s">
        <v>4558</v>
      </c>
      <c r="D1359" s="1" t="s">
        <v>395</v>
      </c>
      <c r="E1359" s="1" t="s">
        <v>3</v>
      </c>
      <c r="F1359" s="1" t="s">
        <v>4</v>
      </c>
      <c r="G1359" s="1" t="s">
        <v>5</v>
      </c>
      <c r="H1359" s="1" t="s">
        <v>57</v>
      </c>
      <c r="I1359" s="1" t="s">
        <v>4512</v>
      </c>
      <c r="J1359" s="1" t="s">
        <v>8</v>
      </c>
      <c r="K1359" s="1">
        <v>2016</v>
      </c>
      <c r="L1359" s="1" t="s">
        <v>3138</v>
      </c>
      <c r="M1359" s="1" t="s">
        <v>10</v>
      </c>
      <c r="N1359" s="1" t="s">
        <v>11</v>
      </c>
      <c r="O1359" s="1" t="s">
        <v>12</v>
      </c>
      <c r="P1359" s="12" t="s">
        <v>8535</v>
      </c>
      <c r="Q1359" s="1" t="s">
        <v>13</v>
      </c>
      <c r="R1359" s="1" t="s">
        <v>4559</v>
      </c>
      <c r="S1359" s="6"/>
      <c r="T1359" s="6"/>
    </row>
    <row r="1360" spans="1:20" x14ac:dyDescent="0.25">
      <c r="A1360" s="1">
        <v>1359</v>
      </c>
      <c r="B1360" s="1" t="s">
        <v>4560</v>
      </c>
      <c r="C1360" s="2" t="s">
        <v>4561</v>
      </c>
      <c r="D1360" s="1" t="s">
        <v>404</v>
      </c>
      <c r="E1360" s="1" t="s">
        <v>18</v>
      </c>
      <c r="F1360" s="1" t="s">
        <v>4</v>
      </c>
      <c r="G1360" s="1" t="s">
        <v>5</v>
      </c>
      <c r="H1360" s="1" t="s">
        <v>24</v>
      </c>
      <c r="I1360" s="1" t="s">
        <v>4512</v>
      </c>
      <c r="J1360" s="1" t="s">
        <v>8</v>
      </c>
      <c r="K1360" s="1">
        <v>2016</v>
      </c>
      <c r="L1360" s="1" t="s">
        <v>3138</v>
      </c>
      <c r="M1360" s="1" t="s">
        <v>10</v>
      </c>
      <c r="N1360" s="1" t="s">
        <v>11</v>
      </c>
      <c r="O1360" s="1" t="s">
        <v>12</v>
      </c>
      <c r="P1360" s="12" t="s">
        <v>8536</v>
      </c>
      <c r="Q1360" s="1" t="s">
        <v>13</v>
      </c>
      <c r="R1360" s="1" t="s">
        <v>4562</v>
      </c>
      <c r="S1360" s="6"/>
      <c r="T1360" s="6"/>
    </row>
    <row r="1361" spans="1:20" x14ac:dyDescent="0.25">
      <c r="A1361" s="1">
        <v>1360</v>
      </c>
      <c r="B1361" s="1" t="s">
        <v>4563</v>
      </c>
      <c r="C1361" s="2" t="s">
        <v>4564</v>
      </c>
      <c r="D1361" s="1" t="s">
        <v>994</v>
      </c>
      <c r="E1361" s="1" t="s">
        <v>3</v>
      </c>
      <c r="F1361" s="1" t="s">
        <v>4</v>
      </c>
      <c r="G1361" s="1" t="s">
        <v>5</v>
      </c>
      <c r="H1361" s="1" t="s">
        <v>40</v>
      </c>
      <c r="I1361" s="1" t="s">
        <v>4512</v>
      </c>
      <c r="J1361" s="1" t="s">
        <v>8</v>
      </c>
      <c r="K1361" s="1">
        <v>2016</v>
      </c>
      <c r="L1361" s="1" t="s">
        <v>3138</v>
      </c>
      <c r="M1361" s="1" t="s">
        <v>10</v>
      </c>
      <c r="N1361" s="1" t="s">
        <v>11</v>
      </c>
      <c r="O1361" s="1" t="s">
        <v>12</v>
      </c>
      <c r="P1361" s="12" t="s">
        <v>8537</v>
      </c>
      <c r="Q1361" s="1" t="s">
        <v>13</v>
      </c>
      <c r="R1361" s="1" t="s">
        <v>4565</v>
      </c>
      <c r="S1361" s="6"/>
      <c r="T1361" s="6"/>
    </row>
    <row r="1362" spans="1:20" x14ac:dyDescent="0.25">
      <c r="A1362" s="1">
        <v>1361</v>
      </c>
      <c r="B1362" s="1" t="s">
        <v>4566</v>
      </c>
      <c r="C1362" s="2" t="s">
        <v>4567</v>
      </c>
      <c r="D1362" s="1" t="s">
        <v>4568</v>
      </c>
      <c r="E1362" s="1" t="s">
        <v>3</v>
      </c>
      <c r="F1362" s="1" t="s">
        <v>4</v>
      </c>
      <c r="G1362" s="1" t="s">
        <v>5</v>
      </c>
      <c r="H1362" s="1" t="s">
        <v>194</v>
      </c>
      <c r="I1362" s="1" t="s">
        <v>4512</v>
      </c>
      <c r="J1362" s="1" t="s">
        <v>8</v>
      </c>
      <c r="K1362" s="1">
        <v>2016</v>
      </c>
      <c r="L1362" s="1" t="s">
        <v>3138</v>
      </c>
      <c r="M1362" s="1" t="s">
        <v>10</v>
      </c>
      <c r="N1362" s="1" t="s">
        <v>11</v>
      </c>
      <c r="O1362" s="1" t="s">
        <v>12</v>
      </c>
      <c r="P1362" s="12" t="s">
        <v>8538</v>
      </c>
      <c r="Q1362" s="1" t="s">
        <v>13</v>
      </c>
      <c r="R1362" s="1" t="s">
        <v>4569</v>
      </c>
      <c r="S1362" s="6"/>
      <c r="T1362" s="6"/>
    </row>
    <row r="1363" spans="1:20" x14ac:dyDescent="0.25">
      <c r="A1363" s="1">
        <v>1362</v>
      </c>
      <c r="B1363" s="1" t="s">
        <v>4570</v>
      </c>
      <c r="C1363" s="2" t="s">
        <v>4571</v>
      </c>
      <c r="D1363" s="1" t="s">
        <v>1638</v>
      </c>
      <c r="E1363" s="1" t="s">
        <v>3</v>
      </c>
      <c r="F1363" s="1" t="s">
        <v>4</v>
      </c>
      <c r="G1363" s="1" t="s">
        <v>5</v>
      </c>
      <c r="H1363" s="1" t="s">
        <v>6</v>
      </c>
      <c r="I1363" s="1" t="s">
        <v>4512</v>
      </c>
      <c r="J1363" s="1" t="s">
        <v>8</v>
      </c>
      <c r="K1363" s="1">
        <v>2016</v>
      </c>
      <c r="L1363" s="1" t="s">
        <v>3138</v>
      </c>
      <c r="M1363" s="1" t="s">
        <v>10</v>
      </c>
      <c r="N1363" s="1" t="s">
        <v>11</v>
      </c>
      <c r="O1363" s="1" t="s">
        <v>12</v>
      </c>
      <c r="P1363" s="12" t="s">
        <v>8539</v>
      </c>
      <c r="Q1363" s="1" t="s">
        <v>13</v>
      </c>
      <c r="R1363" s="1" t="s">
        <v>4572</v>
      </c>
      <c r="S1363" s="6"/>
      <c r="T1363" s="6"/>
    </row>
    <row r="1364" spans="1:20" x14ac:dyDescent="0.25">
      <c r="A1364" s="1">
        <v>1363</v>
      </c>
      <c r="B1364" s="1" t="s">
        <v>4573</v>
      </c>
      <c r="C1364" s="2" t="s">
        <v>4574</v>
      </c>
      <c r="D1364" s="1" t="s">
        <v>153</v>
      </c>
      <c r="E1364" s="1" t="s">
        <v>3</v>
      </c>
      <c r="F1364" s="1" t="s">
        <v>4</v>
      </c>
      <c r="G1364" s="1" t="s">
        <v>5</v>
      </c>
      <c r="H1364" s="1" t="s">
        <v>19</v>
      </c>
      <c r="I1364" s="1" t="s">
        <v>4512</v>
      </c>
      <c r="J1364" s="1" t="s">
        <v>8</v>
      </c>
      <c r="K1364" s="1">
        <v>2016</v>
      </c>
      <c r="L1364" s="1" t="s">
        <v>3138</v>
      </c>
      <c r="M1364" s="1" t="s">
        <v>10</v>
      </c>
      <c r="N1364" s="1" t="s">
        <v>11</v>
      </c>
      <c r="O1364" s="1" t="s">
        <v>12</v>
      </c>
      <c r="P1364" s="12" t="s">
        <v>8540</v>
      </c>
      <c r="Q1364" s="1" t="s">
        <v>13</v>
      </c>
      <c r="R1364" s="1" t="s">
        <v>4575</v>
      </c>
      <c r="S1364" s="6"/>
      <c r="T1364" s="6"/>
    </row>
    <row r="1365" spans="1:20" x14ac:dyDescent="0.25">
      <c r="A1365" s="1">
        <v>1364</v>
      </c>
      <c r="B1365" s="1" t="s">
        <v>4576</v>
      </c>
      <c r="C1365" s="2" t="s">
        <v>4577</v>
      </c>
      <c r="D1365" s="1" t="s">
        <v>2785</v>
      </c>
      <c r="E1365" s="1" t="s">
        <v>3</v>
      </c>
      <c r="F1365" s="1" t="s">
        <v>4</v>
      </c>
      <c r="G1365" s="1" t="s">
        <v>5</v>
      </c>
      <c r="H1365" s="1" t="s">
        <v>737</v>
      </c>
      <c r="I1365" s="1" t="s">
        <v>4512</v>
      </c>
      <c r="J1365" s="1" t="s">
        <v>8</v>
      </c>
      <c r="K1365" s="1">
        <v>2016</v>
      </c>
      <c r="L1365" s="1" t="s">
        <v>3138</v>
      </c>
      <c r="M1365" s="1" t="s">
        <v>10</v>
      </c>
      <c r="N1365" s="1" t="s">
        <v>11</v>
      </c>
      <c r="O1365" s="1" t="s">
        <v>12</v>
      </c>
      <c r="P1365" s="12" t="s">
        <v>8541</v>
      </c>
      <c r="Q1365" s="1" t="s">
        <v>13</v>
      </c>
      <c r="R1365" s="1" t="s">
        <v>4578</v>
      </c>
      <c r="S1365" s="6"/>
      <c r="T1365" s="6"/>
    </row>
    <row r="1366" spans="1:20" x14ac:dyDescent="0.25">
      <c r="A1366" s="1">
        <v>1365</v>
      </c>
      <c r="B1366" s="1" t="s">
        <v>4579</v>
      </c>
      <c r="C1366" s="2" t="s">
        <v>4580</v>
      </c>
      <c r="D1366" s="1" t="s">
        <v>4581</v>
      </c>
      <c r="E1366" s="1" t="s">
        <v>3</v>
      </c>
      <c r="F1366" s="1" t="s">
        <v>4</v>
      </c>
      <c r="G1366" s="1" t="s">
        <v>5</v>
      </c>
      <c r="H1366" s="1" t="s">
        <v>6</v>
      </c>
      <c r="I1366" s="1" t="s">
        <v>4512</v>
      </c>
      <c r="J1366" s="1" t="s">
        <v>8</v>
      </c>
      <c r="K1366" s="1">
        <v>2016</v>
      </c>
      <c r="L1366" s="1" t="s">
        <v>3138</v>
      </c>
      <c r="M1366" s="1" t="s">
        <v>30</v>
      </c>
      <c r="N1366" s="1" t="s">
        <v>11</v>
      </c>
      <c r="O1366" s="1" t="s">
        <v>12</v>
      </c>
      <c r="P1366" s="12" t="s">
        <v>8542</v>
      </c>
      <c r="Q1366" s="1" t="s">
        <v>13</v>
      </c>
      <c r="R1366" s="1" t="s">
        <v>4582</v>
      </c>
      <c r="S1366" s="6"/>
      <c r="T1366" s="6"/>
    </row>
    <row r="1367" spans="1:20" x14ac:dyDescent="0.25">
      <c r="A1367" s="1">
        <v>1366</v>
      </c>
      <c r="B1367" s="1" t="s">
        <v>4583</v>
      </c>
      <c r="C1367" s="2" t="s">
        <v>4584</v>
      </c>
      <c r="D1367" s="1" t="s">
        <v>4585</v>
      </c>
      <c r="E1367" s="1" t="s">
        <v>3</v>
      </c>
      <c r="F1367" s="1" t="s">
        <v>4</v>
      </c>
      <c r="G1367" s="1" t="s">
        <v>5</v>
      </c>
      <c r="H1367" s="1" t="s">
        <v>35</v>
      </c>
      <c r="I1367" s="1" t="s">
        <v>4512</v>
      </c>
      <c r="J1367" s="1" t="s">
        <v>8</v>
      </c>
      <c r="K1367" s="1">
        <v>2016</v>
      </c>
      <c r="L1367" s="1" t="s">
        <v>3138</v>
      </c>
      <c r="M1367" s="1" t="s">
        <v>10</v>
      </c>
      <c r="N1367" s="1" t="s">
        <v>11</v>
      </c>
      <c r="O1367" s="1" t="s">
        <v>12</v>
      </c>
      <c r="P1367" s="12" t="s">
        <v>8543</v>
      </c>
      <c r="Q1367" s="1" t="s">
        <v>13</v>
      </c>
      <c r="R1367" s="1" t="s">
        <v>4586</v>
      </c>
      <c r="S1367" s="6"/>
      <c r="T1367" s="6"/>
    </row>
    <row r="1368" spans="1:20" x14ac:dyDescent="0.25">
      <c r="A1368" s="1">
        <v>1367</v>
      </c>
      <c r="B1368" s="1" t="s">
        <v>4587</v>
      </c>
      <c r="C1368" s="2" t="s">
        <v>1687</v>
      </c>
      <c r="D1368" s="1" t="s">
        <v>109</v>
      </c>
      <c r="E1368" s="1" t="s">
        <v>3</v>
      </c>
      <c r="F1368" s="1" t="s">
        <v>4</v>
      </c>
      <c r="G1368" s="1" t="s">
        <v>5</v>
      </c>
      <c r="H1368" s="1" t="s">
        <v>3215</v>
      </c>
      <c r="I1368" s="1" t="s">
        <v>4512</v>
      </c>
      <c r="J1368" s="1" t="s">
        <v>8</v>
      </c>
      <c r="K1368" s="1">
        <v>2016</v>
      </c>
      <c r="L1368" s="1" t="s">
        <v>3138</v>
      </c>
      <c r="M1368" s="1" t="s">
        <v>10</v>
      </c>
      <c r="N1368" s="1" t="s">
        <v>11</v>
      </c>
      <c r="O1368" s="1" t="s">
        <v>12</v>
      </c>
      <c r="P1368" s="12" t="s">
        <v>8544</v>
      </c>
      <c r="Q1368" s="1" t="s">
        <v>13</v>
      </c>
      <c r="R1368" s="1" t="s">
        <v>4588</v>
      </c>
      <c r="S1368" s="6"/>
      <c r="T1368" s="6"/>
    </row>
    <row r="1369" spans="1:20" x14ac:dyDescent="0.25">
      <c r="A1369" s="1">
        <v>1368</v>
      </c>
      <c r="B1369" s="1" t="s">
        <v>4589</v>
      </c>
      <c r="C1369" s="2" t="s">
        <v>4590</v>
      </c>
      <c r="D1369" s="1" t="s">
        <v>676</v>
      </c>
      <c r="E1369" s="1" t="s">
        <v>3</v>
      </c>
      <c r="F1369" s="1" t="s">
        <v>4</v>
      </c>
      <c r="G1369" s="1" t="s">
        <v>5</v>
      </c>
      <c r="H1369" s="1" t="s">
        <v>19</v>
      </c>
      <c r="I1369" s="1" t="s">
        <v>4512</v>
      </c>
      <c r="J1369" s="1" t="s">
        <v>8</v>
      </c>
      <c r="K1369" s="1">
        <v>2016</v>
      </c>
      <c r="L1369" s="1" t="s">
        <v>3138</v>
      </c>
      <c r="M1369" s="1" t="s">
        <v>10</v>
      </c>
      <c r="N1369" s="1" t="s">
        <v>11</v>
      </c>
      <c r="O1369" s="1" t="s">
        <v>12</v>
      </c>
      <c r="P1369" s="12" t="s">
        <v>8545</v>
      </c>
      <c r="Q1369" s="1" t="s">
        <v>13</v>
      </c>
      <c r="R1369" s="1" t="s">
        <v>4591</v>
      </c>
      <c r="S1369" s="6"/>
      <c r="T1369" s="6"/>
    </row>
    <row r="1370" spans="1:20" x14ac:dyDescent="0.25">
      <c r="A1370" s="1">
        <v>1369</v>
      </c>
      <c r="B1370" s="1" t="s">
        <v>4592</v>
      </c>
      <c r="C1370" s="2" t="s">
        <v>4593</v>
      </c>
      <c r="D1370" s="1" t="s">
        <v>3044</v>
      </c>
      <c r="E1370" s="1" t="s">
        <v>3</v>
      </c>
      <c r="F1370" s="1" t="s">
        <v>4</v>
      </c>
      <c r="G1370" s="1" t="s">
        <v>5</v>
      </c>
      <c r="H1370" s="1" t="s">
        <v>24</v>
      </c>
      <c r="I1370" s="1" t="s">
        <v>4512</v>
      </c>
      <c r="J1370" s="1" t="s">
        <v>8</v>
      </c>
      <c r="K1370" s="1">
        <v>2016</v>
      </c>
      <c r="L1370" s="1" t="s">
        <v>3138</v>
      </c>
      <c r="M1370" s="1" t="s">
        <v>100</v>
      </c>
      <c r="N1370" s="1" t="s">
        <v>11</v>
      </c>
      <c r="O1370" s="1" t="s">
        <v>12</v>
      </c>
      <c r="P1370" s="12" t="s">
        <v>8546</v>
      </c>
      <c r="Q1370" s="1" t="s">
        <v>13</v>
      </c>
      <c r="R1370" s="1" t="s">
        <v>4594</v>
      </c>
      <c r="S1370" s="6"/>
      <c r="T1370" s="6"/>
    </row>
    <row r="1371" spans="1:20" x14ac:dyDescent="0.25">
      <c r="A1371" s="1">
        <v>1370</v>
      </c>
      <c r="B1371" s="1" t="s">
        <v>4595</v>
      </c>
      <c r="C1371" s="2" t="s">
        <v>4596</v>
      </c>
      <c r="D1371" s="1" t="s">
        <v>461</v>
      </c>
      <c r="E1371" s="1" t="s">
        <v>3</v>
      </c>
      <c r="F1371" s="1" t="s">
        <v>4</v>
      </c>
      <c r="G1371" s="1" t="s">
        <v>5</v>
      </c>
      <c r="H1371" s="1" t="s">
        <v>40</v>
      </c>
      <c r="I1371" s="1" t="s">
        <v>4512</v>
      </c>
      <c r="J1371" s="1" t="s">
        <v>8</v>
      </c>
      <c r="K1371" s="1">
        <v>2016</v>
      </c>
      <c r="L1371" s="1" t="s">
        <v>3138</v>
      </c>
      <c r="M1371" s="1" t="s">
        <v>10</v>
      </c>
      <c r="N1371" s="1" t="s">
        <v>11</v>
      </c>
      <c r="O1371" s="1" t="s">
        <v>12</v>
      </c>
      <c r="P1371" s="12" t="s">
        <v>8547</v>
      </c>
      <c r="Q1371" s="1" t="s">
        <v>13</v>
      </c>
      <c r="R1371" s="1" t="s">
        <v>4597</v>
      </c>
      <c r="S1371" s="6"/>
      <c r="T1371" s="6"/>
    </row>
    <row r="1372" spans="1:20" x14ac:dyDescent="0.25">
      <c r="A1372" s="1">
        <v>1371</v>
      </c>
      <c r="B1372" s="1" t="s">
        <v>4598</v>
      </c>
      <c r="C1372" s="2" t="s">
        <v>4599</v>
      </c>
      <c r="D1372" s="1" t="s">
        <v>400</v>
      </c>
      <c r="E1372" s="1" t="s">
        <v>18</v>
      </c>
      <c r="F1372" s="1" t="s">
        <v>4</v>
      </c>
      <c r="G1372" s="1" t="s">
        <v>5</v>
      </c>
      <c r="H1372" s="1" t="s">
        <v>267</v>
      </c>
      <c r="I1372" s="1" t="s">
        <v>4512</v>
      </c>
      <c r="J1372" s="1" t="s">
        <v>8</v>
      </c>
      <c r="K1372" s="1">
        <v>2016</v>
      </c>
      <c r="L1372" s="1" t="s">
        <v>3138</v>
      </c>
      <c r="M1372" s="1" t="s">
        <v>10</v>
      </c>
      <c r="N1372" s="1" t="s">
        <v>11</v>
      </c>
      <c r="O1372" s="1" t="s">
        <v>12</v>
      </c>
      <c r="P1372" s="12" t="s">
        <v>8548</v>
      </c>
      <c r="Q1372" s="1" t="s">
        <v>13</v>
      </c>
      <c r="R1372" s="1" t="s">
        <v>4600</v>
      </c>
      <c r="S1372" s="6"/>
      <c r="T1372" s="6"/>
    </row>
    <row r="1373" spans="1:20" x14ac:dyDescent="0.25">
      <c r="A1373" s="1">
        <v>1372</v>
      </c>
      <c r="B1373" s="1" t="s">
        <v>4601</v>
      </c>
      <c r="C1373" s="2" t="s">
        <v>4602</v>
      </c>
      <c r="D1373" s="1" t="s">
        <v>400</v>
      </c>
      <c r="E1373" s="1" t="s">
        <v>18</v>
      </c>
      <c r="F1373" s="1" t="s">
        <v>4</v>
      </c>
      <c r="G1373" s="1" t="s">
        <v>5</v>
      </c>
      <c r="H1373" s="1" t="s">
        <v>1902</v>
      </c>
      <c r="I1373" s="1" t="s">
        <v>4512</v>
      </c>
      <c r="J1373" s="1" t="s">
        <v>8</v>
      </c>
      <c r="K1373" s="1">
        <v>2016</v>
      </c>
      <c r="L1373" s="1" t="s">
        <v>3138</v>
      </c>
      <c r="M1373" s="1" t="s">
        <v>10</v>
      </c>
      <c r="N1373" s="1" t="s">
        <v>11</v>
      </c>
      <c r="O1373" s="1" t="s">
        <v>12</v>
      </c>
      <c r="P1373" s="12" t="s">
        <v>8549</v>
      </c>
      <c r="Q1373" s="1" t="s">
        <v>13</v>
      </c>
      <c r="R1373" s="1" t="s">
        <v>4603</v>
      </c>
      <c r="S1373" s="6"/>
      <c r="T1373" s="6"/>
    </row>
    <row r="1374" spans="1:20" x14ac:dyDescent="0.25">
      <c r="A1374" s="1">
        <v>1373</v>
      </c>
      <c r="B1374" s="1" t="s">
        <v>4604</v>
      </c>
      <c r="C1374" s="2" t="s">
        <v>1005</v>
      </c>
      <c r="D1374" s="1" t="s">
        <v>1336</v>
      </c>
      <c r="E1374" s="1" t="s">
        <v>3</v>
      </c>
      <c r="F1374" s="1" t="s">
        <v>4</v>
      </c>
      <c r="G1374" s="1" t="s">
        <v>5</v>
      </c>
      <c r="H1374" s="1" t="s">
        <v>871</v>
      </c>
      <c r="I1374" s="1" t="s">
        <v>4512</v>
      </c>
      <c r="J1374" s="1" t="s">
        <v>8</v>
      </c>
      <c r="K1374" s="1">
        <v>2016</v>
      </c>
      <c r="L1374" s="1" t="s">
        <v>3138</v>
      </c>
      <c r="M1374" s="1" t="s">
        <v>10</v>
      </c>
      <c r="N1374" s="1" t="s">
        <v>11</v>
      </c>
      <c r="O1374" s="1" t="s">
        <v>12</v>
      </c>
      <c r="P1374" s="12" t="s">
        <v>8550</v>
      </c>
      <c r="Q1374" s="1" t="s">
        <v>13</v>
      </c>
      <c r="R1374" s="1" t="s">
        <v>4605</v>
      </c>
      <c r="S1374" s="6"/>
      <c r="T1374" s="6"/>
    </row>
    <row r="1375" spans="1:20" x14ac:dyDescent="0.25">
      <c r="A1375" s="1">
        <v>1374</v>
      </c>
      <c r="B1375" s="1" t="s">
        <v>4606</v>
      </c>
      <c r="C1375" s="2" t="s">
        <v>4607</v>
      </c>
      <c r="D1375" s="1" t="s">
        <v>52</v>
      </c>
      <c r="E1375" s="1" t="s">
        <v>3</v>
      </c>
      <c r="F1375" s="1" t="s">
        <v>4</v>
      </c>
      <c r="G1375" s="1" t="s">
        <v>5</v>
      </c>
      <c r="H1375" s="1" t="s">
        <v>189</v>
      </c>
      <c r="I1375" s="1" t="s">
        <v>4512</v>
      </c>
      <c r="J1375" s="1" t="s">
        <v>8</v>
      </c>
      <c r="K1375" s="1">
        <v>2016</v>
      </c>
      <c r="L1375" s="1" t="s">
        <v>3138</v>
      </c>
      <c r="M1375" s="1" t="s">
        <v>10</v>
      </c>
      <c r="N1375" s="1" t="s">
        <v>11</v>
      </c>
      <c r="O1375" s="1" t="s">
        <v>12</v>
      </c>
      <c r="P1375" s="12" t="s">
        <v>8551</v>
      </c>
      <c r="Q1375" s="1" t="s">
        <v>13</v>
      </c>
      <c r="R1375" s="1" t="s">
        <v>4608</v>
      </c>
      <c r="S1375" s="6"/>
      <c r="T1375" s="6"/>
    </row>
    <row r="1376" spans="1:20" x14ac:dyDescent="0.25">
      <c r="A1376" s="1">
        <v>1375</v>
      </c>
      <c r="B1376" s="1" t="s">
        <v>4609</v>
      </c>
      <c r="C1376" s="2" t="s">
        <v>4610</v>
      </c>
      <c r="D1376" s="1" t="s">
        <v>1681</v>
      </c>
      <c r="E1376" s="1" t="s">
        <v>3</v>
      </c>
      <c r="F1376" s="1" t="s">
        <v>4</v>
      </c>
      <c r="G1376" s="1" t="s">
        <v>5</v>
      </c>
      <c r="H1376" s="1" t="s">
        <v>189</v>
      </c>
      <c r="I1376" s="1" t="s">
        <v>4512</v>
      </c>
      <c r="J1376" s="1" t="s">
        <v>8</v>
      </c>
      <c r="K1376" s="1">
        <v>2016</v>
      </c>
      <c r="L1376" s="1" t="s">
        <v>3138</v>
      </c>
      <c r="M1376" s="1" t="s">
        <v>10</v>
      </c>
      <c r="N1376" s="1" t="s">
        <v>11</v>
      </c>
      <c r="O1376" s="1" t="s">
        <v>12</v>
      </c>
      <c r="P1376" s="12" t="s">
        <v>8552</v>
      </c>
      <c r="Q1376" s="1" t="s">
        <v>13</v>
      </c>
      <c r="R1376" s="1" t="s">
        <v>4611</v>
      </c>
      <c r="S1376" s="6"/>
      <c r="T1376" s="6"/>
    </row>
    <row r="1377" spans="1:20" x14ac:dyDescent="0.25">
      <c r="A1377" s="1">
        <v>1376</v>
      </c>
      <c r="B1377" s="1" t="s">
        <v>4612</v>
      </c>
      <c r="C1377" s="2" t="s">
        <v>4613</v>
      </c>
      <c r="D1377" s="1" t="s">
        <v>230</v>
      </c>
      <c r="E1377" s="1" t="s">
        <v>3</v>
      </c>
      <c r="F1377" s="1" t="s">
        <v>4</v>
      </c>
      <c r="G1377" s="1" t="s">
        <v>5</v>
      </c>
      <c r="H1377" s="1" t="s">
        <v>306</v>
      </c>
      <c r="I1377" s="1" t="s">
        <v>4512</v>
      </c>
      <c r="J1377" s="1" t="s">
        <v>8</v>
      </c>
      <c r="K1377" s="1">
        <v>2016</v>
      </c>
      <c r="L1377" s="1" t="s">
        <v>3138</v>
      </c>
      <c r="M1377" s="1" t="s">
        <v>10</v>
      </c>
      <c r="N1377" s="1" t="s">
        <v>11</v>
      </c>
      <c r="O1377" s="1" t="s">
        <v>12</v>
      </c>
      <c r="P1377" s="12" t="s">
        <v>8553</v>
      </c>
      <c r="Q1377" s="1" t="s">
        <v>13</v>
      </c>
      <c r="R1377" s="1" t="s">
        <v>4614</v>
      </c>
      <c r="S1377" s="6"/>
      <c r="T1377" s="6"/>
    </row>
    <row r="1378" spans="1:20" x14ac:dyDescent="0.25">
      <c r="A1378" s="1">
        <v>1377</v>
      </c>
      <c r="B1378" s="1" t="s">
        <v>4615</v>
      </c>
      <c r="C1378" s="2" t="s">
        <v>4616</v>
      </c>
      <c r="D1378" s="1" t="s">
        <v>540</v>
      </c>
      <c r="E1378" s="1" t="s">
        <v>3</v>
      </c>
      <c r="F1378" s="1" t="s">
        <v>4</v>
      </c>
      <c r="G1378" s="1" t="s">
        <v>5</v>
      </c>
      <c r="H1378" s="1" t="s">
        <v>40</v>
      </c>
      <c r="I1378" s="1" t="s">
        <v>4512</v>
      </c>
      <c r="J1378" s="1" t="s">
        <v>8</v>
      </c>
      <c r="K1378" s="1">
        <v>2016</v>
      </c>
      <c r="L1378" s="1" t="s">
        <v>3138</v>
      </c>
      <c r="M1378" s="1" t="s">
        <v>10</v>
      </c>
      <c r="N1378" s="1" t="s">
        <v>11</v>
      </c>
      <c r="O1378" s="1" t="s">
        <v>12</v>
      </c>
      <c r="P1378" s="12" t="s">
        <v>8554</v>
      </c>
      <c r="Q1378" s="1" t="s">
        <v>13</v>
      </c>
      <c r="R1378" s="1" t="s">
        <v>4617</v>
      </c>
      <c r="S1378" s="6"/>
      <c r="T1378" s="6"/>
    </row>
    <row r="1379" spans="1:20" x14ac:dyDescent="0.25">
      <c r="A1379" s="1">
        <v>1378</v>
      </c>
      <c r="B1379" s="1" t="s">
        <v>4618</v>
      </c>
      <c r="C1379" s="2" t="s">
        <v>4619</v>
      </c>
      <c r="D1379" s="1" t="s">
        <v>318</v>
      </c>
      <c r="E1379" s="1" t="s">
        <v>18</v>
      </c>
      <c r="F1379" s="1" t="s">
        <v>4</v>
      </c>
      <c r="G1379" s="1" t="s">
        <v>5</v>
      </c>
      <c r="H1379" s="1" t="s">
        <v>6</v>
      </c>
      <c r="I1379" s="1" t="s">
        <v>4512</v>
      </c>
      <c r="J1379" s="1" t="s">
        <v>8</v>
      </c>
      <c r="K1379" s="1">
        <v>2016</v>
      </c>
      <c r="L1379" s="1" t="s">
        <v>3138</v>
      </c>
      <c r="M1379" s="1" t="s">
        <v>10</v>
      </c>
      <c r="N1379" s="1" t="s">
        <v>11</v>
      </c>
      <c r="O1379" s="1" t="s">
        <v>12</v>
      </c>
      <c r="P1379" s="12" t="s">
        <v>8555</v>
      </c>
      <c r="Q1379" s="1" t="s">
        <v>13</v>
      </c>
      <c r="R1379" s="1" t="s">
        <v>4620</v>
      </c>
      <c r="S1379" s="6"/>
      <c r="T1379" s="6"/>
    </row>
    <row r="1380" spans="1:20" x14ac:dyDescent="0.25">
      <c r="A1380" s="1">
        <v>1379</v>
      </c>
      <c r="B1380" s="1" t="s">
        <v>4621</v>
      </c>
      <c r="C1380" s="2" t="s">
        <v>4622</v>
      </c>
      <c r="D1380" s="1" t="s">
        <v>1966</v>
      </c>
      <c r="E1380" s="1" t="s">
        <v>3</v>
      </c>
      <c r="F1380" s="1" t="s">
        <v>4</v>
      </c>
      <c r="G1380" s="1" t="s">
        <v>5</v>
      </c>
      <c r="H1380" s="1" t="s">
        <v>79</v>
      </c>
      <c r="I1380" s="1" t="s">
        <v>4512</v>
      </c>
      <c r="J1380" s="1" t="s">
        <v>8</v>
      </c>
      <c r="K1380" s="1">
        <v>2016</v>
      </c>
      <c r="L1380" s="1" t="s">
        <v>3138</v>
      </c>
      <c r="M1380" s="1" t="s">
        <v>10</v>
      </c>
      <c r="N1380" s="1" t="s">
        <v>11</v>
      </c>
      <c r="O1380" s="1" t="s">
        <v>12</v>
      </c>
      <c r="P1380" s="12" t="s">
        <v>8556</v>
      </c>
      <c r="Q1380" s="1" t="s">
        <v>13</v>
      </c>
      <c r="R1380" s="1" t="s">
        <v>4623</v>
      </c>
      <c r="S1380" s="6"/>
      <c r="T1380" s="6"/>
    </row>
    <row r="1381" spans="1:20" x14ac:dyDescent="0.25">
      <c r="A1381" s="1">
        <v>1380</v>
      </c>
      <c r="B1381" s="1" t="s">
        <v>4624</v>
      </c>
      <c r="C1381" s="2" t="s">
        <v>4625</v>
      </c>
      <c r="D1381" s="1" t="s">
        <v>2853</v>
      </c>
      <c r="E1381" s="1" t="s">
        <v>3</v>
      </c>
      <c r="F1381" s="1" t="s">
        <v>4</v>
      </c>
      <c r="G1381" s="1" t="s">
        <v>5</v>
      </c>
      <c r="H1381" s="1" t="s">
        <v>396</v>
      </c>
      <c r="I1381" s="1" t="s">
        <v>4512</v>
      </c>
      <c r="J1381" s="1" t="s">
        <v>8</v>
      </c>
      <c r="K1381" s="1">
        <v>2016</v>
      </c>
      <c r="L1381" s="1" t="s">
        <v>3138</v>
      </c>
      <c r="M1381" s="1" t="s">
        <v>30</v>
      </c>
      <c r="N1381" s="1" t="s">
        <v>11</v>
      </c>
      <c r="O1381" s="1" t="s">
        <v>12</v>
      </c>
      <c r="P1381" s="12" t="s">
        <v>8557</v>
      </c>
      <c r="Q1381" s="1" t="s">
        <v>13</v>
      </c>
      <c r="R1381" s="1" t="s">
        <v>4626</v>
      </c>
      <c r="S1381" s="6"/>
      <c r="T1381" s="6"/>
    </row>
    <row r="1382" spans="1:20" x14ac:dyDescent="0.25">
      <c r="A1382" s="1">
        <v>1381</v>
      </c>
      <c r="B1382" s="1" t="s">
        <v>4627</v>
      </c>
      <c r="C1382" s="2" t="s">
        <v>4628</v>
      </c>
      <c r="D1382" s="1" t="s">
        <v>676</v>
      </c>
      <c r="E1382" s="1" t="s">
        <v>18</v>
      </c>
      <c r="F1382" s="1" t="s">
        <v>4</v>
      </c>
      <c r="G1382" s="1" t="s">
        <v>5</v>
      </c>
      <c r="H1382" s="1" t="s">
        <v>298</v>
      </c>
      <c r="I1382" s="1" t="s">
        <v>4512</v>
      </c>
      <c r="J1382" s="1" t="s">
        <v>8</v>
      </c>
      <c r="K1382" s="1">
        <v>2016</v>
      </c>
      <c r="L1382" s="1" t="s">
        <v>3138</v>
      </c>
      <c r="M1382" s="1" t="s">
        <v>100</v>
      </c>
      <c r="N1382" s="1" t="s">
        <v>11</v>
      </c>
      <c r="O1382" s="1" t="s">
        <v>12</v>
      </c>
      <c r="P1382" s="12" t="s">
        <v>8558</v>
      </c>
      <c r="Q1382" s="1" t="s">
        <v>13</v>
      </c>
      <c r="R1382" s="1" t="s">
        <v>4629</v>
      </c>
      <c r="S1382" s="6"/>
      <c r="T1382" s="6"/>
    </row>
    <row r="1383" spans="1:20" x14ac:dyDescent="0.25">
      <c r="A1383" s="1">
        <v>1382</v>
      </c>
      <c r="B1383" s="1" t="s">
        <v>4630</v>
      </c>
      <c r="C1383" s="2" t="s">
        <v>4631</v>
      </c>
      <c r="D1383" s="1" t="s">
        <v>4632</v>
      </c>
      <c r="E1383" s="1" t="s">
        <v>3</v>
      </c>
      <c r="F1383" s="1" t="s">
        <v>4</v>
      </c>
      <c r="G1383" s="1" t="s">
        <v>5</v>
      </c>
      <c r="H1383" s="1" t="s">
        <v>189</v>
      </c>
      <c r="I1383" s="1" t="s">
        <v>4512</v>
      </c>
      <c r="J1383" s="1" t="s">
        <v>8</v>
      </c>
      <c r="K1383" s="1">
        <v>2016</v>
      </c>
      <c r="L1383" s="1" t="s">
        <v>3138</v>
      </c>
      <c r="M1383" s="1" t="s">
        <v>10</v>
      </c>
      <c r="N1383" s="1" t="s">
        <v>11</v>
      </c>
      <c r="O1383" s="1" t="s">
        <v>12</v>
      </c>
      <c r="P1383" s="12" t="s">
        <v>8559</v>
      </c>
      <c r="Q1383" s="1" t="s">
        <v>13</v>
      </c>
      <c r="R1383" s="1" t="s">
        <v>4633</v>
      </c>
      <c r="S1383" s="6"/>
      <c r="T1383" s="6"/>
    </row>
    <row r="1384" spans="1:20" x14ac:dyDescent="0.25">
      <c r="A1384" s="1">
        <v>1383</v>
      </c>
      <c r="B1384" s="1" t="s">
        <v>4634</v>
      </c>
      <c r="C1384" s="2" t="s">
        <v>4635</v>
      </c>
      <c r="D1384" s="1" t="s">
        <v>2182</v>
      </c>
      <c r="E1384" s="1" t="s">
        <v>18</v>
      </c>
      <c r="F1384" s="1" t="s">
        <v>4</v>
      </c>
      <c r="G1384" s="1" t="s">
        <v>5</v>
      </c>
      <c r="H1384" s="1" t="s">
        <v>737</v>
      </c>
      <c r="I1384" s="1" t="s">
        <v>4512</v>
      </c>
      <c r="J1384" s="1" t="s">
        <v>8</v>
      </c>
      <c r="K1384" s="1">
        <v>2016</v>
      </c>
      <c r="L1384" s="1" t="s">
        <v>3138</v>
      </c>
      <c r="M1384" s="1" t="s">
        <v>30</v>
      </c>
      <c r="N1384" s="1" t="s">
        <v>11</v>
      </c>
      <c r="O1384" s="1" t="s">
        <v>12</v>
      </c>
      <c r="P1384" s="12" t="s">
        <v>8560</v>
      </c>
      <c r="Q1384" s="1" t="s">
        <v>13</v>
      </c>
      <c r="R1384" s="1" t="s">
        <v>4636</v>
      </c>
      <c r="S1384" s="6"/>
      <c r="T1384" s="6"/>
    </row>
    <row r="1385" spans="1:20" x14ac:dyDescent="0.25">
      <c r="A1385" s="1">
        <v>1384</v>
      </c>
      <c r="B1385" s="1" t="s">
        <v>4637</v>
      </c>
      <c r="C1385" s="2" t="s">
        <v>4638</v>
      </c>
      <c r="D1385" s="1" t="s">
        <v>3072</v>
      </c>
      <c r="E1385" s="1" t="s">
        <v>3</v>
      </c>
      <c r="F1385" s="1" t="s">
        <v>4</v>
      </c>
      <c r="G1385" s="1" t="s">
        <v>5</v>
      </c>
      <c r="H1385" s="1" t="s">
        <v>846</v>
      </c>
      <c r="I1385" s="1" t="s">
        <v>4512</v>
      </c>
      <c r="J1385" s="1" t="s">
        <v>8</v>
      </c>
      <c r="K1385" s="1">
        <v>2016</v>
      </c>
      <c r="L1385" s="1" t="s">
        <v>3138</v>
      </c>
      <c r="M1385" s="1" t="s">
        <v>10</v>
      </c>
      <c r="N1385" s="1" t="s">
        <v>11</v>
      </c>
      <c r="O1385" s="1" t="s">
        <v>12</v>
      </c>
      <c r="P1385" s="12" t="s">
        <v>8561</v>
      </c>
      <c r="Q1385" s="1" t="s">
        <v>13</v>
      </c>
      <c r="R1385" s="1" t="s">
        <v>4639</v>
      </c>
      <c r="S1385" s="6"/>
      <c r="T1385" s="6"/>
    </row>
    <row r="1386" spans="1:20" x14ac:dyDescent="0.25">
      <c r="A1386" s="1">
        <v>1385</v>
      </c>
      <c r="B1386" s="1" t="s">
        <v>4640</v>
      </c>
      <c r="C1386" s="2" t="s">
        <v>4641</v>
      </c>
      <c r="D1386" s="1" t="s">
        <v>372</v>
      </c>
      <c r="E1386" s="1" t="s">
        <v>18</v>
      </c>
      <c r="F1386" s="1" t="s">
        <v>4</v>
      </c>
      <c r="G1386" s="1" t="s">
        <v>5</v>
      </c>
      <c r="H1386" s="1" t="s">
        <v>24</v>
      </c>
      <c r="I1386" s="1" t="s">
        <v>4512</v>
      </c>
      <c r="J1386" s="1" t="s">
        <v>8</v>
      </c>
      <c r="K1386" s="1">
        <v>2016</v>
      </c>
      <c r="L1386" s="1" t="s">
        <v>3138</v>
      </c>
      <c r="M1386" s="1" t="s">
        <v>10</v>
      </c>
      <c r="N1386" s="1" t="s">
        <v>11</v>
      </c>
      <c r="O1386" s="1" t="s">
        <v>12</v>
      </c>
      <c r="P1386" s="12" t="s">
        <v>8562</v>
      </c>
      <c r="Q1386" s="1" t="s">
        <v>13</v>
      </c>
      <c r="R1386" s="1" t="s">
        <v>4642</v>
      </c>
      <c r="S1386" s="6"/>
      <c r="T1386" s="6"/>
    </row>
    <row r="1387" spans="1:20" x14ac:dyDescent="0.25">
      <c r="A1387" s="1">
        <v>1386</v>
      </c>
      <c r="B1387" s="1" t="s">
        <v>4643</v>
      </c>
      <c r="C1387" s="2" t="s">
        <v>4644</v>
      </c>
      <c r="D1387" s="1" t="s">
        <v>1165</v>
      </c>
      <c r="E1387" s="1" t="s">
        <v>3</v>
      </c>
      <c r="F1387" s="1" t="s">
        <v>4</v>
      </c>
      <c r="G1387" s="1" t="s">
        <v>5</v>
      </c>
      <c r="H1387" s="1" t="s">
        <v>40</v>
      </c>
      <c r="I1387" s="1" t="s">
        <v>4512</v>
      </c>
      <c r="J1387" s="1" t="s">
        <v>8</v>
      </c>
      <c r="K1387" s="1">
        <v>2016</v>
      </c>
      <c r="L1387" s="1" t="s">
        <v>3138</v>
      </c>
      <c r="M1387" s="1" t="s">
        <v>10</v>
      </c>
      <c r="N1387" s="1" t="s">
        <v>11</v>
      </c>
      <c r="O1387" s="1" t="s">
        <v>12</v>
      </c>
      <c r="P1387" s="12" t="s">
        <v>8563</v>
      </c>
      <c r="Q1387" s="1" t="s">
        <v>13</v>
      </c>
      <c r="R1387" s="1" t="s">
        <v>4645</v>
      </c>
      <c r="S1387" s="6"/>
      <c r="T1387" s="6"/>
    </row>
    <row r="1388" spans="1:20" x14ac:dyDescent="0.25">
      <c r="A1388" s="1">
        <v>1387</v>
      </c>
      <c r="B1388" s="1" t="s">
        <v>4646</v>
      </c>
      <c r="C1388" s="2" t="s">
        <v>4647</v>
      </c>
      <c r="D1388" s="1" t="s">
        <v>314</v>
      </c>
      <c r="E1388" s="1" t="s">
        <v>3</v>
      </c>
      <c r="F1388" s="1" t="s">
        <v>4</v>
      </c>
      <c r="G1388" s="1" t="s">
        <v>5</v>
      </c>
      <c r="H1388" s="1" t="s">
        <v>140</v>
      </c>
      <c r="I1388" s="1" t="s">
        <v>4512</v>
      </c>
      <c r="J1388" s="1" t="s">
        <v>8</v>
      </c>
      <c r="K1388" s="1">
        <v>2016</v>
      </c>
      <c r="L1388" s="1" t="s">
        <v>3138</v>
      </c>
      <c r="M1388" s="1" t="s">
        <v>10</v>
      </c>
      <c r="N1388" s="1" t="s">
        <v>11</v>
      </c>
      <c r="O1388" s="1" t="s">
        <v>12</v>
      </c>
      <c r="P1388" s="12" t="s">
        <v>8564</v>
      </c>
      <c r="Q1388" s="1" t="s">
        <v>13</v>
      </c>
      <c r="R1388" s="1" t="s">
        <v>4648</v>
      </c>
      <c r="S1388" s="6"/>
      <c r="T1388" s="6"/>
    </row>
    <row r="1389" spans="1:20" x14ac:dyDescent="0.25">
      <c r="A1389" s="1">
        <v>1388</v>
      </c>
      <c r="B1389" s="1" t="s">
        <v>4649</v>
      </c>
      <c r="C1389" s="2" t="s">
        <v>4650</v>
      </c>
      <c r="D1389" s="1" t="s">
        <v>470</v>
      </c>
      <c r="E1389" s="1" t="s">
        <v>3</v>
      </c>
      <c r="F1389" s="1" t="s">
        <v>4</v>
      </c>
      <c r="G1389" s="1" t="s">
        <v>5</v>
      </c>
      <c r="H1389" s="1" t="s">
        <v>298</v>
      </c>
      <c r="I1389" s="1" t="s">
        <v>4512</v>
      </c>
      <c r="J1389" s="1" t="s">
        <v>8</v>
      </c>
      <c r="K1389" s="1">
        <v>2016</v>
      </c>
      <c r="L1389" s="1" t="s">
        <v>3138</v>
      </c>
      <c r="M1389" s="1" t="s">
        <v>10</v>
      </c>
      <c r="N1389" s="1" t="s">
        <v>11</v>
      </c>
      <c r="O1389" s="1" t="s">
        <v>12</v>
      </c>
      <c r="P1389" s="12" t="s">
        <v>8565</v>
      </c>
      <c r="Q1389" s="1" t="s">
        <v>13</v>
      </c>
      <c r="R1389" s="1" t="s">
        <v>4651</v>
      </c>
      <c r="S1389" s="6"/>
      <c r="T1389" s="6"/>
    </row>
    <row r="1390" spans="1:20" x14ac:dyDescent="0.25">
      <c r="A1390" s="1">
        <v>1389</v>
      </c>
      <c r="B1390" s="1" t="s">
        <v>4652</v>
      </c>
      <c r="C1390" s="2" t="s">
        <v>4653</v>
      </c>
      <c r="D1390" s="1" t="s">
        <v>207</v>
      </c>
      <c r="E1390" s="1" t="s">
        <v>18</v>
      </c>
      <c r="F1390" s="1" t="s">
        <v>4</v>
      </c>
      <c r="G1390" s="1" t="s">
        <v>5</v>
      </c>
      <c r="H1390" s="1" t="s">
        <v>99</v>
      </c>
      <c r="I1390" s="1" t="s">
        <v>4512</v>
      </c>
      <c r="J1390" s="1" t="s">
        <v>8</v>
      </c>
      <c r="K1390" s="1">
        <v>2016</v>
      </c>
      <c r="L1390" s="1" t="s">
        <v>3138</v>
      </c>
      <c r="M1390" s="1" t="s">
        <v>10</v>
      </c>
      <c r="N1390" s="1" t="s">
        <v>11</v>
      </c>
      <c r="O1390" s="1" t="s">
        <v>12</v>
      </c>
      <c r="P1390" s="12" t="s">
        <v>8566</v>
      </c>
      <c r="Q1390" s="1" t="s">
        <v>13</v>
      </c>
      <c r="R1390" s="1" t="s">
        <v>4654</v>
      </c>
      <c r="S1390" s="6"/>
      <c r="T1390" s="6"/>
    </row>
    <row r="1391" spans="1:20" x14ac:dyDescent="0.25">
      <c r="A1391" s="1">
        <v>1390</v>
      </c>
      <c r="B1391" s="1" t="s">
        <v>4655</v>
      </c>
      <c r="C1391" s="2" t="s">
        <v>4656</v>
      </c>
      <c r="D1391" s="1" t="s">
        <v>23</v>
      </c>
      <c r="E1391" s="1" t="s">
        <v>3</v>
      </c>
      <c r="F1391" s="1" t="s">
        <v>4</v>
      </c>
      <c r="G1391" s="1" t="s">
        <v>5</v>
      </c>
      <c r="H1391" s="1" t="s">
        <v>24</v>
      </c>
      <c r="I1391" s="1" t="s">
        <v>4512</v>
      </c>
      <c r="J1391" s="1" t="s">
        <v>8</v>
      </c>
      <c r="K1391" s="1">
        <v>2016</v>
      </c>
      <c r="L1391" s="1" t="s">
        <v>3138</v>
      </c>
      <c r="M1391" s="1" t="s">
        <v>10</v>
      </c>
      <c r="N1391" s="1" t="s">
        <v>11</v>
      </c>
      <c r="O1391" s="1" t="s">
        <v>12</v>
      </c>
      <c r="P1391" s="12" t="s">
        <v>8567</v>
      </c>
      <c r="Q1391" s="1" t="s">
        <v>13</v>
      </c>
      <c r="R1391" s="1" t="s">
        <v>4657</v>
      </c>
      <c r="S1391" s="6"/>
      <c r="T1391" s="6"/>
    </row>
    <row r="1392" spans="1:20" x14ac:dyDescent="0.25">
      <c r="A1392" s="1">
        <v>1391</v>
      </c>
      <c r="B1392" s="1" t="s">
        <v>4658</v>
      </c>
      <c r="C1392" s="2" t="s">
        <v>4659</v>
      </c>
      <c r="D1392" s="1" t="s">
        <v>4433</v>
      </c>
      <c r="E1392" s="1" t="s">
        <v>18</v>
      </c>
      <c r="F1392" s="1" t="s">
        <v>4</v>
      </c>
      <c r="G1392" s="1" t="s">
        <v>5</v>
      </c>
      <c r="H1392" s="1" t="s">
        <v>105</v>
      </c>
      <c r="I1392" s="1" t="s">
        <v>4512</v>
      </c>
      <c r="J1392" s="1" t="s">
        <v>8</v>
      </c>
      <c r="K1392" s="1">
        <v>2016</v>
      </c>
      <c r="L1392" s="1" t="s">
        <v>3138</v>
      </c>
      <c r="M1392" s="1" t="s">
        <v>30</v>
      </c>
      <c r="N1392" s="1" t="s">
        <v>11</v>
      </c>
      <c r="O1392" s="1" t="s">
        <v>12</v>
      </c>
      <c r="P1392" s="12" t="s">
        <v>8568</v>
      </c>
      <c r="Q1392" s="1" t="s">
        <v>13</v>
      </c>
      <c r="R1392" s="1" t="s">
        <v>4660</v>
      </c>
      <c r="S1392" s="6"/>
      <c r="T1392" s="6"/>
    </row>
    <row r="1393" spans="1:20" x14ac:dyDescent="0.25">
      <c r="A1393" s="1">
        <v>1392</v>
      </c>
      <c r="B1393" s="1" t="s">
        <v>4661</v>
      </c>
      <c r="C1393" s="2" t="s">
        <v>4662</v>
      </c>
      <c r="D1393" s="1" t="s">
        <v>4663</v>
      </c>
      <c r="E1393" s="1" t="s">
        <v>3</v>
      </c>
      <c r="F1393" s="1" t="s">
        <v>4</v>
      </c>
      <c r="G1393" s="1" t="s">
        <v>5</v>
      </c>
      <c r="H1393" s="1" t="s">
        <v>29</v>
      </c>
      <c r="I1393" s="1" t="s">
        <v>4512</v>
      </c>
      <c r="J1393" s="1" t="s">
        <v>8</v>
      </c>
      <c r="K1393" s="1">
        <v>2016</v>
      </c>
      <c r="L1393" s="1" t="s">
        <v>3138</v>
      </c>
      <c r="M1393" s="1" t="s">
        <v>10</v>
      </c>
      <c r="N1393" s="1" t="s">
        <v>11</v>
      </c>
      <c r="O1393" s="1" t="s">
        <v>12</v>
      </c>
      <c r="P1393" s="12" t="s">
        <v>8569</v>
      </c>
      <c r="Q1393" s="1" t="s">
        <v>13</v>
      </c>
      <c r="R1393" s="1" t="s">
        <v>4664</v>
      </c>
      <c r="S1393" s="6"/>
      <c r="T1393" s="6"/>
    </row>
    <row r="1394" spans="1:20" x14ac:dyDescent="0.25">
      <c r="A1394" s="1">
        <v>1393</v>
      </c>
      <c r="B1394" s="1" t="s">
        <v>4665</v>
      </c>
      <c r="C1394" s="2" t="s">
        <v>4666</v>
      </c>
      <c r="D1394" s="1" t="s">
        <v>795</v>
      </c>
      <c r="E1394" s="1" t="s">
        <v>3</v>
      </c>
      <c r="F1394" s="1" t="s">
        <v>4</v>
      </c>
      <c r="G1394" s="1" t="s">
        <v>5</v>
      </c>
      <c r="H1394" s="1" t="s">
        <v>57</v>
      </c>
      <c r="I1394" s="1" t="s">
        <v>4512</v>
      </c>
      <c r="J1394" s="1" t="s">
        <v>8</v>
      </c>
      <c r="K1394" s="1">
        <v>2016</v>
      </c>
      <c r="L1394" s="1" t="s">
        <v>3138</v>
      </c>
      <c r="M1394" s="1" t="s">
        <v>10</v>
      </c>
      <c r="N1394" s="1" t="s">
        <v>11</v>
      </c>
      <c r="O1394" s="1" t="s">
        <v>12</v>
      </c>
      <c r="P1394" s="12" t="s">
        <v>8570</v>
      </c>
      <c r="Q1394" s="1" t="s">
        <v>13</v>
      </c>
      <c r="R1394" s="1" t="s">
        <v>4667</v>
      </c>
      <c r="S1394" s="6"/>
      <c r="T1394" s="6"/>
    </row>
    <row r="1395" spans="1:20" x14ac:dyDescent="0.25">
      <c r="A1395" s="1">
        <v>1394</v>
      </c>
      <c r="B1395" s="1" t="s">
        <v>4668</v>
      </c>
      <c r="C1395" s="2" t="s">
        <v>4669</v>
      </c>
      <c r="D1395" s="1" t="s">
        <v>258</v>
      </c>
      <c r="E1395" s="1" t="s">
        <v>3</v>
      </c>
      <c r="F1395" s="1" t="s">
        <v>4</v>
      </c>
      <c r="G1395" s="1" t="s">
        <v>5</v>
      </c>
      <c r="H1395" s="1" t="s">
        <v>267</v>
      </c>
      <c r="I1395" s="1" t="s">
        <v>4512</v>
      </c>
      <c r="J1395" s="1" t="s">
        <v>8</v>
      </c>
      <c r="K1395" s="1">
        <v>2016</v>
      </c>
      <c r="L1395" s="1" t="s">
        <v>3138</v>
      </c>
      <c r="M1395" s="1" t="s">
        <v>10</v>
      </c>
      <c r="N1395" s="1" t="s">
        <v>11</v>
      </c>
      <c r="O1395" s="1" t="s">
        <v>12</v>
      </c>
      <c r="P1395" s="12" t="s">
        <v>8571</v>
      </c>
      <c r="Q1395" s="1" t="s">
        <v>13</v>
      </c>
      <c r="R1395" s="1" t="s">
        <v>4670</v>
      </c>
      <c r="S1395" s="6"/>
      <c r="T1395" s="6"/>
    </row>
    <row r="1396" spans="1:20" x14ac:dyDescent="0.25">
      <c r="A1396" s="1">
        <v>1395</v>
      </c>
      <c r="B1396" s="1" t="s">
        <v>4671</v>
      </c>
      <c r="C1396" s="2" t="s">
        <v>4672</v>
      </c>
      <c r="D1396" s="1" t="s">
        <v>3483</v>
      </c>
      <c r="E1396" s="1" t="s">
        <v>18</v>
      </c>
      <c r="F1396" s="1" t="s">
        <v>4</v>
      </c>
      <c r="G1396" s="1" t="s">
        <v>5</v>
      </c>
      <c r="H1396" s="1" t="s">
        <v>298</v>
      </c>
      <c r="I1396" s="1" t="s">
        <v>4673</v>
      </c>
      <c r="J1396" s="1" t="s">
        <v>8</v>
      </c>
      <c r="K1396" s="1">
        <v>2016</v>
      </c>
      <c r="L1396" s="1" t="s">
        <v>3138</v>
      </c>
      <c r="M1396" s="1" t="s">
        <v>30</v>
      </c>
      <c r="N1396" s="1" t="s">
        <v>11</v>
      </c>
      <c r="O1396" s="1" t="s">
        <v>12</v>
      </c>
      <c r="P1396" s="12" t="s">
        <v>8572</v>
      </c>
      <c r="Q1396" s="1" t="s">
        <v>13</v>
      </c>
      <c r="R1396" s="1" t="s">
        <v>4674</v>
      </c>
      <c r="S1396" s="6"/>
      <c r="T1396" s="6"/>
    </row>
    <row r="1397" spans="1:20" x14ac:dyDescent="0.25">
      <c r="A1397" s="1">
        <v>1396</v>
      </c>
      <c r="B1397" s="1" t="s">
        <v>4675</v>
      </c>
      <c r="C1397" s="2" t="s">
        <v>4676</v>
      </c>
      <c r="D1397" s="1" t="s">
        <v>4677</v>
      </c>
      <c r="E1397" s="1" t="s">
        <v>3</v>
      </c>
      <c r="F1397" s="1" t="s">
        <v>4</v>
      </c>
      <c r="G1397" s="1" t="s">
        <v>5</v>
      </c>
      <c r="H1397" s="1" t="s">
        <v>905</v>
      </c>
      <c r="I1397" s="1" t="s">
        <v>4673</v>
      </c>
      <c r="J1397" s="1" t="s">
        <v>8</v>
      </c>
      <c r="K1397" s="1">
        <v>2016</v>
      </c>
      <c r="L1397" s="1" t="s">
        <v>3138</v>
      </c>
      <c r="M1397" s="1" t="s">
        <v>10</v>
      </c>
      <c r="N1397" s="1" t="s">
        <v>11</v>
      </c>
      <c r="O1397" s="1" t="s">
        <v>12</v>
      </c>
      <c r="P1397" s="12" t="s">
        <v>8573</v>
      </c>
      <c r="Q1397" s="1" t="s">
        <v>13</v>
      </c>
      <c r="R1397" s="1" t="s">
        <v>4678</v>
      </c>
      <c r="S1397" s="6"/>
      <c r="T1397" s="6"/>
    </row>
    <row r="1398" spans="1:20" x14ac:dyDescent="0.25">
      <c r="A1398" s="1">
        <v>1397</v>
      </c>
      <c r="B1398" s="1" t="s">
        <v>4679</v>
      </c>
      <c r="C1398" s="2" t="s">
        <v>4680</v>
      </c>
      <c r="D1398" s="1" t="s">
        <v>4681</v>
      </c>
      <c r="E1398" s="1" t="s">
        <v>18</v>
      </c>
      <c r="F1398" s="1" t="s">
        <v>4</v>
      </c>
      <c r="G1398" s="1" t="s">
        <v>5</v>
      </c>
      <c r="H1398" s="1" t="s">
        <v>79</v>
      </c>
      <c r="I1398" s="1" t="s">
        <v>4673</v>
      </c>
      <c r="J1398" s="1" t="s">
        <v>8</v>
      </c>
      <c r="K1398" s="1">
        <v>2016</v>
      </c>
      <c r="L1398" s="1" t="s">
        <v>3138</v>
      </c>
      <c r="M1398" s="1" t="s">
        <v>10</v>
      </c>
      <c r="N1398" s="1" t="s">
        <v>11</v>
      </c>
      <c r="O1398" s="1" t="s">
        <v>12</v>
      </c>
      <c r="P1398" s="12" t="s">
        <v>8574</v>
      </c>
      <c r="Q1398" s="1" t="s">
        <v>13</v>
      </c>
      <c r="R1398" s="1" t="s">
        <v>4682</v>
      </c>
      <c r="S1398" s="6"/>
      <c r="T1398" s="6"/>
    </row>
    <row r="1399" spans="1:20" x14ac:dyDescent="0.25">
      <c r="A1399" s="1">
        <v>1398</v>
      </c>
      <c r="B1399" s="1" t="s">
        <v>4683</v>
      </c>
      <c r="C1399" s="2" t="s">
        <v>4684</v>
      </c>
      <c r="D1399" s="1" t="s">
        <v>1245</v>
      </c>
      <c r="E1399" s="1" t="s">
        <v>3</v>
      </c>
      <c r="F1399" s="1" t="s">
        <v>4</v>
      </c>
      <c r="G1399" s="1" t="s">
        <v>5</v>
      </c>
      <c r="H1399" s="1" t="s">
        <v>4685</v>
      </c>
      <c r="I1399" s="1" t="s">
        <v>4673</v>
      </c>
      <c r="J1399" s="1" t="s">
        <v>8</v>
      </c>
      <c r="K1399" s="1">
        <v>2016</v>
      </c>
      <c r="L1399" s="1" t="s">
        <v>3138</v>
      </c>
      <c r="M1399" s="1" t="s">
        <v>10</v>
      </c>
      <c r="N1399" s="1" t="s">
        <v>11</v>
      </c>
      <c r="O1399" s="1" t="s">
        <v>12</v>
      </c>
      <c r="P1399" s="12" t="s">
        <v>8575</v>
      </c>
      <c r="Q1399" s="1" t="s">
        <v>13</v>
      </c>
      <c r="R1399" s="1" t="s">
        <v>4686</v>
      </c>
      <c r="S1399" s="6"/>
      <c r="T1399" s="6"/>
    </row>
    <row r="1400" spans="1:20" x14ac:dyDescent="0.25">
      <c r="A1400" s="1">
        <v>1399</v>
      </c>
      <c r="B1400" s="1" t="s">
        <v>4687</v>
      </c>
      <c r="C1400" s="2" t="s">
        <v>4688</v>
      </c>
      <c r="D1400" s="1" t="s">
        <v>1022</v>
      </c>
      <c r="E1400" s="1" t="s">
        <v>18</v>
      </c>
      <c r="F1400" s="1" t="s">
        <v>4</v>
      </c>
      <c r="G1400" s="1" t="s">
        <v>5</v>
      </c>
      <c r="H1400" s="1" t="s">
        <v>79</v>
      </c>
      <c r="I1400" s="1" t="s">
        <v>4673</v>
      </c>
      <c r="J1400" s="1" t="s">
        <v>8</v>
      </c>
      <c r="K1400" s="1">
        <v>2016</v>
      </c>
      <c r="L1400" s="1" t="s">
        <v>3138</v>
      </c>
      <c r="M1400" s="1" t="s">
        <v>10</v>
      </c>
      <c r="N1400" s="1" t="s">
        <v>11</v>
      </c>
      <c r="O1400" s="1" t="s">
        <v>12</v>
      </c>
      <c r="P1400" s="12" t="s">
        <v>8576</v>
      </c>
      <c r="Q1400" s="1" t="s">
        <v>13</v>
      </c>
      <c r="R1400" s="1" t="s">
        <v>4689</v>
      </c>
      <c r="S1400" s="6"/>
      <c r="T1400" s="6"/>
    </row>
    <row r="1401" spans="1:20" x14ac:dyDescent="0.25">
      <c r="A1401" s="1">
        <v>1400</v>
      </c>
      <c r="B1401" s="1" t="s">
        <v>4690</v>
      </c>
      <c r="C1401" s="2" t="s">
        <v>4691</v>
      </c>
      <c r="D1401" s="1" t="s">
        <v>2736</v>
      </c>
      <c r="E1401" s="1" t="s">
        <v>3</v>
      </c>
      <c r="F1401" s="1" t="s">
        <v>4</v>
      </c>
      <c r="G1401" s="1" t="s">
        <v>5</v>
      </c>
      <c r="H1401" s="1" t="s">
        <v>851</v>
      </c>
      <c r="I1401" s="1" t="s">
        <v>4673</v>
      </c>
      <c r="J1401" s="1" t="s">
        <v>8</v>
      </c>
      <c r="K1401" s="1">
        <v>2016</v>
      </c>
      <c r="L1401" s="1" t="s">
        <v>3138</v>
      </c>
      <c r="M1401" s="1" t="s">
        <v>10</v>
      </c>
      <c r="N1401" s="1" t="s">
        <v>11</v>
      </c>
      <c r="O1401" s="1" t="s">
        <v>12</v>
      </c>
      <c r="P1401" s="12" t="s">
        <v>8577</v>
      </c>
      <c r="Q1401" s="1" t="s">
        <v>13</v>
      </c>
      <c r="R1401" s="1" t="s">
        <v>4692</v>
      </c>
      <c r="S1401" s="6"/>
      <c r="T1401" s="6"/>
    </row>
    <row r="1402" spans="1:20" x14ac:dyDescent="0.25">
      <c r="A1402" s="1">
        <v>1401</v>
      </c>
      <c r="B1402" s="1" t="s">
        <v>4693</v>
      </c>
      <c r="C1402" s="2" t="s">
        <v>4694</v>
      </c>
      <c r="D1402" s="1" t="s">
        <v>943</v>
      </c>
      <c r="E1402" s="1" t="s">
        <v>3</v>
      </c>
      <c r="F1402" s="1" t="s">
        <v>4</v>
      </c>
      <c r="G1402" s="1" t="s">
        <v>5</v>
      </c>
      <c r="H1402" s="1" t="s">
        <v>24</v>
      </c>
      <c r="I1402" s="1" t="s">
        <v>4673</v>
      </c>
      <c r="J1402" s="1" t="s">
        <v>8</v>
      </c>
      <c r="K1402" s="1">
        <v>2016</v>
      </c>
      <c r="L1402" s="1" t="s">
        <v>3138</v>
      </c>
      <c r="M1402" s="1" t="s">
        <v>10</v>
      </c>
      <c r="N1402" s="1" t="s">
        <v>11</v>
      </c>
      <c r="O1402" s="1" t="s">
        <v>12</v>
      </c>
      <c r="P1402" s="12" t="s">
        <v>8578</v>
      </c>
      <c r="Q1402" s="1" t="s">
        <v>13</v>
      </c>
      <c r="R1402" s="1" t="s">
        <v>4695</v>
      </c>
      <c r="S1402" s="6"/>
      <c r="T1402" s="6"/>
    </row>
    <row r="1403" spans="1:20" x14ac:dyDescent="0.25">
      <c r="A1403" s="1">
        <v>1402</v>
      </c>
      <c r="B1403" s="1" t="s">
        <v>4696</v>
      </c>
      <c r="C1403" s="2" t="s">
        <v>4697</v>
      </c>
      <c r="D1403" s="1" t="s">
        <v>957</v>
      </c>
      <c r="E1403" s="1" t="s">
        <v>3</v>
      </c>
      <c r="F1403" s="1" t="s">
        <v>4</v>
      </c>
      <c r="G1403" s="1" t="s">
        <v>5</v>
      </c>
      <c r="H1403" s="1" t="s">
        <v>2173</v>
      </c>
      <c r="I1403" s="1" t="s">
        <v>4673</v>
      </c>
      <c r="J1403" s="1" t="s">
        <v>8</v>
      </c>
      <c r="K1403" s="1">
        <v>2016</v>
      </c>
      <c r="L1403" s="1" t="s">
        <v>3138</v>
      </c>
      <c r="M1403" s="1" t="s">
        <v>10</v>
      </c>
      <c r="N1403" s="1" t="s">
        <v>11</v>
      </c>
      <c r="O1403" s="1" t="s">
        <v>12</v>
      </c>
      <c r="P1403" s="12" t="s">
        <v>8579</v>
      </c>
      <c r="Q1403" s="1" t="s">
        <v>13</v>
      </c>
      <c r="R1403" s="1" t="s">
        <v>4698</v>
      </c>
      <c r="S1403" s="6"/>
      <c r="T1403" s="6"/>
    </row>
    <row r="1404" spans="1:20" x14ac:dyDescent="0.25">
      <c r="A1404" s="1">
        <v>1403</v>
      </c>
      <c r="B1404" s="1" t="s">
        <v>4699</v>
      </c>
      <c r="C1404" s="2" t="s">
        <v>4700</v>
      </c>
      <c r="D1404" s="1" t="s">
        <v>2339</v>
      </c>
      <c r="E1404" s="1" t="s">
        <v>3</v>
      </c>
      <c r="F1404" s="1" t="s">
        <v>4</v>
      </c>
      <c r="G1404" s="1" t="s">
        <v>5</v>
      </c>
      <c r="H1404" s="1" t="s">
        <v>216</v>
      </c>
      <c r="I1404" s="1" t="s">
        <v>4673</v>
      </c>
      <c r="J1404" s="1" t="s">
        <v>8</v>
      </c>
      <c r="K1404" s="1">
        <v>2016</v>
      </c>
      <c r="L1404" s="1" t="s">
        <v>3138</v>
      </c>
      <c r="M1404" s="1" t="s">
        <v>10</v>
      </c>
      <c r="N1404" s="1" t="s">
        <v>11</v>
      </c>
      <c r="O1404" s="1" t="s">
        <v>12</v>
      </c>
      <c r="P1404" s="12" t="s">
        <v>8580</v>
      </c>
      <c r="Q1404" s="1" t="s">
        <v>13</v>
      </c>
      <c r="R1404" s="1" t="s">
        <v>4701</v>
      </c>
      <c r="S1404" s="6"/>
      <c r="T1404" s="6"/>
    </row>
    <row r="1405" spans="1:20" x14ac:dyDescent="0.25">
      <c r="A1405" s="1">
        <v>1404</v>
      </c>
      <c r="B1405" s="1" t="s">
        <v>4702</v>
      </c>
      <c r="C1405" s="2" t="s">
        <v>4703</v>
      </c>
      <c r="D1405" s="1" t="s">
        <v>2167</v>
      </c>
      <c r="E1405" s="1" t="s">
        <v>18</v>
      </c>
      <c r="F1405" s="1" t="s">
        <v>4</v>
      </c>
      <c r="G1405" s="1" t="s">
        <v>5</v>
      </c>
      <c r="H1405" s="1" t="s">
        <v>40</v>
      </c>
      <c r="I1405" s="1" t="s">
        <v>4673</v>
      </c>
      <c r="J1405" s="1" t="s">
        <v>8</v>
      </c>
      <c r="K1405" s="1">
        <v>2016</v>
      </c>
      <c r="L1405" s="1" t="s">
        <v>3138</v>
      </c>
      <c r="M1405" s="1" t="s">
        <v>100</v>
      </c>
      <c r="N1405" s="1" t="s">
        <v>11</v>
      </c>
      <c r="O1405" s="1" t="s">
        <v>12</v>
      </c>
      <c r="P1405" s="12" t="s">
        <v>8581</v>
      </c>
      <c r="Q1405" s="1" t="s">
        <v>13</v>
      </c>
      <c r="R1405" s="1" t="s">
        <v>4704</v>
      </c>
      <c r="S1405" s="6"/>
      <c r="T1405" s="6"/>
    </row>
    <row r="1406" spans="1:20" x14ac:dyDescent="0.25">
      <c r="A1406" s="1">
        <v>1405</v>
      </c>
      <c r="B1406" s="1" t="s">
        <v>4705</v>
      </c>
      <c r="C1406" s="2" t="s">
        <v>4706</v>
      </c>
      <c r="D1406" s="1" t="s">
        <v>2350</v>
      </c>
      <c r="E1406" s="1" t="s">
        <v>3</v>
      </c>
      <c r="F1406" s="1" t="s">
        <v>4</v>
      </c>
      <c r="G1406" s="1" t="s">
        <v>5</v>
      </c>
      <c r="H1406" s="1" t="s">
        <v>157</v>
      </c>
      <c r="I1406" s="1" t="s">
        <v>4673</v>
      </c>
      <c r="J1406" s="1" t="s">
        <v>8</v>
      </c>
      <c r="K1406" s="1">
        <v>2016</v>
      </c>
      <c r="L1406" s="1" t="s">
        <v>3138</v>
      </c>
      <c r="M1406" s="1" t="s">
        <v>10</v>
      </c>
      <c r="N1406" s="1" t="s">
        <v>11</v>
      </c>
      <c r="O1406" s="1" t="s">
        <v>12</v>
      </c>
      <c r="P1406" s="12" t="s">
        <v>8582</v>
      </c>
      <c r="Q1406" s="1" t="s">
        <v>13</v>
      </c>
      <c r="R1406" s="1" t="s">
        <v>4707</v>
      </c>
      <c r="S1406" s="6"/>
      <c r="T1406" s="6"/>
    </row>
    <row r="1407" spans="1:20" x14ac:dyDescent="0.25">
      <c r="A1407" s="1">
        <v>1406</v>
      </c>
      <c r="B1407" s="1" t="s">
        <v>4708</v>
      </c>
      <c r="C1407" s="2" t="s">
        <v>4709</v>
      </c>
      <c r="D1407" s="1" t="s">
        <v>1477</v>
      </c>
      <c r="E1407" s="1" t="s">
        <v>18</v>
      </c>
      <c r="F1407" s="1" t="s">
        <v>4</v>
      </c>
      <c r="G1407" s="1" t="s">
        <v>5</v>
      </c>
      <c r="H1407" s="1" t="s">
        <v>221</v>
      </c>
      <c r="I1407" s="1" t="s">
        <v>4673</v>
      </c>
      <c r="J1407" s="1" t="s">
        <v>8</v>
      </c>
      <c r="K1407" s="1">
        <v>2016</v>
      </c>
      <c r="L1407" s="1" t="s">
        <v>3138</v>
      </c>
      <c r="M1407" s="1" t="s">
        <v>30</v>
      </c>
      <c r="N1407" s="1" t="s">
        <v>11</v>
      </c>
      <c r="O1407" s="1" t="s">
        <v>12</v>
      </c>
      <c r="P1407" s="12" t="s">
        <v>8583</v>
      </c>
      <c r="Q1407" s="1" t="s">
        <v>13</v>
      </c>
      <c r="R1407" s="1" t="s">
        <v>4710</v>
      </c>
      <c r="S1407" s="6"/>
      <c r="T1407" s="6"/>
    </row>
    <row r="1408" spans="1:20" x14ac:dyDescent="0.25">
      <c r="A1408" s="1">
        <v>1407</v>
      </c>
      <c r="B1408" s="1" t="s">
        <v>4711</v>
      </c>
      <c r="C1408" s="2" t="s">
        <v>4712</v>
      </c>
      <c r="D1408" s="1" t="s">
        <v>795</v>
      </c>
      <c r="E1408" s="1" t="s">
        <v>18</v>
      </c>
      <c r="F1408" s="1" t="s">
        <v>4</v>
      </c>
      <c r="G1408" s="1" t="s">
        <v>5</v>
      </c>
      <c r="H1408" s="1" t="s">
        <v>24</v>
      </c>
      <c r="I1408" s="1" t="s">
        <v>4673</v>
      </c>
      <c r="J1408" s="1" t="s">
        <v>8</v>
      </c>
      <c r="K1408" s="1">
        <v>2016</v>
      </c>
      <c r="L1408" s="1" t="s">
        <v>3138</v>
      </c>
      <c r="M1408" s="1" t="s">
        <v>10</v>
      </c>
      <c r="N1408" s="1" t="s">
        <v>11</v>
      </c>
      <c r="O1408" s="1" t="s">
        <v>12</v>
      </c>
      <c r="P1408" s="12" t="s">
        <v>8584</v>
      </c>
      <c r="Q1408" s="1" t="s">
        <v>13</v>
      </c>
      <c r="R1408" s="1" t="s">
        <v>4713</v>
      </c>
      <c r="S1408" s="6"/>
      <c r="T1408" s="6"/>
    </row>
    <row r="1409" spans="1:20" x14ac:dyDescent="0.25">
      <c r="A1409" s="1">
        <v>1408</v>
      </c>
      <c r="B1409" s="1" t="s">
        <v>4714</v>
      </c>
      <c r="C1409" s="2" t="s">
        <v>4715</v>
      </c>
      <c r="D1409" s="1" t="s">
        <v>4170</v>
      </c>
      <c r="E1409" s="1" t="s">
        <v>3</v>
      </c>
      <c r="F1409" s="1" t="s">
        <v>4</v>
      </c>
      <c r="G1409" s="1" t="s">
        <v>5</v>
      </c>
      <c r="H1409" s="1" t="s">
        <v>194</v>
      </c>
      <c r="I1409" s="1" t="s">
        <v>4673</v>
      </c>
      <c r="J1409" s="1" t="s">
        <v>8</v>
      </c>
      <c r="K1409" s="1">
        <v>2016</v>
      </c>
      <c r="L1409" s="1" t="s">
        <v>3138</v>
      </c>
      <c r="M1409" s="1" t="s">
        <v>10</v>
      </c>
      <c r="N1409" s="1" t="s">
        <v>11</v>
      </c>
      <c r="O1409" s="1" t="s">
        <v>12</v>
      </c>
      <c r="P1409" s="12" t="s">
        <v>8585</v>
      </c>
      <c r="Q1409" s="1" t="s">
        <v>13</v>
      </c>
      <c r="R1409" s="1" t="s">
        <v>4716</v>
      </c>
      <c r="S1409" s="6"/>
      <c r="T1409" s="6"/>
    </row>
    <row r="1410" spans="1:20" x14ac:dyDescent="0.25">
      <c r="A1410" s="1">
        <v>1409</v>
      </c>
      <c r="B1410" s="1" t="s">
        <v>4717</v>
      </c>
      <c r="C1410" s="2" t="s">
        <v>4718</v>
      </c>
      <c r="D1410" s="1" t="s">
        <v>4719</v>
      </c>
      <c r="E1410" s="1" t="s">
        <v>3</v>
      </c>
      <c r="F1410" s="1" t="s">
        <v>4</v>
      </c>
      <c r="G1410" s="1" t="s">
        <v>5</v>
      </c>
      <c r="H1410" s="1" t="s">
        <v>189</v>
      </c>
      <c r="I1410" s="1" t="s">
        <v>4673</v>
      </c>
      <c r="J1410" s="1" t="s">
        <v>8</v>
      </c>
      <c r="K1410" s="1">
        <v>2016</v>
      </c>
      <c r="L1410" s="1" t="s">
        <v>3138</v>
      </c>
      <c r="M1410" s="1" t="s">
        <v>100</v>
      </c>
      <c r="N1410" s="1" t="s">
        <v>11</v>
      </c>
      <c r="O1410" s="1" t="s">
        <v>12</v>
      </c>
      <c r="P1410" s="12" t="s">
        <v>8586</v>
      </c>
      <c r="Q1410" s="1" t="s">
        <v>13</v>
      </c>
      <c r="R1410" s="1" t="s">
        <v>4720</v>
      </c>
      <c r="S1410" s="6"/>
      <c r="T1410" s="6"/>
    </row>
    <row r="1411" spans="1:20" x14ac:dyDescent="0.25">
      <c r="A1411" s="1">
        <v>1410</v>
      </c>
      <c r="B1411" s="1" t="s">
        <v>4721</v>
      </c>
      <c r="C1411" s="2" t="s">
        <v>4722</v>
      </c>
      <c r="D1411" s="1" t="s">
        <v>2209</v>
      </c>
      <c r="E1411" s="1" t="s">
        <v>3</v>
      </c>
      <c r="F1411" s="1" t="s">
        <v>4</v>
      </c>
      <c r="G1411" s="1" t="s">
        <v>5</v>
      </c>
      <c r="H1411" s="1" t="s">
        <v>40</v>
      </c>
      <c r="I1411" s="1" t="s">
        <v>4673</v>
      </c>
      <c r="J1411" s="1" t="s">
        <v>8</v>
      </c>
      <c r="K1411" s="1">
        <v>2016</v>
      </c>
      <c r="L1411" s="1" t="s">
        <v>3138</v>
      </c>
      <c r="M1411" s="1" t="s">
        <v>10</v>
      </c>
      <c r="N1411" s="1" t="s">
        <v>11</v>
      </c>
      <c r="O1411" s="1" t="s">
        <v>12</v>
      </c>
      <c r="P1411" s="12" t="s">
        <v>8587</v>
      </c>
      <c r="Q1411" s="1" t="s">
        <v>13</v>
      </c>
      <c r="R1411" s="1" t="s">
        <v>4723</v>
      </c>
      <c r="S1411" s="6"/>
      <c r="T1411" s="6"/>
    </row>
    <row r="1412" spans="1:20" x14ac:dyDescent="0.25">
      <c r="A1412" s="1">
        <v>1411</v>
      </c>
      <c r="B1412" s="1" t="s">
        <v>4724</v>
      </c>
      <c r="C1412" s="2" t="s">
        <v>4725</v>
      </c>
      <c r="D1412" s="1" t="s">
        <v>329</v>
      </c>
      <c r="E1412" s="1" t="s">
        <v>3</v>
      </c>
      <c r="F1412" s="1" t="s">
        <v>4</v>
      </c>
      <c r="G1412" s="1" t="s">
        <v>5</v>
      </c>
      <c r="H1412" s="1" t="s">
        <v>40</v>
      </c>
      <c r="I1412" s="1" t="s">
        <v>4673</v>
      </c>
      <c r="J1412" s="1" t="s">
        <v>8</v>
      </c>
      <c r="K1412" s="1">
        <v>2016</v>
      </c>
      <c r="L1412" s="1" t="s">
        <v>3138</v>
      </c>
      <c r="M1412" s="1" t="s">
        <v>10</v>
      </c>
      <c r="N1412" s="1" t="s">
        <v>11</v>
      </c>
      <c r="O1412" s="1" t="s">
        <v>12</v>
      </c>
      <c r="P1412" s="12" t="s">
        <v>8588</v>
      </c>
      <c r="Q1412" s="1" t="s">
        <v>13</v>
      </c>
      <c r="R1412" s="1" t="s">
        <v>4726</v>
      </c>
      <c r="S1412" s="6"/>
      <c r="T1412" s="6"/>
    </row>
    <row r="1413" spans="1:20" x14ac:dyDescent="0.25">
      <c r="A1413" s="1">
        <v>1412</v>
      </c>
      <c r="B1413" s="1" t="s">
        <v>4727</v>
      </c>
      <c r="C1413" s="2" t="s">
        <v>4728</v>
      </c>
      <c r="D1413" s="1" t="s">
        <v>4729</v>
      </c>
      <c r="E1413" s="1" t="s">
        <v>3</v>
      </c>
      <c r="F1413" s="1" t="s">
        <v>4</v>
      </c>
      <c r="G1413" s="1" t="s">
        <v>5</v>
      </c>
      <c r="H1413" s="1" t="s">
        <v>267</v>
      </c>
      <c r="I1413" s="1" t="s">
        <v>4673</v>
      </c>
      <c r="J1413" s="1" t="s">
        <v>8</v>
      </c>
      <c r="K1413" s="1">
        <v>2016</v>
      </c>
      <c r="L1413" s="1" t="s">
        <v>3138</v>
      </c>
      <c r="M1413" s="1" t="s">
        <v>10</v>
      </c>
      <c r="N1413" s="1" t="s">
        <v>11</v>
      </c>
      <c r="O1413" s="1" t="s">
        <v>12</v>
      </c>
      <c r="P1413" s="12" t="s">
        <v>8589</v>
      </c>
      <c r="Q1413" s="1" t="s">
        <v>13</v>
      </c>
      <c r="R1413" s="1" t="s">
        <v>4730</v>
      </c>
      <c r="S1413" s="6"/>
      <c r="T1413" s="6"/>
    </row>
    <row r="1414" spans="1:20" x14ac:dyDescent="0.25">
      <c r="A1414" s="1">
        <v>1413</v>
      </c>
      <c r="B1414" s="1" t="s">
        <v>4731</v>
      </c>
      <c r="C1414" s="2" t="s">
        <v>4732</v>
      </c>
      <c r="D1414" s="1" t="s">
        <v>2423</v>
      </c>
      <c r="E1414" s="1" t="s">
        <v>18</v>
      </c>
      <c r="F1414" s="1" t="s">
        <v>4</v>
      </c>
      <c r="G1414" s="1" t="s">
        <v>5</v>
      </c>
      <c r="H1414" s="1" t="s">
        <v>57</v>
      </c>
      <c r="I1414" s="1" t="s">
        <v>4673</v>
      </c>
      <c r="J1414" s="1" t="s">
        <v>8</v>
      </c>
      <c r="K1414" s="1">
        <v>2016</v>
      </c>
      <c r="L1414" s="1" t="s">
        <v>3138</v>
      </c>
      <c r="M1414" s="1" t="s">
        <v>10</v>
      </c>
      <c r="N1414" s="1" t="s">
        <v>11</v>
      </c>
      <c r="O1414" s="1" t="s">
        <v>12</v>
      </c>
      <c r="P1414" s="12" t="s">
        <v>8590</v>
      </c>
      <c r="Q1414" s="1" t="s">
        <v>13</v>
      </c>
      <c r="R1414" s="1" t="s">
        <v>4733</v>
      </c>
      <c r="S1414" s="6"/>
      <c r="T1414" s="6"/>
    </row>
    <row r="1415" spans="1:20" x14ac:dyDescent="0.25">
      <c r="A1415" s="1">
        <v>1414</v>
      </c>
      <c r="B1415" s="1" t="s">
        <v>4734</v>
      </c>
      <c r="C1415" s="2" t="s">
        <v>4735</v>
      </c>
      <c r="D1415" s="1" t="s">
        <v>249</v>
      </c>
      <c r="E1415" s="1" t="s">
        <v>3</v>
      </c>
      <c r="F1415" s="1" t="s">
        <v>4</v>
      </c>
      <c r="G1415" s="1" t="s">
        <v>5</v>
      </c>
      <c r="H1415" s="1" t="s">
        <v>19</v>
      </c>
      <c r="I1415" s="1" t="s">
        <v>4673</v>
      </c>
      <c r="J1415" s="1" t="s">
        <v>8</v>
      </c>
      <c r="K1415" s="1">
        <v>2016</v>
      </c>
      <c r="L1415" s="1" t="s">
        <v>3138</v>
      </c>
      <c r="M1415" s="1" t="s">
        <v>10</v>
      </c>
      <c r="N1415" s="1" t="s">
        <v>11</v>
      </c>
      <c r="O1415" s="1" t="s">
        <v>12</v>
      </c>
      <c r="P1415" s="12" t="s">
        <v>8591</v>
      </c>
      <c r="Q1415" s="1" t="s">
        <v>13</v>
      </c>
      <c r="R1415" s="1" t="s">
        <v>4736</v>
      </c>
      <c r="S1415" s="6"/>
      <c r="T1415" s="6"/>
    </row>
    <row r="1416" spans="1:20" x14ac:dyDescent="0.25">
      <c r="A1416" s="1">
        <v>1415</v>
      </c>
      <c r="B1416" s="1" t="s">
        <v>4737</v>
      </c>
      <c r="C1416" s="2" t="s">
        <v>4738</v>
      </c>
      <c r="D1416" s="1" t="s">
        <v>3916</v>
      </c>
      <c r="E1416" s="1" t="s">
        <v>3</v>
      </c>
      <c r="F1416" s="1" t="s">
        <v>4</v>
      </c>
      <c r="G1416" s="1" t="s">
        <v>5</v>
      </c>
      <c r="H1416" s="1" t="s">
        <v>194</v>
      </c>
      <c r="I1416" s="1" t="s">
        <v>4673</v>
      </c>
      <c r="J1416" s="1" t="s">
        <v>8</v>
      </c>
      <c r="K1416" s="1">
        <v>2016</v>
      </c>
      <c r="L1416" s="1" t="s">
        <v>3138</v>
      </c>
      <c r="M1416" s="1" t="s">
        <v>10</v>
      </c>
      <c r="N1416" s="1" t="s">
        <v>11</v>
      </c>
      <c r="O1416" s="1" t="s">
        <v>12</v>
      </c>
      <c r="P1416" s="12" t="s">
        <v>8592</v>
      </c>
      <c r="Q1416" s="1" t="s">
        <v>13</v>
      </c>
      <c r="R1416" s="1" t="s">
        <v>4739</v>
      </c>
      <c r="S1416" s="6"/>
      <c r="T1416" s="6"/>
    </row>
    <row r="1417" spans="1:20" x14ac:dyDescent="0.25">
      <c r="A1417" s="1">
        <v>1416</v>
      </c>
      <c r="B1417" s="1" t="s">
        <v>4740</v>
      </c>
      <c r="C1417" s="2" t="s">
        <v>4741</v>
      </c>
      <c r="D1417" s="1" t="s">
        <v>498</v>
      </c>
      <c r="E1417" s="1" t="s">
        <v>18</v>
      </c>
      <c r="F1417" s="1" t="s">
        <v>4</v>
      </c>
      <c r="G1417" s="1" t="s">
        <v>5</v>
      </c>
      <c r="H1417" s="1" t="s">
        <v>189</v>
      </c>
      <c r="I1417" s="1" t="s">
        <v>4673</v>
      </c>
      <c r="J1417" s="1" t="s">
        <v>8</v>
      </c>
      <c r="K1417" s="1">
        <v>2016</v>
      </c>
      <c r="L1417" s="1" t="s">
        <v>3138</v>
      </c>
      <c r="M1417" s="1" t="s">
        <v>100</v>
      </c>
      <c r="N1417" s="1" t="s">
        <v>11</v>
      </c>
      <c r="O1417" s="1" t="s">
        <v>12</v>
      </c>
      <c r="P1417" s="12" t="s">
        <v>8593</v>
      </c>
      <c r="Q1417" s="1" t="s">
        <v>13</v>
      </c>
      <c r="R1417" s="1" t="s">
        <v>4742</v>
      </c>
      <c r="S1417" s="6"/>
      <c r="T1417" s="6"/>
    </row>
    <row r="1418" spans="1:20" x14ac:dyDescent="0.25">
      <c r="A1418" s="1">
        <v>1417</v>
      </c>
      <c r="B1418" s="1" t="s">
        <v>4743</v>
      </c>
      <c r="C1418" s="2" t="s">
        <v>4744</v>
      </c>
      <c r="D1418" s="1" t="s">
        <v>404</v>
      </c>
      <c r="E1418" s="1" t="s">
        <v>18</v>
      </c>
      <c r="F1418" s="1" t="s">
        <v>4</v>
      </c>
      <c r="G1418" s="1" t="s">
        <v>5</v>
      </c>
      <c r="H1418" s="1" t="s">
        <v>298</v>
      </c>
      <c r="I1418" s="1" t="s">
        <v>4673</v>
      </c>
      <c r="J1418" s="1" t="s">
        <v>8</v>
      </c>
      <c r="K1418" s="1">
        <v>2016</v>
      </c>
      <c r="L1418" s="1" t="s">
        <v>3138</v>
      </c>
      <c r="M1418" s="1" t="s">
        <v>10</v>
      </c>
      <c r="N1418" s="1" t="s">
        <v>11</v>
      </c>
      <c r="O1418" s="1" t="s">
        <v>12</v>
      </c>
      <c r="P1418" s="12" t="s">
        <v>8594</v>
      </c>
      <c r="Q1418" s="1" t="s">
        <v>13</v>
      </c>
      <c r="R1418" s="1" t="s">
        <v>4745</v>
      </c>
      <c r="S1418" s="6"/>
      <c r="T1418" s="6"/>
    </row>
    <row r="1419" spans="1:20" x14ac:dyDescent="0.25">
      <c r="A1419" s="1">
        <v>1418</v>
      </c>
      <c r="B1419" s="1" t="s">
        <v>4746</v>
      </c>
      <c r="C1419" s="2" t="s">
        <v>4747</v>
      </c>
      <c r="D1419" s="1" t="s">
        <v>3608</v>
      </c>
      <c r="E1419" s="1" t="s">
        <v>3</v>
      </c>
      <c r="F1419" s="1" t="s">
        <v>4</v>
      </c>
      <c r="G1419" s="1" t="s">
        <v>5</v>
      </c>
      <c r="H1419" s="1" t="s">
        <v>40</v>
      </c>
      <c r="I1419" s="1" t="s">
        <v>4673</v>
      </c>
      <c r="J1419" s="1" t="s">
        <v>8</v>
      </c>
      <c r="K1419" s="1">
        <v>2016</v>
      </c>
      <c r="L1419" s="1" t="s">
        <v>3138</v>
      </c>
      <c r="M1419" s="1" t="s">
        <v>10</v>
      </c>
      <c r="N1419" s="1" t="s">
        <v>11</v>
      </c>
      <c r="O1419" s="1" t="s">
        <v>12</v>
      </c>
      <c r="P1419" s="12" t="s">
        <v>8595</v>
      </c>
      <c r="Q1419" s="1" t="s">
        <v>13</v>
      </c>
      <c r="R1419" s="1" t="s">
        <v>4748</v>
      </c>
      <c r="S1419" s="6"/>
      <c r="T1419" s="6"/>
    </row>
    <row r="1420" spans="1:20" x14ac:dyDescent="0.25">
      <c r="A1420" s="1">
        <v>1419</v>
      </c>
      <c r="B1420" s="1" t="s">
        <v>4749</v>
      </c>
      <c r="C1420" s="2" t="s">
        <v>4750</v>
      </c>
      <c r="D1420" s="1" t="s">
        <v>506</v>
      </c>
      <c r="E1420" s="1" t="s">
        <v>3</v>
      </c>
      <c r="F1420" s="1" t="s">
        <v>4</v>
      </c>
      <c r="G1420" s="1" t="s">
        <v>5</v>
      </c>
      <c r="H1420" s="1" t="s">
        <v>6</v>
      </c>
      <c r="I1420" s="1" t="s">
        <v>4673</v>
      </c>
      <c r="J1420" s="1" t="s">
        <v>8</v>
      </c>
      <c r="K1420" s="1">
        <v>2016</v>
      </c>
      <c r="L1420" s="1" t="s">
        <v>3138</v>
      </c>
      <c r="M1420" s="1" t="s">
        <v>10</v>
      </c>
      <c r="N1420" s="1" t="s">
        <v>11</v>
      </c>
      <c r="O1420" s="1" t="s">
        <v>12</v>
      </c>
      <c r="P1420" s="12" t="s">
        <v>8596</v>
      </c>
      <c r="Q1420" s="1" t="s">
        <v>13</v>
      </c>
      <c r="R1420" s="1" t="s">
        <v>4751</v>
      </c>
      <c r="S1420" s="6"/>
      <c r="T1420" s="6"/>
    </row>
    <row r="1421" spans="1:20" x14ac:dyDescent="0.25">
      <c r="A1421" s="1">
        <v>1420</v>
      </c>
      <c r="B1421" s="1" t="s">
        <v>4752</v>
      </c>
      <c r="C1421" s="2" t="s">
        <v>4753</v>
      </c>
      <c r="D1421" s="1" t="s">
        <v>2</v>
      </c>
      <c r="E1421" s="1" t="s">
        <v>3</v>
      </c>
      <c r="F1421" s="1" t="s">
        <v>4</v>
      </c>
      <c r="G1421" s="1" t="s">
        <v>5</v>
      </c>
      <c r="H1421" s="1" t="s">
        <v>40</v>
      </c>
      <c r="I1421" s="1" t="s">
        <v>4673</v>
      </c>
      <c r="J1421" s="1" t="s">
        <v>8</v>
      </c>
      <c r="K1421" s="1">
        <v>2016</v>
      </c>
      <c r="L1421" s="1" t="s">
        <v>3138</v>
      </c>
      <c r="M1421" s="1" t="s">
        <v>10</v>
      </c>
      <c r="N1421" s="1" t="s">
        <v>11</v>
      </c>
      <c r="O1421" s="1" t="s">
        <v>12</v>
      </c>
      <c r="P1421" s="12" t="s">
        <v>8597</v>
      </c>
      <c r="Q1421" s="1" t="s">
        <v>13</v>
      </c>
      <c r="R1421" s="1" t="s">
        <v>4754</v>
      </c>
      <c r="S1421" s="6"/>
      <c r="T1421" s="6"/>
    </row>
    <row r="1422" spans="1:20" x14ac:dyDescent="0.25">
      <c r="A1422" s="1">
        <v>1421</v>
      </c>
      <c r="B1422" s="1" t="s">
        <v>4755</v>
      </c>
      <c r="C1422" s="2" t="s">
        <v>4756</v>
      </c>
      <c r="D1422" s="1" t="s">
        <v>372</v>
      </c>
      <c r="E1422" s="1" t="s">
        <v>3</v>
      </c>
      <c r="F1422" s="1" t="s">
        <v>4</v>
      </c>
      <c r="G1422" s="1" t="s">
        <v>5</v>
      </c>
      <c r="H1422" s="1" t="s">
        <v>40</v>
      </c>
      <c r="I1422" s="1" t="s">
        <v>4673</v>
      </c>
      <c r="J1422" s="1" t="s">
        <v>8</v>
      </c>
      <c r="K1422" s="1">
        <v>2016</v>
      </c>
      <c r="L1422" s="1" t="s">
        <v>3138</v>
      </c>
      <c r="M1422" s="1" t="s">
        <v>10</v>
      </c>
      <c r="N1422" s="1" t="s">
        <v>11</v>
      </c>
      <c r="O1422" s="1" t="s">
        <v>12</v>
      </c>
      <c r="P1422" s="12" t="s">
        <v>8598</v>
      </c>
      <c r="Q1422" s="1" t="s">
        <v>13</v>
      </c>
      <c r="R1422" s="1" t="s">
        <v>4757</v>
      </c>
      <c r="S1422" s="6"/>
      <c r="T1422" s="6"/>
    </row>
    <row r="1423" spans="1:20" x14ac:dyDescent="0.25">
      <c r="A1423" s="1">
        <v>1422</v>
      </c>
      <c r="B1423" s="1" t="s">
        <v>4758</v>
      </c>
      <c r="C1423" s="2" t="s">
        <v>4759</v>
      </c>
      <c r="D1423" s="1" t="s">
        <v>1892</v>
      </c>
      <c r="E1423" s="1" t="s">
        <v>3</v>
      </c>
      <c r="F1423" s="1" t="s">
        <v>4</v>
      </c>
      <c r="G1423" s="1" t="s">
        <v>5</v>
      </c>
      <c r="H1423" s="1" t="s">
        <v>19</v>
      </c>
      <c r="I1423" s="1" t="s">
        <v>4673</v>
      </c>
      <c r="J1423" s="1" t="s">
        <v>8</v>
      </c>
      <c r="K1423" s="1">
        <v>2016</v>
      </c>
      <c r="L1423" s="1" t="s">
        <v>3138</v>
      </c>
      <c r="M1423" s="1" t="s">
        <v>30</v>
      </c>
      <c r="N1423" s="1" t="s">
        <v>11</v>
      </c>
      <c r="O1423" s="1" t="s">
        <v>12</v>
      </c>
      <c r="P1423" s="12" t="s">
        <v>8599</v>
      </c>
      <c r="Q1423" s="1" t="s">
        <v>13</v>
      </c>
      <c r="R1423" s="1" t="s">
        <v>4760</v>
      </c>
      <c r="S1423" s="6"/>
      <c r="T1423" s="6"/>
    </row>
    <row r="1424" spans="1:20" x14ac:dyDescent="0.25">
      <c r="A1424" s="1">
        <v>1423</v>
      </c>
      <c r="B1424" s="1" t="s">
        <v>4761</v>
      </c>
      <c r="C1424" s="2" t="s">
        <v>4762</v>
      </c>
      <c r="D1424" s="1" t="s">
        <v>2083</v>
      </c>
      <c r="E1424" s="1" t="s">
        <v>3</v>
      </c>
      <c r="F1424" s="1" t="s">
        <v>4</v>
      </c>
      <c r="G1424" s="1" t="s">
        <v>5</v>
      </c>
      <c r="H1424" s="1" t="s">
        <v>40</v>
      </c>
      <c r="I1424" s="1" t="s">
        <v>4673</v>
      </c>
      <c r="J1424" s="1" t="s">
        <v>8</v>
      </c>
      <c r="K1424" s="1">
        <v>2016</v>
      </c>
      <c r="L1424" s="1" t="s">
        <v>3138</v>
      </c>
      <c r="M1424" s="1" t="s">
        <v>10</v>
      </c>
      <c r="N1424" s="1" t="s">
        <v>11</v>
      </c>
      <c r="O1424" s="1" t="s">
        <v>12</v>
      </c>
      <c r="P1424" s="12" t="s">
        <v>8600</v>
      </c>
      <c r="Q1424" s="1" t="s">
        <v>13</v>
      </c>
      <c r="R1424" s="1" t="s">
        <v>4763</v>
      </c>
      <c r="S1424" s="6"/>
      <c r="T1424" s="6"/>
    </row>
    <row r="1425" spans="1:20" x14ac:dyDescent="0.25">
      <c r="A1425" s="1">
        <v>1424</v>
      </c>
      <c r="B1425" s="1" t="s">
        <v>4764</v>
      </c>
      <c r="C1425" s="2" t="s">
        <v>4765</v>
      </c>
      <c r="D1425" s="1" t="s">
        <v>1996</v>
      </c>
      <c r="E1425" s="1" t="s">
        <v>3</v>
      </c>
      <c r="F1425" s="1" t="s">
        <v>4</v>
      </c>
      <c r="G1425" s="1" t="s">
        <v>5</v>
      </c>
      <c r="H1425" s="1" t="s">
        <v>267</v>
      </c>
      <c r="I1425" s="1" t="s">
        <v>4673</v>
      </c>
      <c r="J1425" s="1" t="s">
        <v>8</v>
      </c>
      <c r="K1425" s="1">
        <v>2016</v>
      </c>
      <c r="L1425" s="1" t="s">
        <v>3138</v>
      </c>
      <c r="M1425" s="1" t="s">
        <v>30</v>
      </c>
      <c r="N1425" s="1" t="s">
        <v>11</v>
      </c>
      <c r="O1425" s="1" t="s">
        <v>12</v>
      </c>
      <c r="P1425" s="12" t="s">
        <v>8601</v>
      </c>
      <c r="Q1425" s="1" t="s">
        <v>13</v>
      </c>
      <c r="R1425" s="1" t="s">
        <v>4766</v>
      </c>
      <c r="S1425" s="6"/>
      <c r="T1425" s="6"/>
    </row>
    <row r="1426" spans="1:20" x14ac:dyDescent="0.25">
      <c r="A1426" s="1">
        <v>1425</v>
      </c>
      <c r="B1426" s="1" t="s">
        <v>4767</v>
      </c>
      <c r="C1426" s="2" t="s">
        <v>4768</v>
      </c>
      <c r="D1426" s="1" t="s">
        <v>487</v>
      </c>
      <c r="E1426" s="1" t="s">
        <v>3</v>
      </c>
      <c r="F1426" s="1" t="s">
        <v>4</v>
      </c>
      <c r="G1426" s="1" t="s">
        <v>5</v>
      </c>
      <c r="H1426" s="1" t="s">
        <v>1902</v>
      </c>
      <c r="I1426" s="1" t="s">
        <v>4673</v>
      </c>
      <c r="J1426" s="1" t="s">
        <v>8</v>
      </c>
      <c r="K1426" s="1">
        <v>2016</v>
      </c>
      <c r="L1426" s="1" t="s">
        <v>3138</v>
      </c>
      <c r="M1426" s="1" t="s">
        <v>10</v>
      </c>
      <c r="N1426" s="1" t="s">
        <v>11</v>
      </c>
      <c r="O1426" s="1" t="s">
        <v>12</v>
      </c>
      <c r="P1426" s="12" t="s">
        <v>8602</v>
      </c>
      <c r="Q1426" s="1" t="s">
        <v>13</v>
      </c>
      <c r="R1426" s="1" t="s">
        <v>4769</v>
      </c>
      <c r="S1426" s="6"/>
      <c r="T1426" s="6"/>
    </row>
    <row r="1427" spans="1:20" x14ac:dyDescent="0.25">
      <c r="A1427" s="1">
        <v>1426</v>
      </c>
      <c r="B1427" s="1" t="s">
        <v>4770</v>
      </c>
      <c r="C1427" s="2" t="s">
        <v>4771</v>
      </c>
      <c r="D1427" s="1" t="s">
        <v>1966</v>
      </c>
      <c r="E1427" s="1" t="s">
        <v>3</v>
      </c>
      <c r="F1427" s="1" t="s">
        <v>4</v>
      </c>
      <c r="G1427" s="1" t="s">
        <v>5</v>
      </c>
      <c r="H1427" s="1" t="s">
        <v>79</v>
      </c>
      <c r="I1427" s="1" t="s">
        <v>4673</v>
      </c>
      <c r="J1427" s="1" t="s">
        <v>8</v>
      </c>
      <c r="K1427" s="1">
        <v>2016</v>
      </c>
      <c r="L1427" s="1" t="s">
        <v>3138</v>
      </c>
      <c r="M1427" s="1" t="s">
        <v>10</v>
      </c>
      <c r="N1427" s="1" t="s">
        <v>11</v>
      </c>
      <c r="O1427" s="1" t="s">
        <v>12</v>
      </c>
      <c r="P1427" s="12" t="s">
        <v>8603</v>
      </c>
      <c r="Q1427" s="1" t="s">
        <v>13</v>
      </c>
      <c r="R1427" s="1" t="s">
        <v>4772</v>
      </c>
      <c r="S1427" s="6"/>
      <c r="T1427" s="6"/>
    </row>
    <row r="1428" spans="1:20" x14ac:dyDescent="0.25">
      <c r="A1428" s="1">
        <v>1427</v>
      </c>
      <c r="B1428" s="1" t="s">
        <v>4773</v>
      </c>
      <c r="C1428" s="2" t="s">
        <v>4774</v>
      </c>
      <c r="D1428" s="1" t="s">
        <v>1564</v>
      </c>
      <c r="E1428" s="1" t="s">
        <v>18</v>
      </c>
      <c r="F1428" s="1" t="s">
        <v>4</v>
      </c>
      <c r="G1428" s="1" t="s">
        <v>5</v>
      </c>
      <c r="H1428" s="1" t="s">
        <v>99</v>
      </c>
      <c r="I1428" s="1" t="s">
        <v>4673</v>
      </c>
      <c r="J1428" s="1" t="s">
        <v>8</v>
      </c>
      <c r="K1428" s="1">
        <v>2016</v>
      </c>
      <c r="L1428" s="1" t="s">
        <v>3138</v>
      </c>
      <c r="M1428" s="1" t="s">
        <v>10</v>
      </c>
      <c r="N1428" s="1" t="s">
        <v>11</v>
      </c>
      <c r="O1428" s="1" t="s">
        <v>12</v>
      </c>
      <c r="P1428" s="12" t="s">
        <v>8604</v>
      </c>
      <c r="Q1428" s="1" t="s">
        <v>13</v>
      </c>
      <c r="R1428" s="1" t="s">
        <v>4775</v>
      </c>
      <c r="S1428" s="6"/>
      <c r="T1428" s="6"/>
    </row>
    <row r="1429" spans="1:20" x14ac:dyDescent="0.25">
      <c r="A1429" s="1">
        <v>1428</v>
      </c>
      <c r="B1429" s="1" t="s">
        <v>4776</v>
      </c>
      <c r="C1429" s="2" t="s">
        <v>4777</v>
      </c>
      <c r="D1429" s="1" t="s">
        <v>1591</v>
      </c>
      <c r="E1429" s="1" t="s">
        <v>3</v>
      </c>
      <c r="F1429" s="1" t="s">
        <v>4</v>
      </c>
      <c r="G1429" s="1" t="s">
        <v>5</v>
      </c>
      <c r="H1429" s="1" t="s">
        <v>40</v>
      </c>
      <c r="I1429" s="1" t="s">
        <v>4673</v>
      </c>
      <c r="J1429" s="1" t="s">
        <v>8</v>
      </c>
      <c r="K1429" s="1">
        <v>2016</v>
      </c>
      <c r="L1429" s="1" t="s">
        <v>3138</v>
      </c>
      <c r="M1429" s="1" t="s">
        <v>100</v>
      </c>
      <c r="N1429" s="1" t="s">
        <v>11</v>
      </c>
      <c r="O1429" s="1" t="s">
        <v>12</v>
      </c>
      <c r="P1429" s="12" t="s">
        <v>8605</v>
      </c>
      <c r="Q1429" s="1" t="s">
        <v>13</v>
      </c>
      <c r="R1429" s="1" t="s">
        <v>4778</v>
      </c>
      <c r="S1429" s="6"/>
      <c r="T1429" s="6"/>
    </row>
    <row r="1430" spans="1:20" x14ac:dyDescent="0.25">
      <c r="A1430" s="1">
        <v>1429</v>
      </c>
      <c r="B1430" s="1" t="s">
        <v>4779</v>
      </c>
      <c r="C1430" s="2" t="s">
        <v>4780</v>
      </c>
      <c r="D1430" s="1" t="s">
        <v>4781</v>
      </c>
      <c r="E1430" s="1" t="s">
        <v>3</v>
      </c>
      <c r="F1430" s="1" t="s">
        <v>4</v>
      </c>
      <c r="G1430" s="1" t="s">
        <v>5</v>
      </c>
      <c r="H1430" s="1" t="s">
        <v>40</v>
      </c>
      <c r="I1430" s="1" t="s">
        <v>4673</v>
      </c>
      <c r="J1430" s="1" t="s">
        <v>8</v>
      </c>
      <c r="K1430" s="1">
        <v>2016</v>
      </c>
      <c r="L1430" s="1" t="s">
        <v>3138</v>
      </c>
      <c r="M1430" s="1" t="s">
        <v>10</v>
      </c>
      <c r="N1430" s="1" t="s">
        <v>11</v>
      </c>
      <c r="O1430" s="1" t="s">
        <v>12</v>
      </c>
      <c r="P1430" s="12" t="s">
        <v>8606</v>
      </c>
      <c r="Q1430" s="1" t="s">
        <v>13</v>
      </c>
      <c r="R1430" s="1" t="s">
        <v>4782</v>
      </c>
      <c r="S1430" s="6"/>
      <c r="T1430" s="6"/>
    </row>
    <row r="1431" spans="1:20" x14ac:dyDescent="0.25">
      <c r="A1431" s="1">
        <v>1430</v>
      </c>
      <c r="B1431" s="1" t="s">
        <v>4783</v>
      </c>
      <c r="C1431" s="2" t="s">
        <v>4784</v>
      </c>
      <c r="D1431" s="1" t="s">
        <v>1487</v>
      </c>
      <c r="E1431" s="1" t="s">
        <v>3</v>
      </c>
      <c r="F1431" s="1" t="s">
        <v>4</v>
      </c>
      <c r="G1431" s="1" t="s">
        <v>5</v>
      </c>
      <c r="H1431" s="1" t="s">
        <v>40</v>
      </c>
      <c r="I1431" s="1" t="s">
        <v>4673</v>
      </c>
      <c r="J1431" s="1" t="s">
        <v>8</v>
      </c>
      <c r="K1431" s="1">
        <v>2016</v>
      </c>
      <c r="L1431" s="1" t="s">
        <v>3138</v>
      </c>
      <c r="M1431" s="1" t="s">
        <v>10</v>
      </c>
      <c r="N1431" s="1" t="s">
        <v>11</v>
      </c>
      <c r="O1431" s="1" t="s">
        <v>12</v>
      </c>
      <c r="P1431" s="12" t="s">
        <v>8607</v>
      </c>
      <c r="Q1431" s="1" t="s">
        <v>13</v>
      </c>
      <c r="R1431" s="1" t="s">
        <v>4785</v>
      </c>
      <c r="S1431" s="6"/>
      <c r="T1431" s="6"/>
    </row>
    <row r="1432" spans="1:20" x14ac:dyDescent="0.25">
      <c r="A1432" s="1">
        <v>1431</v>
      </c>
      <c r="B1432" s="1" t="s">
        <v>4786</v>
      </c>
      <c r="C1432" s="2" t="s">
        <v>4787</v>
      </c>
      <c r="D1432" s="1" t="s">
        <v>1630</v>
      </c>
      <c r="E1432" s="1" t="s">
        <v>3</v>
      </c>
      <c r="F1432" s="1" t="s">
        <v>4</v>
      </c>
      <c r="G1432" s="1" t="s">
        <v>5</v>
      </c>
      <c r="H1432" s="1" t="s">
        <v>29</v>
      </c>
      <c r="I1432" s="1" t="s">
        <v>4673</v>
      </c>
      <c r="J1432" s="1" t="s">
        <v>8</v>
      </c>
      <c r="K1432" s="1">
        <v>2016</v>
      </c>
      <c r="L1432" s="1" t="s">
        <v>3138</v>
      </c>
      <c r="M1432" s="1" t="s">
        <v>10</v>
      </c>
      <c r="N1432" s="1" t="s">
        <v>11</v>
      </c>
      <c r="O1432" s="1" t="s">
        <v>12</v>
      </c>
      <c r="P1432" s="12" t="s">
        <v>8608</v>
      </c>
      <c r="Q1432" s="1" t="s">
        <v>13</v>
      </c>
      <c r="R1432" s="1" t="s">
        <v>4788</v>
      </c>
      <c r="S1432" s="6"/>
      <c r="T1432" s="6"/>
    </row>
    <row r="1433" spans="1:20" x14ac:dyDescent="0.25">
      <c r="A1433" s="1">
        <v>1432</v>
      </c>
      <c r="B1433" s="1" t="s">
        <v>4789</v>
      </c>
      <c r="C1433" s="2" t="s">
        <v>4790</v>
      </c>
      <c r="D1433" s="1" t="s">
        <v>2277</v>
      </c>
      <c r="E1433" s="1" t="s">
        <v>3</v>
      </c>
      <c r="F1433" s="1" t="s">
        <v>4</v>
      </c>
      <c r="G1433" s="1" t="s">
        <v>5</v>
      </c>
      <c r="H1433" s="1" t="s">
        <v>306</v>
      </c>
      <c r="I1433" s="1" t="s">
        <v>4673</v>
      </c>
      <c r="J1433" s="1" t="s">
        <v>8</v>
      </c>
      <c r="K1433" s="1">
        <v>2016</v>
      </c>
      <c r="L1433" s="1" t="s">
        <v>3138</v>
      </c>
      <c r="M1433" s="1" t="s">
        <v>30</v>
      </c>
      <c r="N1433" s="1" t="s">
        <v>11</v>
      </c>
      <c r="O1433" s="1" t="s">
        <v>12</v>
      </c>
      <c r="P1433" s="12" t="s">
        <v>8609</v>
      </c>
      <c r="Q1433" s="1" t="s">
        <v>13</v>
      </c>
      <c r="R1433" s="1" t="s">
        <v>4791</v>
      </c>
      <c r="S1433" s="6"/>
      <c r="T1433" s="6"/>
    </row>
    <row r="1434" spans="1:20" x14ac:dyDescent="0.25">
      <c r="A1434" s="1">
        <v>1433</v>
      </c>
      <c r="B1434" s="1" t="s">
        <v>4792</v>
      </c>
      <c r="C1434" s="2" t="s">
        <v>1989</v>
      </c>
      <c r="D1434" s="1" t="s">
        <v>258</v>
      </c>
      <c r="E1434" s="1" t="s">
        <v>3</v>
      </c>
      <c r="F1434" s="1" t="s">
        <v>4</v>
      </c>
      <c r="G1434" s="1" t="s">
        <v>5</v>
      </c>
      <c r="H1434" s="1" t="s">
        <v>40</v>
      </c>
      <c r="I1434" s="1" t="s">
        <v>4673</v>
      </c>
      <c r="J1434" s="1" t="s">
        <v>8</v>
      </c>
      <c r="K1434" s="1">
        <v>2016</v>
      </c>
      <c r="L1434" s="1" t="s">
        <v>3138</v>
      </c>
      <c r="M1434" s="1" t="s">
        <v>10</v>
      </c>
      <c r="N1434" s="1" t="s">
        <v>11</v>
      </c>
      <c r="O1434" s="1" t="s">
        <v>12</v>
      </c>
      <c r="P1434" s="12" t="s">
        <v>8610</v>
      </c>
      <c r="Q1434" s="1" t="s">
        <v>13</v>
      </c>
      <c r="R1434" s="1" t="s">
        <v>4793</v>
      </c>
      <c r="S1434" s="6"/>
      <c r="T1434" s="6"/>
    </row>
    <row r="1435" spans="1:20" x14ac:dyDescent="0.25">
      <c r="A1435" s="1">
        <v>1434</v>
      </c>
      <c r="B1435" s="1" t="s">
        <v>4794</v>
      </c>
      <c r="C1435" s="2" t="s">
        <v>4795</v>
      </c>
      <c r="D1435" s="1" t="s">
        <v>784</v>
      </c>
      <c r="E1435" s="1" t="s">
        <v>3</v>
      </c>
      <c r="F1435" s="1" t="s">
        <v>4</v>
      </c>
      <c r="G1435" s="1" t="s">
        <v>5</v>
      </c>
      <c r="H1435" s="1" t="s">
        <v>135</v>
      </c>
      <c r="I1435" s="1" t="s">
        <v>4673</v>
      </c>
      <c r="J1435" s="1" t="s">
        <v>8</v>
      </c>
      <c r="K1435" s="1">
        <v>2016</v>
      </c>
      <c r="L1435" s="1" t="s">
        <v>3138</v>
      </c>
      <c r="M1435" s="1" t="s">
        <v>10</v>
      </c>
      <c r="N1435" s="1" t="s">
        <v>11</v>
      </c>
      <c r="O1435" s="1" t="s">
        <v>12</v>
      </c>
      <c r="P1435" s="12" t="s">
        <v>8611</v>
      </c>
      <c r="Q1435" s="1" t="s">
        <v>13</v>
      </c>
      <c r="R1435" s="1" t="s">
        <v>4796</v>
      </c>
      <c r="S1435" s="6"/>
      <c r="T1435" s="6"/>
    </row>
    <row r="1436" spans="1:20" x14ac:dyDescent="0.25">
      <c r="A1436" s="1">
        <v>1435</v>
      </c>
      <c r="B1436" s="1" t="s">
        <v>4797</v>
      </c>
      <c r="C1436" s="2" t="s">
        <v>4798</v>
      </c>
      <c r="D1436" s="1" t="s">
        <v>2884</v>
      </c>
      <c r="E1436" s="1" t="s">
        <v>18</v>
      </c>
      <c r="F1436" s="1" t="s">
        <v>4</v>
      </c>
      <c r="G1436" s="1" t="s">
        <v>5</v>
      </c>
      <c r="H1436" s="1" t="s">
        <v>57</v>
      </c>
      <c r="I1436" s="1" t="s">
        <v>4673</v>
      </c>
      <c r="J1436" s="1" t="s">
        <v>8</v>
      </c>
      <c r="K1436" s="1">
        <v>2016</v>
      </c>
      <c r="L1436" s="1" t="s">
        <v>3138</v>
      </c>
      <c r="M1436" s="1" t="s">
        <v>10</v>
      </c>
      <c r="N1436" s="1" t="s">
        <v>11</v>
      </c>
      <c r="O1436" s="1" t="s">
        <v>12</v>
      </c>
      <c r="P1436" s="12" t="s">
        <v>8612</v>
      </c>
      <c r="Q1436" s="1" t="s">
        <v>13</v>
      </c>
      <c r="R1436" s="1" t="s">
        <v>4799</v>
      </c>
      <c r="S1436" s="6"/>
      <c r="T1436" s="6"/>
    </row>
    <row r="1437" spans="1:20" x14ac:dyDescent="0.25">
      <c r="A1437" s="1">
        <v>1436</v>
      </c>
      <c r="B1437" s="1" t="s">
        <v>4800</v>
      </c>
      <c r="C1437" s="2" t="s">
        <v>4801</v>
      </c>
      <c r="D1437" s="1" t="s">
        <v>1591</v>
      </c>
      <c r="E1437" s="1" t="s">
        <v>3</v>
      </c>
      <c r="F1437" s="1" t="s">
        <v>4</v>
      </c>
      <c r="G1437" s="1" t="s">
        <v>5</v>
      </c>
      <c r="H1437" s="1" t="s">
        <v>1241</v>
      </c>
      <c r="I1437" s="1" t="s">
        <v>4673</v>
      </c>
      <c r="J1437" s="1" t="s">
        <v>8</v>
      </c>
      <c r="K1437" s="1">
        <v>2016</v>
      </c>
      <c r="L1437" s="1" t="s">
        <v>3138</v>
      </c>
      <c r="M1437" s="1" t="s">
        <v>10</v>
      </c>
      <c r="N1437" s="1" t="s">
        <v>11</v>
      </c>
      <c r="O1437" s="1" t="s">
        <v>12</v>
      </c>
      <c r="P1437" s="12" t="s">
        <v>8613</v>
      </c>
      <c r="Q1437" s="1" t="s">
        <v>13</v>
      </c>
      <c r="R1437" s="1" t="s">
        <v>4802</v>
      </c>
      <c r="S1437" s="6"/>
      <c r="T1437" s="6"/>
    </row>
    <row r="1438" spans="1:20" x14ac:dyDescent="0.25">
      <c r="A1438" s="1">
        <v>1437</v>
      </c>
      <c r="B1438" s="1" t="s">
        <v>4803</v>
      </c>
      <c r="C1438" s="2" t="s">
        <v>4804</v>
      </c>
      <c r="D1438" s="1" t="s">
        <v>1264</v>
      </c>
      <c r="E1438" s="1" t="s">
        <v>3</v>
      </c>
      <c r="F1438" s="1" t="s">
        <v>4</v>
      </c>
      <c r="G1438" s="1" t="s">
        <v>5</v>
      </c>
      <c r="H1438" s="1" t="s">
        <v>194</v>
      </c>
      <c r="I1438" s="1" t="s">
        <v>4673</v>
      </c>
      <c r="J1438" s="1" t="s">
        <v>8</v>
      </c>
      <c r="K1438" s="1">
        <v>2016</v>
      </c>
      <c r="L1438" s="1" t="s">
        <v>3138</v>
      </c>
      <c r="M1438" s="1" t="s">
        <v>10</v>
      </c>
      <c r="N1438" s="1" t="s">
        <v>11</v>
      </c>
      <c r="O1438" s="1" t="s">
        <v>12</v>
      </c>
      <c r="P1438" s="12" t="s">
        <v>8614</v>
      </c>
      <c r="Q1438" s="1" t="s">
        <v>13</v>
      </c>
      <c r="R1438" s="1" t="s">
        <v>4805</v>
      </c>
      <c r="S1438" s="6"/>
      <c r="T1438" s="6"/>
    </row>
    <row r="1439" spans="1:20" x14ac:dyDescent="0.25">
      <c r="A1439" s="1">
        <v>1438</v>
      </c>
      <c r="B1439" s="1" t="s">
        <v>4806</v>
      </c>
      <c r="C1439" s="2" t="s">
        <v>4807</v>
      </c>
      <c r="D1439" s="1" t="s">
        <v>1219</v>
      </c>
      <c r="E1439" s="1" t="s">
        <v>3</v>
      </c>
      <c r="F1439" s="1" t="s">
        <v>4</v>
      </c>
      <c r="G1439" s="1" t="s">
        <v>5</v>
      </c>
      <c r="H1439" s="1" t="s">
        <v>105</v>
      </c>
      <c r="I1439" s="1" t="s">
        <v>4673</v>
      </c>
      <c r="J1439" s="1" t="s">
        <v>8</v>
      </c>
      <c r="K1439" s="1">
        <v>2016</v>
      </c>
      <c r="L1439" s="1" t="s">
        <v>3138</v>
      </c>
      <c r="M1439" s="1" t="s">
        <v>10</v>
      </c>
      <c r="N1439" s="1" t="s">
        <v>11</v>
      </c>
      <c r="O1439" s="1" t="s">
        <v>12</v>
      </c>
      <c r="P1439" s="12" t="s">
        <v>8615</v>
      </c>
      <c r="Q1439" s="1" t="s">
        <v>13</v>
      </c>
      <c r="R1439" s="1" t="s">
        <v>4808</v>
      </c>
      <c r="S1439" s="6"/>
      <c r="T1439" s="6"/>
    </row>
    <row r="1440" spans="1:20" x14ac:dyDescent="0.25">
      <c r="A1440" s="1">
        <v>1439</v>
      </c>
      <c r="B1440" s="1" t="s">
        <v>4809</v>
      </c>
      <c r="C1440" s="2" t="s">
        <v>4810</v>
      </c>
      <c r="D1440" s="1" t="s">
        <v>1923</v>
      </c>
      <c r="E1440" s="1" t="s">
        <v>3</v>
      </c>
      <c r="F1440" s="1" t="s">
        <v>4</v>
      </c>
      <c r="G1440" s="1" t="s">
        <v>5</v>
      </c>
      <c r="H1440" s="1" t="s">
        <v>737</v>
      </c>
      <c r="I1440" s="1" t="s">
        <v>4673</v>
      </c>
      <c r="J1440" s="1" t="s">
        <v>8</v>
      </c>
      <c r="K1440" s="1">
        <v>2016</v>
      </c>
      <c r="L1440" s="1" t="s">
        <v>3138</v>
      </c>
      <c r="M1440" s="1" t="s">
        <v>10</v>
      </c>
      <c r="N1440" s="1" t="s">
        <v>11</v>
      </c>
      <c r="O1440" s="1" t="s">
        <v>12</v>
      </c>
      <c r="P1440" s="12" t="s">
        <v>8616</v>
      </c>
      <c r="Q1440" s="1" t="s">
        <v>13</v>
      </c>
      <c r="R1440" s="1" t="s">
        <v>4811</v>
      </c>
      <c r="S1440" s="6"/>
      <c r="T1440" s="6"/>
    </row>
    <row r="1441" spans="1:20" x14ac:dyDescent="0.25">
      <c r="A1441" s="1">
        <v>1440</v>
      </c>
      <c r="B1441" s="1" t="s">
        <v>4812</v>
      </c>
      <c r="C1441" s="2" t="s">
        <v>4813</v>
      </c>
      <c r="D1441" s="1" t="s">
        <v>249</v>
      </c>
      <c r="E1441" s="1" t="s">
        <v>3</v>
      </c>
      <c r="F1441" s="1" t="s">
        <v>4</v>
      </c>
      <c r="G1441" s="1" t="s">
        <v>5</v>
      </c>
      <c r="H1441" s="1" t="s">
        <v>145</v>
      </c>
      <c r="I1441" s="1" t="s">
        <v>4673</v>
      </c>
      <c r="J1441" s="1" t="s">
        <v>8</v>
      </c>
      <c r="K1441" s="1">
        <v>2016</v>
      </c>
      <c r="L1441" s="1" t="s">
        <v>3138</v>
      </c>
      <c r="M1441" s="1" t="s">
        <v>1312</v>
      </c>
      <c r="N1441" s="1" t="s">
        <v>11</v>
      </c>
      <c r="O1441" s="1" t="s">
        <v>12</v>
      </c>
      <c r="P1441" s="12" t="s">
        <v>8617</v>
      </c>
      <c r="Q1441" s="1" t="s">
        <v>13</v>
      </c>
      <c r="R1441" s="1" t="s">
        <v>4814</v>
      </c>
      <c r="S1441" s="6"/>
      <c r="T1441" s="6"/>
    </row>
    <row r="1442" spans="1:20" x14ac:dyDescent="0.25">
      <c r="A1442" s="1">
        <v>1441</v>
      </c>
      <c r="B1442" s="1" t="s">
        <v>4815</v>
      </c>
      <c r="C1442" s="2" t="s">
        <v>4816</v>
      </c>
      <c r="D1442" s="1" t="s">
        <v>1564</v>
      </c>
      <c r="E1442" s="1" t="s">
        <v>3</v>
      </c>
      <c r="F1442" s="1" t="s">
        <v>4</v>
      </c>
      <c r="G1442" s="1" t="s">
        <v>5</v>
      </c>
      <c r="H1442" s="1" t="s">
        <v>19</v>
      </c>
      <c r="I1442" s="1" t="s">
        <v>4673</v>
      </c>
      <c r="J1442" s="1" t="s">
        <v>8</v>
      </c>
      <c r="K1442" s="1">
        <v>2016</v>
      </c>
      <c r="L1442" s="1" t="s">
        <v>3138</v>
      </c>
      <c r="M1442" s="1" t="s">
        <v>10</v>
      </c>
      <c r="N1442" s="1" t="s">
        <v>11</v>
      </c>
      <c r="O1442" s="1" t="s">
        <v>12</v>
      </c>
      <c r="P1442" s="12" t="s">
        <v>8618</v>
      </c>
      <c r="Q1442" s="1" t="s">
        <v>13</v>
      </c>
      <c r="R1442" s="1" t="s">
        <v>4817</v>
      </c>
      <c r="S1442" s="6"/>
      <c r="T1442" s="6"/>
    </row>
    <row r="1443" spans="1:20" x14ac:dyDescent="0.25">
      <c r="A1443" s="1">
        <v>1442</v>
      </c>
      <c r="B1443" s="1" t="s">
        <v>4818</v>
      </c>
      <c r="C1443" s="2" t="s">
        <v>4819</v>
      </c>
      <c r="D1443" s="1" t="s">
        <v>3298</v>
      </c>
      <c r="E1443" s="1" t="s">
        <v>3</v>
      </c>
      <c r="F1443" s="1" t="s">
        <v>4</v>
      </c>
      <c r="G1443" s="1" t="s">
        <v>5</v>
      </c>
      <c r="H1443" s="1" t="s">
        <v>737</v>
      </c>
      <c r="I1443" s="1" t="s">
        <v>4673</v>
      </c>
      <c r="J1443" s="1" t="s">
        <v>8</v>
      </c>
      <c r="K1443" s="1">
        <v>2016</v>
      </c>
      <c r="L1443" s="1" t="s">
        <v>3138</v>
      </c>
      <c r="M1443" s="1" t="s">
        <v>10</v>
      </c>
      <c r="N1443" s="1" t="s">
        <v>11</v>
      </c>
      <c r="O1443" s="1" t="s">
        <v>12</v>
      </c>
      <c r="P1443" s="12" t="s">
        <v>8619</v>
      </c>
      <c r="Q1443" s="1" t="s">
        <v>13</v>
      </c>
      <c r="R1443" s="1" t="s">
        <v>4820</v>
      </c>
      <c r="S1443" s="6"/>
      <c r="T1443" s="6"/>
    </row>
    <row r="1444" spans="1:20" x14ac:dyDescent="0.25">
      <c r="A1444" s="1">
        <v>1443</v>
      </c>
      <c r="B1444" s="1" t="s">
        <v>4821</v>
      </c>
      <c r="C1444" s="2" t="s">
        <v>4822</v>
      </c>
      <c r="D1444" s="1" t="s">
        <v>450</v>
      </c>
      <c r="E1444" s="1" t="s">
        <v>3</v>
      </c>
      <c r="F1444" s="1" t="s">
        <v>4</v>
      </c>
      <c r="G1444" s="1" t="s">
        <v>5</v>
      </c>
      <c r="H1444" s="1" t="s">
        <v>306</v>
      </c>
      <c r="I1444" s="1" t="s">
        <v>4673</v>
      </c>
      <c r="J1444" s="1" t="s">
        <v>8</v>
      </c>
      <c r="K1444" s="1">
        <v>2016</v>
      </c>
      <c r="L1444" s="1" t="s">
        <v>3138</v>
      </c>
      <c r="M1444" s="1" t="s">
        <v>10</v>
      </c>
      <c r="N1444" s="1" t="s">
        <v>11</v>
      </c>
      <c r="O1444" s="1" t="s">
        <v>12</v>
      </c>
      <c r="P1444" s="12" t="s">
        <v>8620</v>
      </c>
      <c r="Q1444" s="1" t="s">
        <v>13</v>
      </c>
      <c r="R1444" s="1" t="s">
        <v>4823</v>
      </c>
      <c r="S1444" s="6"/>
      <c r="T1444" s="6"/>
    </row>
    <row r="1445" spans="1:20" x14ac:dyDescent="0.25">
      <c r="A1445" s="1">
        <v>1444</v>
      </c>
      <c r="B1445" s="1" t="s">
        <v>4824</v>
      </c>
      <c r="C1445" s="2" t="s">
        <v>4825</v>
      </c>
      <c r="D1445" s="1" t="s">
        <v>939</v>
      </c>
      <c r="E1445" s="1" t="s">
        <v>3</v>
      </c>
      <c r="F1445" s="1" t="s">
        <v>4</v>
      </c>
      <c r="G1445" s="1" t="s">
        <v>5</v>
      </c>
      <c r="H1445" s="1" t="s">
        <v>905</v>
      </c>
      <c r="I1445" s="1" t="s">
        <v>4673</v>
      </c>
      <c r="J1445" s="1" t="s">
        <v>8</v>
      </c>
      <c r="K1445" s="1">
        <v>2016</v>
      </c>
      <c r="L1445" s="1" t="s">
        <v>3138</v>
      </c>
      <c r="M1445" s="1" t="s">
        <v>10</v>
      </c>
      <c r="N1445" s="1" t="s">
        <v>11</v>
      </c>
      <c r="O1445" s="1" t="s">
        <v>12</v>
      </c>
      <c r="P1445" s="12" t="s">
        <v>8621</v>
      </c>
      <c r="Q1445" s="1" t="s">
        <v>13</v>
      </c>
      <c r="R1445" s="1" t="s">
        <v>4826</v>
      </c>
      <c r="S1445" s="6"/>
      <c r="T1445" s="6"/>
    </row>
    <row r="1446" spans="1:20" x14ac:dyDescent="0.25">
      <c r="A1446" s="1">
        <v>1445</v>
      </c>
      <c r="B1446" s="1" t="s">
        <v>4827</v>
      </c>
      <c r="C1446" s="2" t="s">
        <v>4828</v>
      </c>
      <c r="D1446" s="1" t="s">
        <v>1495</v>
      </c>
      <c r="E1446" s="1" t="s">
        <v>3</v>
      </c>
      <c r="F1446" s="1" t="s">
        <v>4</v>
      </c>
      <c r="G1446" s="1" t="s">
        <v>5</v>
      </c>
      <c r="H1446" s="1" t="s">
        <v>396</v>
      </c>
      <c r="I1446" s="1" t="s">
        <v>4829</v>
      </c>
      <c r="J1446" s="1" t="s">
        <v>8</v>
      </c>
      <c r="K1446" s="1">
        <v>2016</v>
      </c>
      <c r="L1446" s="1" t="s">
        <v>3138</v>
      </c>
      <c r="M1446" s="1" t="s">
        <v>10</v>
      </c>
      <c r="N1446" s="1" t="s">
        <v>11</v>
      </c>
      <c r="O1446" s="1" t="s">
        <v>12</v>
      </c>
      <c r="P1446" s="12" t="s">
        <v>8622</v>
      </c>
      <c r="Q1446" s="1" t="s">
        <v>13</v>
      </c>
      <c r="R1446" s="1" t="s">
        <v>4830</v>
      </c>
      <c r="S1446" s="6"/>
      <c r="T1446" s="6"/>
    </row>
    <row r="1447" spans="1:20" x14ac:dyDescent="0.25">
      <c r="A1447" s="1">
        <v>1446</v>
      </c>
      <c r="B1447" s="1" t="s">
        <v>4831</v>
      </c>
      <c r="C1447" s="2" t="s">
        <v>4832</v>
      </c>
      <c r="D1447" s="1" t="s">
        <v>1145</v>
      </c>
      <c r="E1447" s="1" t="s">
        <v>3</v>
      </c>
      <c r="F1447" s="1" t="s">
        <v>4</v>
      </c>
      <c r="G1447" s="1" t="s">
        <v>5</v>
      </c>
      <c r="H1447" s="1" t="s">
        <v>412</v>
      </c>
      <c r="I1447" s="1" t="s">
        <v>4829</v>
      </c>
      <c r="J1447" s="1" t="s">
        <v>8</v>
      </c>
      <c r="K1447" s="1">
        <v>2016</v>
      </c>
      <c r="L1447" s="1" t="s">
        <v>3138</v>
      </c>
      <c r="M1447" s="1" t="s">
        <v>10</v>
      </c>
      <c r="N1447" s="1" t="s">
        <v>11</v>
      </c>
      <c r="O1447" s="1" t="s">
        <v>12</v>
      </c>
      <c r="P1447" s="12" t="s">
        <v>8623</v>
      </c>
      <c r="Q1447" s="1" t="s">
        <v>13</v>
      </c>
      <c r="R1447" s="1" t="s">
        <v>4833</v>
      </c>
      <c r="S1447" s="6"/>
      <c r="T1447" s="6"/>
    </row>
    <row r="1448" spans="1:20" x14ac:dyDescent="0.25">
      <c r="A1448" s="1">
        <v>1447</v>
      </c>
      <c r="B1448" s="1" t="s">
        <v>4834</v>
      </c>
      <c r="C1448" s="2" t="s">
        <v>2381</v>
      </c>
      <c r="D1448" s="1" t="s">
        <v>1260</v>
      </c>
      <c r="E1448" s="1" t="s">
        <v>3</v>
      </c>
      <c r="F1448" s="1" t="s">
        <v>4</v>
      </c>
      <c r="G1448" s="1" t="s">
        <v>5</v>
      </c>
      <c r="H1448" s="1" t="s">
        <v>306</v>
      </c>
      <c r="I1448" s="1" t="s">
        <v>4829</v>
      </c>
      <c r="J1448" s="1" t="s">
        <v>8</v>
      </c>
      <c r="K1448" s="1">
        <v>2016</v>
      </c>
      <c r="L1448" s="1" t="s">
        <v>3138</v>
      </c>
      <c r="M1448" s="1" t="s">
        <v>100</v>
      </c>
      <c r="N1448" s="1" t="s">
        <v>11</v>
      </c>
      <c r="O1448" s="1" t="s">
        <v>12</v>
      </c>
      <c r="P1448" s="12" t="s">
        <v>8624</v>
      </c>
      <c r="Q1448" s="1" t="s">
        <v>13</v>
      </c>
      <c r="R1448" s="1" t="s">
        <v>4835</v>
      </c>
      <c r="S1448" s="6"/>
      <c r="T1448" s="6"/>
    </row>
    <row r="1449" spans="1:20" x14ac:dyDescent="0.25">
      <c r="A1449" s="1">
        <v>1448</v>
      </c>
      <c r="B1449" s="1" t="s">
        <v>4836</v>
      </c>
      <c r="C1449" s="2" t="s">
        <v>4837</v>
      </c>
      <c r="D1449" s="1" t="s">
        <v>1664</v>
      </c>
      <c r="E1449" s="1" t="s">
        <v>3</v>
      </c>
      <c r="F1449" s="1" t="s">
        <v>4</v>
      </c>
      <c r="G1449" s="1" t="s">
        <v>5</v>
      </c>
      <c r="H1449" s="1" t="s">
        <v>40</v>
      </c>
      <c r="I1449" s="1" t="s">
        <v>4829</v>
      </c>
      <c r="J1449" s="1" t="s">
        <v>8</v>
      </c>
      <c r="K1449" s="1">
        <v>2016</v>
      </c>
      <c r="L1449" s="1" t="s">
        <v>3138</v>
      </c>
      <c r="M1449" s="1" t="s">
        <v>10</v>
      </c>
      <c r="N1449" s="1" t="s">
        <v>11</v>
      </c>
      <c r="O1449" s="1" t="s">
        <v>12</v>
      </c>
      <c r="P1449" s="12" t="s">
        <v>8625</v>
      </c>
      <c r="Q1449" s="1" t="s">
        <v>13</v>
      </c>
      <c r="R1449" s="1" t="s">
        <v>4838</v>
      </c>
      <c r="S1449" s="6"/>
      <c r="T1449" s="6"/>
    </row>
    <row r="1450" spans="1:20" x14ac:dyDescent="0.25">
      <c r="A1450" s="1">
        <v>1449</v>
      </c>
      <c r="B1450" s="1" t="s">
        <v>4839</v>
      </c>
      <c r="C1450" s="2" t="s">
        <v>4840</v>
      </c>
      <c r="D1450" s="1" t="s">
        <v>461</v>
      </c>
      <c r="E1450" s="1" t="s">
        <v>3</v>
      </c>
      <c r="F1450" s="1" t="s">
        <v>4</v>
      </c>
      <c r="G1450" s="1" t="s">
        <v>5</v>
      </c>
      <c r="H1450" s="1" t="s">
        <v>298</v>
      </c>
      <c r="I1450" s="1" t="s">
        <v>4829</v>
      </c>
      <c r="J1450" s="1" t="s">
        <v>8</v>
      </c>
      <c r="K1450" s="1">
        <v>2016</v>
      </c>
      <c r="L1450" s="1" t="s">
        <v>3138</v>
      </c>
      <c r="M1450" s="1" t="s">
        <v>10</v>
      </c>
      <c r="N1450" s="1" t="s">
        <v>11</v>
      </c>
      <c r="O1450" s="1" t="s">
        <v>12</v>
      </c>
      <c r="P1450" s="12" t="s">
        <v>8626</v>
      </c>
      <c r="Q1450" s="1" t="s">
        <v>13</v>
      </c>
      <c r="R1450" s="1" t="s">
        <v>4841</v>
      </c>
      <c r="S1450" s="6"/>
      <c r="T1450" s="6"/>
    </row>
    <row r="1451" spans="1:20" x14ac:dyDescent="0.25">
      <c r="A1451" s="1">
        <v>1450</v>
      </c>
      <c r="B1451" s="1" t="s">
        <v>4842</v>
      </c>
      <c r="C1451" s="2" t="s">
        <v>4843</v>
      </c>
      <c r="D1451" s="1" t="s">
        <v>314</v>
      </c>
      <c r="E1451" s="1" t="s">
        <v>18</v>
      </c>
      <c r="F1451" s="1" t="s">
        <v>4</v>
      </c>
      <c r="G1451" s="1" t="s">
        <v>5</v>
      </c>
      <c r="H1451" s="1" t="s">
        <v>57</v>
      </c>
      <c r="I1451" s="1" t="s">
        <v>4829</v>
      </c>
      <c r="J1451" s="1" t="s">
        <v>8</v>
      </c>
      <c r="K1451" s="1">
        <v>2016</v>
      </c>
      <c r="L1451" s="1" t="s">
        <v>3138</v>
      </c>
      <c r="M1451" s="1" t="s">
        <v>10</v>
      </c>
      <c r="N1451" s="1" t="s">
        <v>11</v>
      </c>
      <c r="O1451" s="1" t="s">
        <v>12</v>
      </c>
      <c r="P1451" s="12" t="s">
        <v>8627</v>
      </c>
      <c r="Q1451" s="1" t="s">
        <v>13</v>
      </c>
      <c r="R1451" s="1" t="s">
        <v>4844</v>
      </c>
      <c r="S1451" s="6"/>
      <c r="T1451" s="6"/>
    </row>
    <row r="1452" spans="1:20" x14ac:dyDescent="0.25">
      <c r="A1452" s="1">
        <v>1451</v>
      </c>
      <c r="B1452" s="1" t="s">
        <v>4845</v>
      </c>
      <c r="C1452" s="2" t="s">
        <v>4846</v>
      </c>
      <c r="D1452" s="1" t="s">
        <v>825</v>
      </c>
      <c r="E1452" s="1" t="s">
        <v>3</v>
      </c>
      <c r="F1452" s="1" t="s">
        <v>4</v>
      </c>
      <c r="G1452" s="1" t="s">
        <v>5</v>
      </c>
      <c r="H1452" s="1" t="s">
        <v>24</v>
      </c>
      <c r="I1452" s="1" t="s">
        <v>4829</v>
      </c>
      <c r="J1452" s="1" t="s">
        <v>8</v>
      </c>
      <c r="K1452" s="1">
        <v>2016</v>
      </c>
      <c r="L1452" s="1" t="s">
        <v>3138</v>
      </c>
      <c r="M1452" s="1" t="s">
        <v>10</v>
      </c>
      <c r="N1452" s="1" t="s">
        <v>11</v>
      </c>
      <c r="O1452" s="1" t="s">
        <v>12</v>
      </c>
      <c r="P1452" s="12" t="s">
        <v>8628</v>
      </c>
      <c r="Q1452" s="1" t="s">
        <v>13</v>
      </c>
      <c r="R1452" s="1" t="s">
        <v>4847</v>
      </c>
      <c r="S1452" s="6"/>
      <c r="T1452" s="6"/>
    </row>
    <row r="1453" spans="1:20" x14ac:dyDescent="0.25">
      <c r="A1453" s="1">
        <v>1452</v>
      </c>
      <c r="B1453" s="1" t="s">
        <v>4848</v>
      </c>
      <c r="C1453" s="2" t="s">
        <v>4849</v>
      </c>
      <c r="D1453" s="1" t="s">
        <v>404</v>
      </c>
      <c r="E1453" s="1" t="s">
        <v>3</v>
      </c>
      <c r="F1453" s="1" t="s">
        <v>4</v>
      </c>
      <c r="G1453" s="1" t="s">
        <v>5</v>
      </c>
      <c r="H1453" s="1" t="s">
        <v>40</v>
      </c>
      <c r="I1453" s="1" t="s">
        <v>4829</v>
      </c>
      <c r="J1453" s="1" t="s">
        <v>8</v>
      </c>
      <c r="K1453" s="1">
        <v>2016</v>
      </c>
      <c r="L1453" s="1" t="s">
        <v>3138</v>
      </c>
      <c r="M1453" s="1" t="s">
        <v>30</v>
      </c>
      <c r="N1453" s="1" t="s">
        <v>11</v>
      </c>
      <c r="O1453" s="1" t="s">
        <v>12</v>
      </c>
      <c r="P1453" s="12" t="s">
        <v>8629</v>
      </c>
      <c r="Q1453" s="1" t="s">
        <v>13</v>
      </c>
      <c r="R1453" s="1" t="s">
        <v>4850</v>
      </c>
      <c r="S1453" s="6"/>
      <c r="T1453" s="6"/>
    </row>
    <row r="1454" spans="1:20" x14ac:dyDescent="0.25">
      <c r="A1454" s="1">
        <v>1453</v>
      </c>
      <c r="B1454" s="1" t="s">
        <v>4851</v>
      </c>
      <c r="C1454" s="2" t="s">
        <v>4852</v>
      </c>
      <c r="D1454" s="1" t="s">
        <v>1728</v>
      </c>
      <c r="E1454" s="1" t="s">
        <v>3</v>
      </c>
      <c r="F1454" s="1" t="s">
        <v>4</v>
      </c>
      <c r="G1454" s="1" t="s">
        <v>5</v>
      </c>
      <c r="H1454" s="1" t="s">
        <v>4853</v>
      </c>
      <c r="I1454" s="1" t="s">
        <v>4829</v>
      </c>
      <c r="J1454" s="1" t="s">
        <v>8</v>
      </c>
      <c r="K1454" s="1">
        <v>2016</v>
      </c>
      <c r="L1454" s="1" t="s">
        <v>3138</v>
      </c>
      <c r="M1454" s="1" t="s">
        <v>10</v>
      </c>
      <c r="N1454" s="1" t="s">
        <v>11</v>
      </c>
      <c r="O1454" s="1" t="s">
        <v>12</v>
      </c>
      <c r="P1454" s="12" t="s">
        <v>8630</v>
      </c>
      <c r="Q1454" s="1" t="s">
        <v>13</v>
      </c>
      <c r="R1454" s="1" t="s">
        <v>4854</v>
      </c>
      <c r="S1454" s="6"/>
      <c r="T1454" s="6"/>
    </row>
    <row r="1455" spans="1:20" x14ac:dyDescent="0.25">
      <c r="A1455" s="1">
        <v>1454</v>
      </c>
      <c r="B1455" s="1" t="s">
        <v>4855</v>
      </c>
      <c r="C1455" s="2" t="s">
        <v>4856</v>
      </c>
      <c r="D1455" s="1" t="s">
        <v>1340</v>
      </c>
      <c r="E1455" s="1" t="s">
        <v>18</v>
      </c>
      <c r="F1455" s="1" t="s">
        <v>4</v>
      </c>
      <c r="G1455" s="1" t="s">
        <v>5</v>
      </c>
      <c r="H1455" s="1" t="s">
        <v>88</v>
      </c>
      <c r="I1455" s="1" t="s">
        <v>4829</v>
      </c>
      <c r="J1455" s="1" t="s">
        <v>8</v>
      </c>
      <c r="K1455" s="1">
        <v>2016</v>
      </c>
      <c r="L1455" s="1" t="s">
        <v>3138</v>
      </c>
      <c r="M1455" s="1" t="s">
        <v>10</v>
      </c>
      <c r="N1455" s="1" t="s">
        <v>11</v>
      </c>
      <c r="O1455" s="1" t="s">
        <v>12</v>
      </c>
      <c r="P1455" s="12" t="s">
        <v>8631</v>
      </c>
      <c r="Q1455" s="1" t="s">
        <v>13</v>
      </c>
      <c r="R1455" s="1" t="s">
        <v>4857</v>
      </c>
      <c r="S1455" s="6"/>
      <c r="T1455" s="6"/>
    </row>
    <row r="1456" spans="1:20" x14ac:dyDescent="0.25">
      <c r="A1456" s="1">
        <v>1455</v>
      </c>
      <c r="B1456" s="1" t="s">
        <v>4858</v>
      </c>
      <c r="C1456" s="2" t="s">
        <v>4859</v>
      </c>
      <c r="D1456" s="1" t="s">
        <v>28</v>
      </c>
      <c r="E1456" s="1" t="s">
        <v>3</v>
      </c>
      <c r="F1456" s="1" t="s">
        <v>4</v>
      </c>
      <c r="G1456" s="1" t="s">
        <v>5</v>
      </c>
      <c r="H1456" s="1" t="s">
        <v>29</v>
      </c>
      <c r="I1456" s="1" t="s">
        <v>4829</v>
      </c>
      <c r="J1456" s="1" t="s">
        <v>8</v>
      </c>
      <c r="K1456" s="1">
        <v>2016</v>
      </c>
      <c r="L1456" s="1" t="s">
        <v>3138</v>
      </c>
      <c r="M1456" s="1" t="s">
        <v>10</v>
      </c>
      <c r="N1456" s="1" t="s">
        <v>11</v>
      </c>
      <c r="O1456" s="1" t="s">
        <v>12</v>
      </c>
      <c r="P1456" s="12" t="s">
        <v>8632</v>
      </c>
      <c r="Q1456" s="1" t="s">
        <v>13</v>
      </c>
      <c r="R1456" s="1" t="s">
        <v>4860</v>
      </c>
      <c r="S1456" s="6"/>
      <c r="T1456" s="6"/>
    </row>
    <row r="1457" spans="1:20" x14ac:dyDescent="0.25">
      <c r="A1457" s="1">
        <v>1456</v>
      </c>
      <c r="B1457" s="1" t="s">
        <v>4861</v>
      </c>
      <c r="C1457" s="2" t="s">
        <v>4862</v>
      </c>
      <c r="D1457" s="1" t="s">
        <v>729</v>
      </c>
      <c r="E1457" s="1" t="s">
        <v>3</v>
      </c>
      <c r="F1457" s="1" t="s">
        <v>4</v>
      </c>
      <c r="G1457" s="1" t="s">
        <v>5</v>
      </c>
      <c r="H1457" s="1" t="s">
        <v>4863</v>
      </c>
      <c r="I1457" s="1" t="s">
        <v>4829</v>
      </c>
      <c r="J1457" s="1" t="s">
        <v>8</v>
      </c>
      <c r="K1457" s="1">
        <v>2016</v>
      </c>
      <c r="L1457" s="1" t="s">
        <v>3138</v>
      </c>
      <c r="M1457" s="1" t="s">
        <v>10</v>
      </c>
      <c r="N1457" s="1" t="s">
        <v>11</v>
      </c>
      <c r="O1457" s="1" t="s">
        <v>12</v>
      </c>
      <c r="P1457" s="12" t="s">
        <v>8633</v>
      </c>
      <c r="Q1457" s="1" t="s">
        <v>13</v>
      </c>
      <c r="R1457" s="1" t="s">
        <v>4864</v>
      </c>
      <c r="S1457" s="6"/>
      <c r="T1457" s="6"/>
    </row>
    <row r="1458" spans="1:20" x14ac:dyDescent="0.25">
      <c r="A1458" s="1">
        <v>1457</v>
      </c>
      <c r="B1458" s="1" t="s">
        <v>4865</v>
      </c>
      <c r="C1458" s="2" t="s">
        <v>4866</v>
      </c>
      <c r="D1458" s="1" t="s">
        <v>536</v>
      </c>
      <c r="E1458" s="1" t="s">
        <v>18</v>
      </c>
      <c r="F1458" s="1" t="s">
        <v>4</v>
      </c>
      <c r="G1458" s="1" t="s">
        <v>5</v>
      </c>
      <c r="H1458" s="1" t="s">
        <v>267</v>
      </c>
      <c r="I1458" s="1" t="s">
        <v>4829</v>
      </c>
      <c r="J1458" s="1" t="s">
        <v>8</v>
      </c>
      <c r="K1458" s="1">
        <v>2016</v>
      </c>
      <c r="L1458" s="1" t="s">
        <v>3138</v>
      </c>
      <c r="M1458" s="1" t="s">
        <v>10</v>
      </c>
      <c r="N1458" s="1" t="s">
        <v>11</v>
      </c>
      <c r="O1458" s="1" t="s">
        <v>12</v>
      </c>
      <c r="P1458" s="12" t="s">
        <v>8634</v>
      </c>
      <c r="Q1458" s="1" t="s">
        <v>13</v>
      </c>
      <c r="R1458" s="1" t="s">
        <v>4867</v>
      </c>
      <c r="S1458" s="6"/>
      <c r="T1458" s="6"/>
    </row>
    <row r="1459" spans="1:20" x14ac:dyDescent="0.25">
      <c r="A1459" s="1">
        <v>1458</v>
      </c>
      <c r="B1459" s="1" t="s">
        <v>4868</v>
      </c>
      <c r="C1459" s="2" t="s">
        <v>4869</v>
      </c>
      <c r="D1459" s="1" t="s">
        <v>3298</v>
      </c>
      <c r="E1459" s="1" t="s">
        <v>3</v>
      </c>
      <c r="F1459" s="1" t="s">
        <v>4</v>
      </c>
      <c r="G1459" s="1" t="s">
        <v>5</v>
      </c>
      <c r="H1459" s="1" t="s">
        <v>19</v>
      </c>
      <c r="I1459" s="1" t="s">
        <v>4829</v>
      </c>
      <c r="J1459" s="1" t="s">
        <v>8</v>
      </c>
      <c r="K1459" s="1">
        <v>2016</v>
      </c>
      <c r="L1459" s="1" t="s">
        <v>3138</v>
      </c>
      <c r="M1459" s="1" t="s">
        <v>10</v>
      </c>
      <c r="N1459" s="1" t="s">
        <v>11</v>
      </c>
      <c r="O1459" s="1" t="s">
        <v>12</v>
      </c>
      <c r="P1459" s="12" t="s">
        <v>8635</v>
      </c>
      <c r="Q1459" s="1" t="s">
        <v>13</v>
      </c>
      <c r="R1459" s="1" t="s">
        <v>4870</v>
      </c>
      <c r="S1459" s="6"/>
      <c r="T1459" s="6"/>
    </row>
    <row r="1460" spans="1:20" x14ac:dyDescent="0.25">
      <c r="A1460" s="1">
        <v>1459</v>
      </c>
      <c r="B1460" s="1" t="s">
        <v>4871</v>
      </c>
      <c r="C1460" s="2" t="s">
        <v>505</v>
      </c>
      <c r="D1460" s="1" t="s">
        <v>636</v>
      </c>
      <c r="E1460" s="1" t="s">
        <v>3</v>
      </c>
      <c r="F1460" s="1" t="s">
        <v>4</v>
      </c>
      <c r="G1460" s="1" t="s">
        <v>5</v>
      </c>
      <c r="H1460" s="1" t="s">
        <v>2263</v>
      </c>
      <c r="I1460" s="1" t="s">
        <v>4829</v>
      </c>
      <c r="J1460" s="1" t="s">
        <v>8</v>
      </c>
      <c r="K1460" s="1">
        <v>2016</v>
      </c>
      <c r="L1460" s="1" t="s">
        <v>3138</v>
      </c>
      <c r="M1460" s="1" t="s">
        <v>10</v>
      </c>
      <c r="N1460" s="1" t="s">
        <v>11</v>
      </c>
      <c r="O1460" s="1" t="s">
        <v>12</v>
      </c>
      <c r="P1460" s="12" t="s">
        <v>8636</v>
      </c>
      <c r="Q1460" s="1" t="s">
        <v>13</v>
      </c>
      <c r="R1460" s="1" t="s">
        <v>4872</v>
      </c>
      <c r="S1460" s="6"/>
      <c r="T1460" s="6"/>
    </row>
    <row r="1461" spans="1:20" x14ac:dyDescent="0.25">
      <c r="A1461" s="1">
        <v>1460</v>
      </c>
      <c r="B1461" s="1" t="s">
        <v>4873</v>
      </c>
      <c r="C1461" s="2" t="s">
        <v>4874</v>
      </c>
      <c r="D1461" s="1" t="s">
        <v>65</v>
      </c>
      <c r="E1461" s="1" t="s">
        <v>18</v>
      </c>
      <c r="F1461" s="1" t="s">
        <v>4</v>
      </c>
      <c r="G1461" s="1" t="s">
        <v>5</v>
      </c>
      <c r="H1461" s="1" t="s">
        <v>267</v>
      </c>
      <c r="I1461" s="1" t="s">
        <v>4829</v>
      </c>
      <c r="J1461" s="1" t="s">
        <v>8</v>
      </c>
      <c r="K1461" s="1">
        <v>2016</v>
      </c>
      <c r="L1461" s="1" t="s">
        <v>3138</v>
      </c>
      <c r="M1461" s="1" t="s">
        <v>10</v>
      </c>
      <c r="N1461" s="1" t="s">
        <v>11</v>
      </c>
      <c r="O1461" s="1" t="s">
        <v>12</v>
      </c>
      <c r="P1461" s="12" t="s">
        <v>8637</v>
      </c>
      <c r="Q1461" s="1" t="s">
        <v>13</v>
      </c>
      <c r="R1461" s="1" t="s">
        <v>4875</v>
      </c>
      <c r="S1461" s="6"/>
      <c r="T1461" s="6"/>
    </row>
    <row r="1462" spans="1:20" x14ac:dyDescent="0.25">
      <c r="A1462" s="1">
        <v>1461</v>
      </c>
      <c r="B1462" s="1" t="s">
        <v>4876</v>
      </c>
      <c r="C1462" s="2" t="s">
        <v>4877</v>
      </c>
      <c r="D1462" s="1" t="s">
        <v>736</v>
      </c>
      <c r="E1462" s="1" t="s">
        <v>18</v>
      </c>
      <c r="F1462" s="1" t="s">
        <v>4</v>
      </c>
      <c r="G1462" s="1" t="s">
        <v>5</v>
      </c>
      <c r="H1462" s="1" t="s">
        <v>114</v>
      </c>
      <c r="I1462" s="1" t="s">
        <v>4829</v>
      </c>
      <c r="J1462" s="1" t="s">
        <v>8</v>
      </c>
      <c r="K1462" s="1">
        <v>2016</v>
      </c>
      <c r="L1462" s="1" t="s">
        <v>3138</v>
      </c>
      <c r="M1462" s="1" t="s">
        <v>10</v>
      </c>
      <c r="N1462" s="1" t="s">
        <v>11</v>
      </c>
      <c r="O1462" s="1" t="s">
        <v>12</v>
      </c>
      <c r="P1462" s="12" t="s">
        <v>8638</v>
      </c>
      <c r="Q1462" s="1" t="s">
        <v>13</v>
      </c>
      <c r="R1462" s="1" t="s">
        <v>4878</v>
      </c>
      <c r="S1462" s="6"/>
      <c r="T1462" s="6"/>
    </row>
    <row r="1463" spans="1:20" x14ac:dyDescent="0.25">
      <c r="A1463" s="1">
        <v>1462</v>
      </c>
      <c r="B1463" s="1" t="s">
        <v>4879</v>
      </c>
      <c r="C1463" s="2" t="s">
        <v>4880</v>
      </c>
      <c r="D1463" s="1" t="s">
        <v>1264</v>
      </c>
      <c r="E1463" s="1" t="s">
        <v>18</v>
      </c>
      <c r="F1463" s="1" t="s">
        <v>4</v>
      </c>
      <c r="G1463" s="1" t="s">
        <v>5</v>
      </c>
      <c r="H1463" s="1" t="s">
        <v>846</v>
      </c>
      <c r="I1463" s="1" t="s">
        <v>4829</v>
      </c>
      <c r="J1463" s="1" t="s">
        <v>8</v>
      </c>
      <c r="K1463" s="1">
        <v>2016</v>
      </c>
      <c r="L1463" s="1" t="s">
        <v>3138</v>
      </c>
      <c r="M1463" s="1" t="s">
        <v>30</v>
      </c>
      <c r="N1463" s="1" t="s">
        <v>11</v>
      </c>
      <c r="O1463" s="1" t="s">
        <v>12</v>
      </c>
      <c r="P1463" s="12" t="s">
        <v>8639</v>
      </c>
      <c r="Q1463" s="1" t="s">
        <v>13</v>
      </c>
      <c r="R1463" s="1" t="s">
        <v>4881</v>
      </c>
      <c r="S1463" s="6"/>
      <c r="T1463" s="6"/>
    </row>
    <row r="1464" spans="1:20" x14ac:dyDescent="0.25">
      <c r="A1464" s="1">
        <v>1463</v>
      </c>
      <c r="B1464" s="1" t="s">
        <v>4882</v>
      </c>
      <c r="C1464" s="2" t="s">
        <v>4883</v>
      </c>
      <c r="D1464" s="1" t="s">
        <v>1797</v>
      </c>
      <c r="E1464" s="1" t="s">
        <v>3</v>
      </c>
      <c r="F1464" s="1" t="s">
        <v>4</v>
      </c>
      <c r="G1464" s="1" t="s">
        <v>5</v>
      </c>
      <c r="H1464" s="1" t="s">
        <v>40</v>
      </c>
      <c r="I1464" s="1" t="s">
        <v>4829</v>
      </c>
      <c r="J1464" s="1" t="s">
        <v>8</v>
      </c>
      <c r="K1464" s="1">
        <v>2016</v>
      </c>
      <c r="L1464" s="1" t="s">
        <v>3138</v>
      </c>
      <c r="M1464" s="1" t="s">
        <v>10</v>
      </c>
      <c r="N1464" s="1" t="s">
        <v>11</v>
      </c>
      <c r="O1464" s="1" t="s">
        <v>12</v>
      </c>
      <c r="P1464" s="12" t="s">
        <v>8640</v>
      </c>
      <c r="Q1464" s="1" t="s">
        <v>13</v>
      </c>
      <c r="R1464" s="1" t="s">
        <v>4884</v>
      </c>
      <c r="S1464" s="6"/>
      <c r="T1464" s="6"/>
    </row>
    <row r="1465" spans="1:20" x14ac:dyDescent="0.25">
      <c r="A1465" s="1">
        <v>1464</v>
      </c>
      <c r="B1465" s="1" t="s">
        <v>4885</v>
      </c>
      <c r="C1465" s="2" t="s">
        <v>4886</v>
      </c>
      <c r="D1465" s="1" t="s">
        <v>2404</v>
      </c>
      <c r="E1465" s="1" t="s">
        <v>3</v>
      </c>
      <c r="F1465" s="1" t="s">
        <v>4</v>
      </c>
      <c r="G1465" s="1" t="s">
        <v>5</v>
      </c>
      <c r="H1465" s="1" t="s">
        <v>267</v>
      </c>
      <c r="I1465" s="1" t="s">
        <v>4829</v>
      </c>
      <c r="J1465" s="1" t="s">
        <v>8</v>
      </c>
      <c r="K1465" s="1">
        <v>2016</v>
      </c>
      <c r="L1465" s="1" t="s">
        <v>3138</v>
      </c>
      <c r="M1465" s="1" t="s">
        <v>10</v>
      </c>
      <c r="N1465" s="1" t="s">
        <v>11</v>
      </c>
      <c r="O1465" s="1" t="s">
        <v>12</v>
      </c>
      <c r="P1465" s="12" t="s">
        <v>8641</v>
      </c>
      <c r="Q1465" s="1" t="s">
        <v>13</v>
      </c>
      <c r="R1465" s="1" t="s">
        <v>4887</v>
      </c>
      <c r="S1465" s="6"/>
      <c r="T1465" s="6"/>
    </row>
    <row r="1466" spans="1:20" x14ac:dyDescent="0.25">
      <c r="A1466" s="1">
        <v>1465</v>
      </c>
      <c r="B1466" s="1" t="s">
        <v>4888</v>
      </c>
      <c r="C1466" s="2" t="s">
        <v>4889</v>
      </c>
      <c r="D1466" s="1" t="s">
        <v>230</v>
      </c>
      <c r="E1466" s="1" t="s">
        <v>3</v>
      </c>
      <c r="F1466" s="1" t="s">
        <v>4</v>
      </c>
      <c r="G1466" s="1" t="s">
        <v>5</v>
      </c>
      <c r="H1466" s="1" t="s">
        <v>846</v>
      </c>
      <c r="I1466" s="1" t="s">
        <v>4829</v>
      </c>
      <c r="J1466" s="1" t="s">
        <v>8</v>
      </c>
      <c r="K1466" s="1">
        <v>2016</v>
      </c>
      <c r="L1466" s="1" t="s">
        <v>3138</v>
      </c>
      <c r="M1466" s="1" t="s">
        <v>10</v>
      </c>
      <c r="N1466" s="1" t="s">
        <v>11</v>
      </c>
      <c r="O1466" s="1" t="s">
        <v>12</v>
      </c>
      <c r="P1466" s="12" t="s">
        <v>8642</v>
      </c>
      <c r="Q1466" s="1" t="s">
        <v>13</v>
      </c>
      <c r="R1466" s="1" t="s">
        <v>4890</v>
      </c>
      <c r="S1466" s="6"/>
      <c r="T1466" s="6"/>
    </row>
    <row r="1467" spans="1:20" x14ac:dyDescent="0.25">
      <c r="A1467" s="1">
        <v>1466</v>
      </c>
      <c r="B1467" s="1" t="s">
        <v>4891</v>
      </c>
      <c r="C1467" s="2" t="s">
        <v>4892</v>
      </c>
      <c r="D1467" s="1" t="s">
        <v>372</v>
      </c>
      <c r="E1467" s="1" t="s">
        <v>3</v>
      </c>
      <c r="F1467" s="1" t="s">
        <v>4</v>
      </c>
      <c r="G1467" s="1" t="s">
        <v>5</v>
      </c>
      <c r="H1467" s="1" t="s">
        <v>19</v>
      </c>
      <c r="I1467" s="1" t="s">
        <v>4829</v>
      </c>
      <c r="J1467" s="1" t="s">
        <v>8</v>
      </c>
      <c r="K1467" s="1">
        <v>2016</v>
      </c>
      <c r="L1467" s="1" t="s">
        <v>3138</v>
      </c>
      <c r="M1467" s="1" t="s">
        <v>10</v>
      </c>
      <c r="N1467" s="1" t="s">
        <v>11</v>
      </c>
      <c r="O1467" s="1" t="s">
        <v>12</v>
      </c>
      <c r="P1467" s="12" t="s">
        <v>8643</v>
      </c>
      <c r="Q1467" s="1" t="s">
        <v>13</v>
      </c>
      <c r="R1467" s="1" t="s">
        <v>4893</v>
      </c>
      <c r="S1467" s="6"/>
      <c r="T1467" s="6"/>
    </row>
    <row r="1468" spans="1:20" x14ac:dyDescent="0.25">
      <c r="A1468" s="1">
        <v>1467</v>
      </c>
      <c r="B1468" s="1" t="s">
        <v>4894</v>
      </c>
      <c r="C1468" s="2" t="s">
        <v>4895</v>
      </c>
      <c r="D1468" s="1" t="s">
        <v>536</v>
      </c>
      <c r="E1468" s="1" t="s">
        <v>3</v>
      </c>
      <c r="F1468" s="1" t="s">
        <v>4</v>
      </c>
      <c r="G1468" s="1" t="s">
        <v>5</v>
      </c>
      <c r="H1468" s="1" t="s">
        <v>114</v>
      </c>
      <c r="I1468" s="1" t="s">
        <v>4829</v>
      </c>
      <c r="J1468" s="1" t="s">
        <v>8</v>
      </c>
      <c r="K1468" s="1">
        <v>2016</v>
      </c>
      <c r="L1468" s="1" t="s">
        <v>3138</v>
      </c>
      <c r="M1468" s="1" t="s">
        <v>10</v>
      </c>
      <c r="N1468" s="1" t="s">
        <v>11</v>
      </c>
      <c r="O1468" s="1" t="s">
        <v>12</v>
      </c>
      <c r="P1468" s="12" t="s">
        <v>8644</v>
      </c>
      <c r="Q1468" s="1" t="s">
        <v>13</v>
      </c>
      <c r="R1468" s="1" t="s">
        <v>4896</v>
      </c>
      <c r="S1468" s="6"/>
      <c r="T1468" s="6"/>
    </row>
    <row r="1469" spans="1:20" x14ac:dyDescent="0.25">
      <c r="A1469" s="1">
        <v>1468</v>
      </c>
      <c r="B1469" s="1" t="s">
        <v>4897</v>
      </c>
      <c r="C1469" s="2" t="s">
        <v>4898</v>
      </c>
      <c r="D1469" s="1" t="s">
        <v>2194</v>
      </c>
      <c r="E1469" s="1" t="s">
        <v>3</v>
      </c>
      <c r="F1469" s="1" t="s">
        <v>4</v>
      </c>
      <c r="G1469" s="1" t="s">
        <v>5</v>
      </c>
      <c r="H1469" s="1" t="s">
        <v>2263</v>
      </c>
      <c r="I1469" s="1" t="s">
        <v>4829</v>
      </c>
      <c r="J1469" s="1" t="s">
        <v>8</v>
      </c>
      <c r="K1469" s="1">
        <v>2016</v>
      </c>
      <c r="L1469" s="1" t="s">
        <v>3138</v>
      </c>
      <c r="M1469" s="1" t="s">
        <v>10</v>
      </c>
      <c r="N1469" s="1" t="s">
        <v>11</v>
      </c>
      <c r="O1469" s="1" t="s">
        <v>12</v>
      </c>
      <c r="P1469" s="12" t="s">
        <v>8645</v>
      </c>
      <c r="Q1469" s="1" t="s">
        <v>13</v>
      </c>
      <c r="R1469" s="1" t="s">
        <v>4899</v>
      </c>
      <c r="S1469" s="6"/>
      <c r="T1469" s="6"/>
    </row>
    <row r="1470" spans="1:20" x14ac:dyDescent="0.25">
      <c r="A1470" s="1">
        <v>1469</v>
      </c>
      <c r="B1470" s="1" t="s">
        <v>4900</v>
      </c>
      <c r="C1470" s="2" t="s">
        <v>4901</v>
      </c>
      <c r="D1470" s="1" t="s">
        <v>916</v>
      </c>
      <c r="E1470" s="1" t="s">
        <v>3</v>
      </c>
      <c r="F1470" s="1" t="s">
        <v>4</v>
      </c>
      <c r="G1470" s="1" t="s">
        <v>5</v>
      </c>
      <c r="H1470" s="1" t="s">
        <v>851</v>
      </c>
      <c r="I1470" s="1" t="s">
        <v>4829</v>
      </c>
      <c r="J1470" s="1" t="s">
        <v>8</v>
      </c>
      <c r="K1470" s="1">
        <v>2016</v>
      </c>
      <c r="L1470" s="1" t="s">
        <v>3138</v>
      </c>
      <c r="M1470" s="1" t="s">
        <v>10</v>
      </c>
      <c r="N1470" s="1" t="s">
        <v>11</v>
      </c>
      <c r="O1470" s="1" t="s">
        <v>12</v>
      </c>
      <c r="P1470" s="12" t="s">
        <v>8646</v>
      </c>
      <c r="Q1470" s="1" t="s">
        <v>13</v>
      </c>
      <c r="R1470" s="1" t="s">
        <v>4902</v>
      </c>
      <c r="S1470" s="6"/>
      <c r="T1470" s="6"/>
    </row>
    <row r="1471" spans="1:20" x14ac:dyDescent="0.25">
      <c r="A1471" s="1">
        <v>1470</v>
      </c>
      <c r="B1471" s="1" t="s">
        <v>4903</v>
      </c>
      <c r="C1471" s="2" t="s">
        <v>4904</v>
      </c>
      <c r="D1471" s="1" t="s">
        <v>536</v>
      </c>
      <c r="E1471" s="1" t="s">
        <v>3</v>
      </c>
      <c r="F1471" s="1" t="s">
        <v>4</v>
      </c>
      <c r="G1471" s="1" t="s">
        <v>5</v>
      </c>
      <c r="H1471" s="1" t="s">
        <v>871</v>
      </c>
      <c r="I1471" s="1" t="s">
        <v>4829</v>
      </c>
      <c r="J1471" s="1" t="s">
        <v>8</v>
      </c>
      <c r="K1471" s="1">
        <v>2016</v>
      </c>
      <c r="L1471" s="1" t="s">
        <v>3138</v>
      </c>
      <c r="M1471" s="1" t="s">
        <v>30</v>
      </c>
      <c r="N1471" s="1" t="s">
        <v>11</v>
      </c>
      <c r="O1471" s="1" t="s">
        <v>12</v>
      </c>
      <c r="P1471" s="12" t="s">
        <v>8647</v>
      </c>
      <c r="Q1471" s="1" t="s">
        <v>13</v>
      </c>
      <c r="R1471" s="1" t="s">
        <v>4905</v>
      </c>
      <c r="S1471" s="6"/>
      <c r="T1471" s="6"/>
    </row>
    <row r="1472" spans="1:20" x14ac:dyDescent="0.25">
      <c r="A1472" s="1">
        <v>1471</v>
      </c>
      <c r="B1472" s="1" t="s">
        <v>4906</v>
      </c>
      <c r="C1472" s="2" t="s">
        <v>4907</v>
      </c>
      <c r="D1472" s="1" t="s">
        <v>1260</v>
      </c>
      <c r="E1472" s="1" t="s">
        <v>18</v>
      </c>
      <c r="F1472" s="1" t="s">
        <v>4</v>
      </c>
      <c r="G1472" s="1" t="s">
        <v>5</v>
      </c>
      <c r="H1472" s="1" t="s">
        <v>19</v>
      </c>
      <c r="I1472" s="1" t="s">
        <v>4829</v>
      </c>
      <c r="J1472" s="1" t="s">
        <v>8</v>
      </c>
      <c r="K1472" s="1">
        <v>2016</v>
      </c>
      <c r="L1472" s="1" t="s">
        <v>3138</v>
      </c>
      <c r="M1472" s="1" t="s">
        <v>10</v>
      </c>
      <c r="N1472" s="1" t="s">
        <v>11</v>
      </c>
      <c r="O1472" s="1" t="s">
        <v>12</v>
      </c>
      <c r="P1472" s="12" t="s">
        <v>8648</v>
      </c>
      <c r="Q1472" s="1" t="s">
        <v>13</v>
      </c>
      <c r="R1472" s="1" t="s">
        <v>4908</v>
      </c>
      <c r="S1472" s="6"/>
      <c r="T1472" s="6"/>
    </row>
    <row r="1473" spans="1:20" x14ac:dyDescent="0.25">
      <c r="A1473" s="1">
        <v>1472</v>
      </c>
      <c r="B1473" s="1" t="s">
        <v>4909</v>
      </c>
      <c r="C1473" s="2" t="s">
        <v>4910</v>
      </c>
      <c r="D1473" s="1" t="s">
        <v>78</v>
      </c>
      <c r="E1473" s="1" t="s">
        <v>3</v>
      </c>
      <c r="F1473" s="1" t="s">
        <v>4</v>
      </c>
      <c r="G1473" s="1" t="s">
        <v>5</v>
      </c>
      <c r="H1473" s="1" t="s">
        <v>851</v>
      </c>
      <c r="I1473" s="1" t="s">
        <v>4829</v>
      </c>
      <c r="J1473" s="1" t="s">
        <v>8</v>
      </c>
      <c r="K1473" s="1">
        <v>2016</v>
      </c>
      <c r="L1473" s="1" t="s">
        <v>3138</v>
      </c>
      <c r="M1473" s="1" t="s">
        <v>10</v>
      </c>
      <c r="N1473" s="1" t="s">
        <v>11</v>
      </c>
      <c r="O1473" s="1" t="s">
        <v>12</v>
      </c>
      <c r="P1473" s="12" t="s">
        <v>8649</v>
      </c>
      <c r="Q1473" s="1" t="s">
        <v>13</v>
      </c>
      <c r="R1473" s="1" t="s">
        <v>4911</v>
      </c>
      <c r="S1473" s="6"/>
      <c r="T1473" s="6"/>
    </row>
    <row r="1474" spans="1:20" x14ac:dyDescent="0.25">
      <c r="A1474" s="1">
        <v>1473</v>
      </c>
      <c r="B1474" s="1" t="s">
        <v>4912</v>
      </c>
      <c r="C1474" s="2" t="s">
        <v>4913</v>
      </c>
      <c r="D1474" s="1" t="s">
        <v>446</v>
      </c>
      <c r="E1474" s="1" t="s">
        <v>18</v>
      </c>
      <c r="F1474" s="1" t="s">
        <v>4</v>
      </c>
      <c r="G1474" s="1" t="s">
        <v>5</v>
      </c>
      <c r="H1474" s="1" t="s">
        <v>57</v>
      </c>
      <c r="I1474" s="1" t="s">
        <v>4829</v>
      </c>
      <c r="J1474" s="1" t="s">
        <v>8</v>
      </c>
      <c r="K1474" s="1">
        <v>2016</v>
      </c>
      <c r="L1474" s="1" t="s">
        <v>3138</v>
      </c>
      <c r="M1474" s="1" t="s">
        <v>100</v>
      </c>
      <c r="N1474" s="1" t="s">
        <v>11</v>
      </c>
      <c r="O1474" s="1" t="s">
        <v>12</v>
      </c>
      <c r="P1474" s="12" t="s">
        <v>8650</v>
      </c>
      <c r="Q1474" s="1" t="s">
        <v>13</v>
      </c>
      <c r="R1474" s="1" t="s">
        <v>4914</v>
      </c>
      <c r="S1474" s="6"/>
      <c r="T1474" s="6"/>
    </row>
    <row r="1475" spans="1:20" x14ac:dyDescent="0.25">
      <c r="A1475" s="1">
        <v>1474</v>
      </c>
      <c r="B1475" s="1" t="s">
        <v>4915</v>
      </c>
      <c r="C1475" s="2" t="s">
        <v>4916</v>
      </c>
      <c r="D1475" s="1" t="s">
        <v>302</v>
      </c>
      <c r="E1475" s="1" t="s">
        <v>3</v>
      </c>
      <c r="F1475" s="1" t="s">
        <v>4</v>
      </c>
      <c r="G1475" s="1" t="s">
        <v>5</v>
      </c>
      <c r="H1475" s="1" t="s">
        <v>19</v>
      </c>
      <c r="I1475" s="1" t="s">
        <v>4829</v>
      </c>
      <c r="J1475" s="1" t="s">
        <v>8</v>
      </c>
      <c r="K1475" s="1">
        <v>2016</v>
      </c>
      <c r="L1475" s="1" t="s">
        <v>3138</v>
      </c>
      <c r="M1475" s="1" t="s">
        <v>10</v>
      </c>
      <c r="N1475" s="1" t="s">
        <v>11</v>
      </c>
      <c r="O1475" s="1" t="s">
        <v>12</v>
      </c>
      <c r="P1475" s="12" t="s">
        <v>8651</v>
      </c>
      <c r="Q1475" s="1" t="s">
        <v>13</v>
      </c>
      <c r="R1475" s="1" t="s">
        <v>4917</v>
      </c>
      <c r="S1475" s="6"/>
      <c r="T1475" s="6"/>
    </row>
    <row r="1476" spans="1:20" x14ac:dyDescent="0.25">
      <c r="A1476" s="1">
        <v>1475</v>
      </c>
      <c r="B1476" s="1" t="s">
        <v>4918</v>
      </c>
      <c r="C1476" s="2" t="s">
        <v>4919</v>
      </c>
      <c r="D1476" s="1" t="s">
        <v>845</v>
      </c>
      <c r="E1476" s="1" t="s">
        <v>3</v>
      </c>
      <c r="F1476" s="1" t="s">
        <v>4</v>
      </c>
      <c r="G1476" s="1" t="s">
        <v>5</v>
      </c>
      <c r="H1476" s="1" t="s">
        <v>194</v>
      </c>
      <c r="I1476" s="1" t="s">
        <v>4829</v>
      </c>
      <c r="J1476" s="1" t="s">
        <v>8</v>
      </c>
      <c r="K1476" s="1">
        <v>2016</v>
      </c>
      <c r="L1476" s="1" t="s">
        <v>3138</v>
      </c>
      <c r="M1476" s="1" t="s">
        <v>10</v>
      </c>
      <c r="N1476" s="1" t="s">
        <v>11</v>
      </c>
      <c r="O1476" s="1" t="s">
        <v>12</v>
      </c>
      <c r="P1476" s="12" t="s">
        <v>8652</v>
      </c>
      <c r="Q1476" s="1" t="s">
        <v>13</v>
      </c>
      <c r="R1476" s="1" t="s">
        <v>4920</v>
      </c>
      <c r="S1476" s="6"/>
      <c r="T1476" s="6"/>
    </row>
    <row r="1477" spans="1:20" x14ac:dyDescent="0.25">
      <c r="A1477" s="1">
        <v>1476</v>
      </c>
      <c r="B1477" s="1" t="s">
        <v>4921</v>
      </c>
      <c r="C1477" s="2" t="s">
        <v>4922</v>
      </c>
      <c r="D1477" s="1" t="s">
        <v>360</v>
      </c>
      <c r="E1477" s="1" t="s">
        <v>3</v>
      </c>
      <c r="F1477" s="1" t="s">
        <v>4</v>
      </c>
      <c r="G1477" s="1" t="s">
        <v>5</v>
      </c>
      <c r="H1477" s="1" t="s">
        <v>216</v>
      </c>
      <c r="I1477" s="1" t="s">
        <v>4829</v>
      </c>
      <c r="J1477" s="1" t="s">
        <v>8</v>
      </c>
      <c r="K1477" s="1">
        <v>2016</v>
      </c>
      <c r="L1477" s="1" t="s">
        <v>3138</v>
      </c>
      <c r="M1477" s="1" t="s">
        <v>10</v>
      </c>
      <c r="N1477" s="1" t="s">
        <v>11</v>
      </c>
      <c r="O1477" s="1" t="s">
        <v>12</v>
      </c>
      <c r="P1477" s="12" t="s">
        <v>8653</v>
      </c>
      <c r="Q1477" s="1" t="s">
        <v>13</v>
      </c>
      <c r="R1477" s="1" t="s">
        <v>4923</v>
      </c>
      <c r="S1477" s="6"/>
      <c r="T1477" s="6"/>
    </row>
    <row r="1478" spans="1:20" x14ac:dyDescent="0.25">
      <c r="A1478" s="1">
        <v>1477</v>
      </c>
      <c r="B1478" s="1" t="s">
        <v>4924</v>
      </c>
      <c r="C1478" s="2" t="s">
        <v>4925</v>
      </c>
      <c r="D1478" s="1" t="s">
        <v>4926</v>
      </c>
      <c r="E1478" s="1" t="s">
        <v>18</v>
      </c>
      <c r="F1478" s="1" t="s">
        <v>4</v>
      </c>
      <c r="G1478" s="1" t="s">
        <v>5</v>
      </c>
      <c r="H1478" s="1" t="s">
        <v>412</v>
      </c>
      <c r="I1478" s="1" t="s">
        <v>4829</v>
      </c>
      <c r="J1478" s="1" t="s">
        <v>8</v>
      </c>
      <c r="K1478" s="1">
        <v>2016</v>
      </c>
      <c r="L1478" s="1" t="s">
        <v>3138</v>
      </c>
      <c r="M1478" s="1" t="s">
        <v>10</v>
      </c>
      <c r="N1478" s="1" t="s">
        <v>11</v>
      </c>
      <c r="O1478" s="1" t="s">
        <v>12</v>
      </c>
      <c r="P1478" s="12" t="s">
        <v>8654</v>
      </c>
      <c r="Q1478" s="1" t="s">
        <v>13</v>
      </c>
      <c r="R1478" s="1" t="s">
        <v>4927</v>
      </c>
      <c r="S1478" s="6"/>
      <c r="T1478" s="6"/>
    </row>
    <row r="1479" spans="1:20" x14ac:dyDescent="0.25">
      <c r="A1479" s="1">
        <v>1478</v>
      </c>
      <c r="B1479" s="1" t="s">
        <v>4928</v>
      </c>
      <c r="C1479" s="2" t="s">
        <v>4929</v>
      </c>
      <c r="D1479" s="1" t="s">
        <v>411</v>
      </c>
      <c r="E1479" s="1" t="s">
        <v>18</v>
      </c>
      <c r="F1479" s="1" t="s">
        <v>4</v>
      </c>
      <c r="G1479" s="1" t="s">
        <v>5</v>
      </c>
      <c r="H1479" s="1" t="s">
        <v>57</v>
      </c>
      <c r="I1479" s="1" t="s">
        <v>4829</v>
      </c>
      <c r="J1479" s="1" t="s">
        <v>8</v>
      </c>
      <c r="K1479" s="1">
        <v>2016</v>
      </c>
      <c r="L1479" s="1" t="s">
        <v>3138</v>
      </c>
      <c r="M1479" s="1" t="s">
        <v>10</v>
      </c>
      <c r="N1479" s="1" t="s">
        <v>11</v>
      </c>
      <c r="O1479" s="1" t="s">
        <v>12</v>
      </c>
      <c r="P1479" s="12" t="s">
        <v>8655</v>
      </c>
      <c r="Q1479" s="1" t="s">
        <v>13</v>
      </c>
      <c r="R1479" s="1" t="s">
        <v>4930</v>
      </c>
      <c r="S1479" s="6"/>
      <c r="T1479" s="6"/>
    </row>
    <row r="1480" spans="1:20" x14ac:dyDescent="0.25">
      <c r="A1480" s="1">
        <v>1479</v>
      </c>
      <c r="B1480" s="1" t="s">
        <v>4931</v>
      </c>
      <c r="C1480" s="2" t="s">
        <v>4932</v>
      </c>
      <c r="D1480" s="1" t="s">
        <v>1145</v>
      </c>
      <c r="E1480" s="1" t="s">
        <v>3</v>
      </c>
      <c r="F1480" s="1" t="s">
        <v>4</v>
      </c>
      <c r="G1480" s="1" t="s">
        <v>5</v>
      </c>
      <c r="H1480" s="1" t="s">
        <v>4933</v>
      </c>
      <c r="I1480" s="1" t="s">
        <v>4829</v>
      </c>
      <c r="J1480" s="1" t="s">
        <v>8</v>
      </c>
      <c r="K1480" s="1">
        <v>2016</v>
      </c>
      <c r="L1480" s="1" t="s">
        <v>3138</v>
      </c>
      <c r="M1480" s="1" t="s">
        <v>10</v>
      </c>
      <c r="N1480" s="1" t="s">
        <v>11</v>
      </c>
      <c r="O1480" s="1" t="s">
        <v>12</v>
      </c>
      <c r="P1480" s="12" t="s">
        <v>8656</v>
      </c>
      <c r="Q1480" s="1" t="s">
        <v>13</v>
      </c>
      <c r="R1480" s="1" t="s">
        <v>4934</v>
      </c>
      <c r="S1480" s="6"/>
      <c r="T1480" s="6"/>
    </row>
    <row r="1481" spans="1:20" x14ac:dyDescent="0.25">
      <c r="A1481" s="1">
        <v>1480</v>
      </c>
      <c r="B1481" s="1" t="s">
        <v>4935</v>
      </c>
      <c r="C1481" s="2" t="s">
        <v>4936</v>
      </c>
      <c r="D1481" s="1" t="s">
        <v>707</v>
      </c>
      <c r="E1481" s="1" t="s">
        <v>3</v>
      </c>
      <c r="F1481" s="1" t="s">
        <v>4</v>
      </c>
      <c r="G1481" s="1" t="s">
        <v>5</v>
      </c>
      <c r="H1481" s="1" t="s">
        <v>851</v>
      </c>
      <c r="I1481" s="1" t="s">
        <v>4829</v>
      </c>
      <c r="J1481" s="1" t="s">
        <v>8</v>
      </c>
      <c r="K1481" s="1">
        <v>2016</v>
      </c>
      <c r="L1481" s="1" t="s">
        <v>3138</v>
      </c>
      <c r="M1481" s="1" t="s">
        <v>30</v>
      </c>
      <c r="N1481" s="1" t="s">
        <v>11</v>
      </c>
      <c r="O1481" s="1" t="s">
        <v>12</v>
      </c>
      <c r="P1481" s="12" t="s">
        <v>8657</v>
      </c>
      <c r="Q1481" s="1" t="s">
        <v>13</v>
      </c>
      <c r="R1481" s="1" t="s">
        <v>4937</v>
      </c>
      <c r="S1481" s="6"/>
      <c r="T1481" s="6"/>
    </row>
    <row r="1482" spans="1:20" x14ac:dyDescent="0.25">
      <c r="A1482" s="1">
        <v>1481</v>
      </c>
      <c r="B1482" s="1" t="s">
        <v>4938</v>
      </c>
      <c r="C1482" s="2" t="s">
        <v>4939</v>
      </c>
      <c r="D1482" s="1" t="s">
        <v>2785</v>
      </c>
      <c r="E1482" s="1" t="s">
        <v>3</v>
      </c>
      <c r="F1482" s="1" t="s">
        <v>4</v>
      </c>
      <c r="G1482" s="1" t="s">
        <v>5</v>
      </c>
      <c r="H1482" s="1" t="s">
        <v>24</v>
      </c>
      <c r="I1482" s="1" t="s">
        <v>4829</v>
      </c>
      <c r="J1482" s="1" t="s">
        <v>8</v>
      </c>
      <c r="K1482" s="1">
        <v>2016</v>
      </c>
      <c r="L1482" s="1" t="s">
        <v>3138</v>
      </c>
      <c r="M1482" s="1" t="s">
        <v>10</v>
      </c>
      <c r="N1482" s="1" t="s">
        <v>11</v>
      </c>
      <c r="O1482" s="1" t="s">
        <v>12</v>
      </c>
      <c r="P1482" s="12" t="s">
        <v>8658</v>
      </c>
      <c r="Q1482" s="1" t="s">
        <v>13</v>
      </c>
      <c r="R1482" s="1" t="s">
        <v>4940</v>
      </c>
      <c r="S1482" s="6"/>
      <c r="T1482" s="6"/>
    </row>
    <row r="1483" spans="1:20" x14ac:dyDescent="0.25">
      <c r="A1483" s="1">
        <v>1482</v>
      </c>
      <c r="B1483" s="1" t="s">
        <v>4941</v>
      </c>
      <c r="C1483" s="2" t="s">
        <v>4942</v>
      </c>
      <c r="D1483" s="1" t="s">
        <v>2594</v>
      </c>
      <c r="E1483" s="1" t="s">
        <v>3</v>
      </c>
      <c r="F1483" s="1" t="s">
        <v>4</v>
      </c>
      <c r="G1483" s="1" t="s">
        <v>5</v>
      </c>
      <c r="H1483" s="1" t="s">
        <v>216</v>
      </c>
      <c r="I1483" s="1" t="s">
        <v>4829</v>
      </c>
      <c r="J1483" s="1" t="s">
        <v>8</v>
      </c>
      <c r="K1483" s="1">
        <v>2016</v>
      </c>
      <c r="L1483" s="1" t="s">
        <v>3138</v>
      </c>
      <c r="M1483" s="1" t="s">
        <v>10</v>
      </c>
      <c r="N1483" s="1" t="s">
        <v>11</v>
      </c>
      <c r="O1483" s="1" t="s">
        <v>12</v>
      </c>
      <c r="P1483" s="12" t="s">
        <v>8659</v>
      </c>
      <c r="Q1483" s="1" t="s">
        <v>13</v>
      </c>
      <c r="R1483" s="1" t="s">
        <v>4943</v>
      </c>
      <c r="S1483" s="6"/>
      <c r="T1483" s="6"/>
    </row>
    <row r="1484" spans="1:20" x14ac:dyDescent="0.25">
      <c r="A1484" s="1">
        <v>1483</v>
      </c>
      <c r="B1484" s="1" t="s">
        <v>4944</v>
      </c>
      <c r="C1484" s="2" t="s">
        <v>4945</v>
      </c>
      <c r="D1484" s="1" t="s">
        <v>532</v>
      </c>
      <c r="E1484" s="1" t="s">
        <v>3</v>
      </c>
      <c r="F1484" s="1" t="s">
        <v>4</v>
      </c>
      <c r="G1484" s="1" t="s">
        <v>5</v>
      </c>
      <c r="H1484" s="1" t="s">
        <v>29</v>
      </c>
      <c r="I1484" s="1" t="s">
        <v>4829</v>
      </c>
      <c r="J1484" s="1" t="s">
        <v>8</v>
      </c>
      <c r="K1484" s="1">
        <v>2016</v>
      </c>
      <c r="L1484" s="1" t="s">
        <v>3138</v>
      </c>
      <c r="M1484" s="1" t="s">
        <v>10</v>
      </c>
      <c r="N1484" s="1" t="s">
        <v>11</v>
      </c>
      <c r="O1484" s="1" t="s">
        <v>12</v>
      </c>
      <c r="P1484" s="12" t="s">
        <v>8660</v>
      </c>
      <c r="Q1484" s="1" t="s">
        <v>13</v>
      </c>
      <c r="R1484" s="1" t="s">
        <v>4946</v>
      </c>
      <c r="S1484" s="6"/>
      <c r="T1484" s="6"/>
    </row>
    <row r="1485" spans="1:20" x14ac:dyDescent="0.25">
      <c r="A1485" s="1">
        <v>1484</v>
      </c>
      <c r="B1485" s="1" t="s">
        <v>4947</v>
      </c>
      <c r="C1485" s="2" t="s">
        <v>4948</v>
      </c>
      <c r="D1485" s="1" t="s">
        <v>1441</v>
      </c>
      <c r="E1485" s="1" t="s">
        <v>3</v>
      </c>
      <c r="F1485" s="1" t="s">
        <v>4</v>
      </c>
      <c r="G1485" s="1" t="s">
        <v>5</v>
      </c>
      <c r="H1485" s="1" t="s">
        <v>29</v>
      </c>
      <c r="I1485" s="1" t="s">
        <v>4829</v>
      </c>
      <c r="J1485" s="1" t="s">
        <v>8</v>
      </c>
      <c r="K1485" s="1">
        <v>2016</v>
      </c>
      <c r="L1485" s="1" t="s">
        <v>3138</v>
      </c>
      <c r="M1485" s="1" t="s">
        <v>30</v>
      </c>
      <c r="N1485" s="1" t="s">
        <v>11</v>
      </c>
      <c r="O1485" s="1" t="s">
        <v>12</v>
      </c>
      <c r="P1485" s="12" t="s">
        <v>8661</v>
      </c>
      <c r="Q1485" s="1" t="s">
        <v>13</v>
      </c>
      <c r="R1485" s="1" t="s">
        <v>4949</v>
      </c>
      <c r="S1485" s="6"/>
      <c r="T1485" s="6"/>
    </row>
    <row r="1486" spans="1:20" x14ac:dyDescent="0.25">
      <c r="A1486" s="1">
        <v>1485</v>
      </c>
      <c r="B1486" s="1" t="s">
        <v>4950</v>
      </c>
      <c r="C1486" s="2" t="s">
        <v>4951</v>
      </c>
      <c r="D1486" s="1" t="s">
        <v>4387</v>
      </c>
      <c r="E1486" s="1" t="s">
        <v>3</v>
      </c>
      <c r="F1486" s="1" t="s">
        <v>4</v>
      </c>
      <c r="G1486" s="1" t="s">
        <v>5</v>
      </c>
      <c r="H1486" s="1" t="s">
        <v>306</v>
      </c>
      <c r="I1486" s="1" t="s">
        <v>4829</v>
      </c>
      <c r="J1486" s="1" t="s">
        <v>8</v>
      </c>
      <c r="K1486" s="1">
        <v>2016</v>
      </c>
      <c r="L1486" s="1" t="s">
        <v>3138</v>
      </c>
      <c r="M1486" s="1" t="s">
        <v>10</v>
      </c>
      <c r="N1486" s="1" t="s">
        <v>11</v>
      </c>
      <c r="O1486" s="1" t="s">
        <v>12</v>
      </c>
      <c r="P1486" s="12" t="s">
        <v>8662</v>
      </c>
      <c r="Q1486" s="1" t="s">
        <v>13</v>
      </c>
      <c r="R1486" s="1" t="s">
        <v>4952</v>
      </c>
      <c r="S1486" s="6"/>
      <c r="T1486" s="6"/>
    </row>
    <row r="1487" spans="1:20" x14ac:dyDescent="0.25">
      <c r="A1487" s="1">
        <v>1486</v>
      </c>
      <c r="B1487" s="1" t="s">
        <v>4953</v>
      </c>
      <c r="C1487" s="2" t="s">
        <v>4954</v>
      </c>
      <c r="D1487" s="1" t="s">
        <v>2736</v>
      </c>
      <c r="E1487" s="1" t="s">
        <v>3</v>
      </c>
      <c r="F1487" s="1" t="s">
        <v>4</v>
      </c>
      <c r="G1487" s="1" t="s">
        <v>5</v>
      </c>
      <c r="H1487" s="1" t="s">
        <v>19</v>
      </c>
      <c r="I1487" s="1" t="s">
        <v>4829</v>
      </c>
      <c r="J1487" s="1" t="s">
        <v>8</v>
      </c>
      <c r="K1487" s="1">
        <v>2016</v>
      </c>
      <c r="L1487" s="1" t="s">
        <v>3138</v>
      </c>
      <c r="M1487" s="1" t="s">
        <v>100</v>
      </c>
      <c r="N1487" s="1" t="s">
        <v>11</v>
      </c>
      <c r="O1487" s="1" t="s">
        <v>12</v>
      </c>
      <c r="P1487" s="12" t="s">
        <v>8663</v>
      </c>
      <c r="Q1487" s="1" t="s">
        <v>13</v>
      </c>
      <c r="R1487" s="1" t="s">
        <v>4955</v>
      </c>
      <c r="S1487" s="6"/>
      <c r="T1487" s="6"/>
    </row>
    <row r="1488" spans="1:20" x14ac:dyDescent="0.25">
      <c r="A1488" s="1">
        <v>1487</v>
      </c>
      <c r="B1488" s="1" t="s">
        <v>4956</v>
      </c>
      <c r="C1488" s="2" t="s">
        <v>4957</v>
      </c>
      <c r="D1488" s="1" t="s">
        <v>1172</v>
      </c>
      <c r="E1488" s="1" t="s">
        <v>3</v>
      </c>
      <c r="F1488" s="1" t="s">
        <v>4</v>
      </c>
      <c r="G1488" s="1" t="s">
        <v>5</v>
      </c>
      <c r="H1488" s="1" t="s">
        <v>905</v>
      </c>
      <c r="I1488" s="1" t="s">
        <v>4829</v>
      </c>
      <c r="J1488" s="1" t="s">
        <v>8</v>
      </c>
      <c r="K1488" s="1">
        <v>2016</v>
      </c>
      <c r="L1488" s="1" t="s">
        <v>3138</v>
      </c>
      <c r="M1488" s="1" t="s">
        <v>10</v>
      </c>
      <c r="N1488" s="1" t="s">
        <v>11</v>
      </c>
      <c r="O1488" s="1" t="s">
        <v>12</v>
      </c>
      <c r="P1488" s="12" t="s">
        <v>8664</v>
      </c>
      <c r="Q1488" s="1" t="s">
        <v>13</v>
      </c>
      <c r="R1488" s="1" t="s">
        <v>4958</v>
      </c>
      <c r="S1488" s="6"/>
      <c r="T1488" s="6"/>
    </row>
    <row r="1489" spans="1:20" x14ac:dyDescent="0.25">
      <c r="A1489" s="1">
        <v>1488</v>
      </c>
      <c r="B1489" s="1" t="s">
        <v>4959</v>
      </c>
      <c r="C1489" s="2" t="s">
        <v>4960</v>
      </c>
      <c r="D1489" s="1" t="s">
        <v>4961</v>
      </c>
      <c r="E1489" s="1" t="s">
        <v>3</v>
      </c>
      <c r="F1489" s="1" t="s">
        <v>4</v>
      </c>
      <c r="G1489" s="1" t="s">
        <v>5</v>
      </c>
      <c r="H1489" s="1" t="s">
        <v>267</v>
      </c>
      <c r="I1489" s="1" t="s">
        <v>4962</v>
      </c>
      <c r="J1489" s="1" t="s">
        <v>8</v>
      </c>
      <c r="K1489" s="1">
        <v>2016</v>
      </c>
      <c r="L1489" s="1" t="s">
        <v>3138</v>
      </c>
      <c r="M1489" s="1" t="s">
        <v>100</v>
      </c>
      <c r="N1489" s="1" t="s">
        <v>11</v>
      </c>
      <c r="O1489" s="1" t="s">
        <v>12</v>
      </c>
      <c r="P1489" s="12" t="s">
        <v>8665</v>
      </c>
      <c r="Q1489" s="1" t="s">
        <v>13</v>
      </c>
      <c r="R1489" s="1" t="s">
        <v>4963</v>
      </c>
      <c r="S1489" s="6"/>
      <c r="T1489" s="6"/>
    </row>
    <row r="1490" spans="1:20" x14ac:dyDescent="0.25">
      <c r="A1490" s="1">
        <v>1489</v>
      </c>
      <c r="B1490" s="1" t="s">
        <v>4964</v>
      </c>
      <c r="C1490" s="2" t="s">
        <v>4965</v>
      </c>
      <c r="D1490" s="1" t="s">
        <v>1332</v>
      </c>
      <c r="E1490" s="1" t="s">
        <v>3</v>
      </c>
      <c r="F1490" s="1" t="s">
        <v>4</v>
      </c>
      <c r="G1490" s="1" t="s">
        <v>5</v>
      </c>
      <c r="H1490" s="1" t="s">
        <v>396</v>
      </c>
      <c r="I1490" s="1" t="s">
        <v>4962</v>
      </c>
      <c r="J1490" s="1" t="s">
        <v>8</v>
      </c>
      <c r="K1490" s="1">
        <v>2016</v>
      </c>
      <c r="L1490" s="1" t="s">
        <v>3138</v>
      </c>
      <c r="M1490" s="1" t="s">
        <v>10</v>
      </c>
      <c r="N1490" s="1" t="s">
        <v>11</v>
      </c>
      <c r="O1490" s="1" t="s">
        <v>12</v>
      </c>
      <c r="P1490" s="12" t="s">
        <v>8666</v>
      </c>
      <c r="Q1490" s="1" t="s">
        <v>13</v>
      </c>
      <c r="R1490" s="1" t="s">
        <v>4966</v>
      </c>
      <c r="S1490" s="6"/>
      <c r="T1490" s="6"/>
    </row>
    <row r="1491" spans="1:20" x14ac:dyDescent="0.25">
      <c r="A1491" s="1">
        <v>1490</v>
      </c>
      <c r="B1491" s="1" t="s">
        <v>4967</v>
      </c>
      <c r="C1491" s="2" t="s">
        <v>4968</v>
      </c>
      <c r="D1491" s="1" t="s">
        <v>4250</v>
      </c>
      <c r="E1491" s="1" t="s">
        <v>3</v>
      </c>
      <c r="F1491" s="1" t="s">
        <v>4</v>
      </c>
      <c r="G1491" s="1" t="s">
        <v>5</v>
      </c>
      <c r="H1491" s="1" t="s">
        <v>3215</v>
      </c>
      <c r="I1491" s="1" t="s">
        <v>4962</v>
      </c>
      <c r="J1491" s="1" t="s">
        <v>8</v>
      </c>
      <c r="K1491" s="1">
        <v>2016</v>
      </c>
      <c r="L1491" s="1" t="s">
        <v>3138</v>
      </c>
      <c r="M1491" s="1" t="s">
        <v>10</v>
      </c>
      <c r="N1491" s="1" t="s">
        <v>11</v>
      </c>
      <c r="O1491" s="1" t="s">
        <v>12</v>
      </c>
      <c r="P1491" s="12" t="s">
        <v>8667</v>
      </c>
      <c r="Q1491" s="1" t="s">
        <v>13</v>
      </c>
      <c r="R1491" s="1" t="s">
        <v>4969</v>
      </c>
      <c r="S1491" s="6"/>
      <c r="T1491" s="6"/>
    </row>
    <row r="1492" spans="1:20" x14ac:dyDescent="0.25">
      <c r="A1492" s="1">
        <v>1491</v>
      </c>
      <c r="B1492" s="1" t="s">
        <v>4970</v>
      </c>
      <c r="C1492" s="2" t="s">
        <v>4971</v>
      </c>
      <c r="D1492" s="1" t="s">
        <v>4387</v>
      </c>
      <c r="E1492" s="1" t="s">
        <v>3</v>
      </c>
      <c r="F1492" s="1" t="s">
        <v>4</v>
      </c>
      <c r="G1492" s="1" t="s">
        <v>5</v>
      </c>
      <c r="H1492" s="1" t="s">
        <v>40</v>
      </c>
      <c r="I1492" s="1" t="s">
        <v>4962</v>
      </c>
      <c r="J1492" s="1" t="s">
        <v>8</v>
      </c>
      <c r="K1492" s="1">
        <v>2016</v>
      </c>
      <c r="L1492" s="1" t="s">
        <v>3138</v>
      </c>
      <c r="M1492" s="1" t="s">
        <v>10</v>
      </c>
      <c r="N1492" s="1" t="s">
        <v>11</v>
      </c>
      <c r="O1492" s="1" t="s">
        <v>12</v>
      </c>
      <c r="P1492" s="12" t="s">
        <v>8668</v>
      </c>
      <c r="Q1492" s="1" t="s">
        <v>13</v>
      </c>
      <c r="R1492" s="1" t="s">
        <v>4972</v>
      </c>
      <c r="S1492" s="6"/>
      <c r="T1492" s="6"/>
    </row>
    <row r="1493" spans="1:20" x14ac:dyDescent="0.25">
      <c r="A1493" s="1">
        <v>1492</v>
      </c>
      <c r="B1493" s="1" t="s">
        <v>4973</v>
      </c>
      <c r="C1493" s="2" t="s">
        <v>4974</v>
      </c>
      <c r="D1493" s="1" t="s">
        <v>528</v>
      </c>
      <c r="E1493" s="1" t="s">
        <v>3</v>
      </c>
      <c r="F1493" s="1" t="s">
        <v>4</v>
      </c>
      <c r="G1493" s="1" t="s">
        <v>5</v>
      </c>
      <c r="H1493" s="1" t="s">
        <v>298</v>
      </c>
      <c r="I1493" s="1" t="s">
        <v>4962</v>
      </c>
      <c r="J1493" s="1" t="s">
        <v>8</v>
      </c>
      <c r="K1493" s="1">
        <v>2016</v>
      </c>
      <c r="L1493" s="1" t="s">
        <v>3138</v>
      </c>
      <c r="M1493" s="1" t="s">
        <v>10</v>
      </c>
      <c r="N1493" s="1" t="s">
        <v>11</v>
      </c>
      <c r="O1493" s="1" t="s">
        <v>12</v>
      </c>
      <c r="P1493" s="12" t="s">
        <v>8669</v>
      </c>
      <c r="Q1493" s="1" t="s">
        <v>13</v>
      </c>
      <c r="R1493" s="1" t="s">
        <v>4975</v>
      </c>
      <c r="S1493" s="6"/>
      <c r="T1493" s="6"/>
    </row>
    <row r="1494" spans="1:20" x14ac:dyDescent="0.25">
      <c r="A1494" s="1">
        <v>1493</v>
      </c>
      <c r="B1494" s="1" t="s">
        <v>4976</v>
      </c>
      <c r="C1494" s="2" t="s">
        <v>4977</v>
      </c>
      <c r="D1494" s="1" t="s">
        <v>4978</v>
      </c>
      <c r="E1494" s="1" t="s">
        <v>3</v>
      </c>
      <c r="F1494" s="1" t="s">
        <v>4</v>
      </c>
      <c r="G1494" s="1" t="s">
        <v>5</v>
      </c>
      <c r="H1494" s="1" t="s">
        <v>29</v>
      </c>
      <c r="I1494" s="1" t="s">
        <v>4962</v>
      </c>
      <c r="J1494" s="1" t="s">
        <v>8</v>
      </c>
      <c r="K1494" s="1">
        <v>2016</v>
      </c>
      <c r="L1494" s="1" t="s">
        <v>3138</v>
      </c>
      <c r="M1494" s="1" t="s">
        <v>10</v>
      </c>
      <c r="N1494" s="1" t="s">
        <v>11</v>
      </c>
      <c r="O1494" s="1" t="s">
        <v>12</v>
      </c>
      <c r="P1494" s="12" t="s">
        <v>8670</v>
      </c>
      <c r="Q1494" s="1" t="s">
        <v>13</v>
      </c>
      <c r="R1494" s="1" t="s">
        <v>4979</v>
      </c>
      <c r="S1494" s="6"/>
      <c r="T1494" s="6"/>
    </row>
    <row r="1495" spans="1:20" x14ac:dyDescent="0.25">
      <c r="A1495" s="1">
        <v>1494</v>
      </c>
      <c r="B1495" s="1" t="s">
        <v>4980</v>
      </c>
      <c r="C1495" s="2" t="s">
        <v>4981</v>
      </c>
      <c r="D1495" s="1" t="s">
        <v>242</v>
      </c>
      <c r="E1495" s="1" t="s">
        <v>3</v>
      </c>
      <c r="F1495" s="1" t="s">
        <v>4</v>
      </c>
      <c r="G1495" s="1" t="s">
        <v>5</v>
      </c>
      <c r="H1495" s="1" t="s">
        <v>221</v>
      </c>
      <c r="I1495" s="1" t="s">
        <v>4962</v>
      </c>
      <c r="J1495" s="1" t="s">
        <v>8</v>
      </c>
      <c r="K1495" s="1">
        <v>2016</v>
      </c>
      <c r="L1495" s="1" t="s">
        <v>3138</v>
      </c>
      <c r="M1495" s="1" t="s">
        <v>10</v>
      </c>
      <c r="N1495" s="1" t="s">
        <v>11</v>
      </c>
      <c r="O1495" s="1" t="s">
        <v>12</v>
      </c>
      <c r="P1495" s="12" t="s">
        <v>8671</v>
      </c>
      <c r="Q1495" s="1" t="s">
        <v>13</v>
      </c>
      <c r="R1495" s="1" t="s">
        <v>4982</v>
      </c>
      <c r="S1495" s="6"/>
      <c r="T1495" s="6"/>
    </row>
    <row r="1496" spans="1:20" x14ac:dyDescent="0.25">
      <c r="A1496" s="1">
        <v>1495</v>
      </c>
      <c r="B1496" s="1" t="s">
        <v>4983</v>
      </c>
      <c r="C1496" s="2" t="s">
        <v>4984</v>
      </c>
      <c r="D1496" s="1" t="s">
        <v>293</v>
      </c>
      <c r="E1496" s="1" t="s">
        <v>3</v>
      </c>
      <c r="F1496" s="1" t="s">
        <v>4</v>
      </c>
      <c r="G1496" s="1" t="s">
        <v>5</v>
      </c>
      <c r="H1496" s="1" t="s">
        <v>254</v>
      </c>
      <c r="I1496" s="1" t="s">
        <v>4962</v>
      </c>
      <c r="J1496" s="1" t="s">
        <v>8</v>
      </c>
      <c r="K1496" s="1">
        <v>2016</v>
      </c>
      <c r="L1496" s="1" t="s">
        <v>3138</v>
      </c>
      <c r="M1496" s="1" t="s">
        <v>10</v>
      </c>
      <c r="N1496" s="1" t="s">
        <v>11</v>
      </c>
      <c r="O1496" s="1" t="s">
        <v>12</v>
      </c>
      <c r="P1496" s="12" t="s">
        <v>8672</v>
      </c>
      <c r="Q1496" s="1" t="s">
        <v>13</v>
      </c>
      <c r="R1496" s="1" t="s">
        <v>4985</v>
      </c>
      <c r="S1496" s="6"/>
      <c r="T1496" s="6"/>
    </row>
    <row r="1497" spans="1:20" x14ac:dyDescent="0.25">
      <c r="A1497" s="1">
        <v>1496</v>
      </c>
      <c r="B1497" s="1" t="s">
        <v>4986</v>
      </c>
      <c r="C1497" s="2" t="s">
        <v>4987</v>
      </c>
      <c r="D1497" s="1" t="s">
        <v>1271</v>
      </c>
      <c r="E1497" s="1" t="s">
        <v>3</v>
      </c>
      <c r="F1497" s="1" t="s">
        <v>4</v>
      </c>
      <c r="G1497" s="1" t="s">
        <v>5</v>
      </c>
      <c r="H1497" s="1" t="s">
        <v>105</v>
      </c>
      <c r="I1497" s="1" t="s">
        <v>4962</v>
      </c>
      <c r="J1497" s="1" t="s">
        <v>8</v>
      </c>
      <c r="K1497" s="1">
        <v>2016</v>
      </c>
      <c r="L1497" s="1" t="s">
        <v>3138</v>
      </c>
      <c r="M1497" s="1" t="s">
        <v>10</v>
      </c>
      <c r="N1497" s="1" t="s">
        <v>11</v>
      </c>
      <c r="O1497" s="1" t="s">
        <v>12</v>
      </c>
      <c r="P1497" s="12" t="s">
        <v>8673</v>
      </c>
      <c r="Q1497" s="1" t="s">
        <v>13</v>
      </c>
      <c r="R1497" s="1" t="s">
        <v>4988</v>
      </c>
      <c r="S1497" s="6"/>
      <c r="T1497" s="6"/>
    </row>
    <row r="1498" spans="1:20" x14ac:dyDescent="0.25">
      <c r="A1498" s="1">
        <v>1497</v>
      </c>
      <c r="B1498" s="1" t="s">
        <v>4989</v>
      </c>
      <c r="C1498" s="2" t="s">
        <v>4990</v>
      </c>
      <c r="D1498" s="1" t="s">
        <v>814</v>
      </c>
      <c r="E1498" s="1" t="s">
        <v>3</v>
      </c>
      <c r="F1498" s="1" t="s">
        <v>4</v>
      </c>
      <c r="G1498" s="1" t="s">
        <v>5</v>
      </c>
      <c r="H1498" s="1" t="s">
        <v>35</v>
      </c>
      <c r="I1498" s="1" t="s">
        <v>4962</v>
      </c>
      <c r="J1498" s="1" t="s">
        <v>8</v>
      </c>
      <c r="K1498" s="1">
        <v>2016</v>
      </c>
      <c r="L1498" s="1" t="s">
        <v>3138</v>
      </c>
      <c r="M1498" s="1" t="s">
        <v>10</v>
      </c>
      <c r="N1498" s="1" t="s">
        <v>11</v>
      </c>
      <c r="O1498" s="1" t="s">
        <v>12</v>
      </c>
      <c r="P1498" s="12" t="s">
        <v>8674</v>
      </c>
      <c r="Q1498" s="1" t="s">
        <v>13</v>
      </c>
      <c r="R1498" s="1" t="s">
        <v>4991</v>
      </c>
      <c r="S1498" s="6"/>
      <c r="T1498" s="6"/>
    </row>
    <row r="1499" spans="1:20" x14ac:dyDescent="0.25">
      <c r="A1499" s="1">
        <v>1498</v>
      </c>
      <c r="B1499" s="1" t="s">
        <v>4992</v>
      </c>
      <c r="C1499" s="2" t="s">
        <v>4993</v>
      </c>
      <c r="D1499" s="1" t="s">
        <v>165</v>
      </c>
      <c r="E1499" s="1" t="s">
        <v>3</v>
      </c>
      <c r="F1499" s="1" t="s">
        <v>4</v>
      </c>
      <c r="G1499" s="1" t="s">
        <v>5</v>
      </c>
      <c r="H1499" s="1" t="s">
        <v>40</v>
      </c>
      <c r="I1499" s="1" t="s">
        <v>4962</v>
      </c>
      <c r="J1499" s="1" t="s">
        <v>8</v>
      </c>
      <c r="K1499" s="1">
        <v>2016</v>
      </c>
      <c r="L1499" s="1" t="s">
        <v>3138</v>
      </c>
      <c r="M1499" s="1" t="s">
        <v>100</v>
      </c>
      <c r="N1499" s="1" t="s">
        <v>11</v>
      </c>
      <c r="O1499" s="1" t="s">
        <v>12</v>
      </c>
      <c r="P1499" s="12" t="s">
        <v>8675</v>
      </c>
      <c r="Q1499" s="1" t="s">
        <v>13</v>
      </c>
      <c r="R1499" s="1" t="s">
        <v>4994</v>
      </c>
      <c r="S1499" s="6"/>
      <c r="T1499" s="6"/>
    </row>
    <row r="1500" spans="1:20" x14ac:dyDescent="0.25">
      <c r="A1500" s="1">
        <v>1499</v>
      </c>
      <c r="B1500" s="1" t="s">
        <v>4995</v>
      </c>
      <c r="C1500" s="2" t="s">
        <v>4996</v>
      </c>
      <c r="D1500" s="1" t="s">
        <v>4997</v>
      </c>
      <c r="E1500" s="1" t="s">
        <v>3</v>
      </c>
      <c r="F1500" s="1" t="s">
        <v>4</v>
      </c>
      <c r="G1500" s="1" t="s">
        <v>5</v>
      </c>
      <c r="H1500" s="1" t="s">
        <v>140</v>
      </c>
      <c r="I1500" s="1" t="s">
        <v>4962</v>
      </c>
      <c r="J1500" s="1" t="s">
        <v>8</v>
      </c>
      <c r="K1500" s="1">
        <v>2016</v>
      </c>
      <c r="L1500" s="1" t="s">
        <v>3138</v>
      </c>
      <c r="M1500" s="1" t="s">
        <v>10</v>
      </c>
      <c r="N1500" s="1" t="s">
        <v>11</v>
      </c>
      <c r="O1500" s="1" t="s">
        <v>12</v>
      </c>
      <c r="P1500" s="12" t="s">
        <v>8676</v>
      </c>
      <c r="Q1500" s="1" t="s">
        <v>13</v>
      </c>
      <c r="R1500" s="1" t="s">
        <v>4998</v>
      </c>
      <c r="S1500" s="6"/>
      <c r="T1500" s="6"/>
    </row>
    <row r="1501" spans="1:20" x14ac:dyDescent="0.25">
      <c r="A1501" s="1">
        <v>1500</v>
      </c>
      <c r="B1501" s="1" t="s">
        <v>4999</v>
      </c>
      <c r="C1501" s="2" t="s">
        <v>5000</v>
      </c>
      <c r="D1501" s="1" t="s">
        <v>904</v>
      </c>
      <c r="E1501" s="1" t="s">
        <v>3</v>
      </c>
      <c r="F1501" s="1" t="s">
        <v>4</v>
      </c>
      <c r="G1501" s="1" t="s">
        <v>5</v>
      </c>
      <c r="H1501" s="1" t="s">
        <v>905</v>
      </c>
      <c r="I1501" s="1" t="s">
        <v>4962</v>
      </c>
      <c r="J1501" s="1" t="s">
        <v>8</v>
      </c>
      <c r="K1501" s="1">
        <v>2016</v>
      </c>
      <c r="L1501" s="1" t="s">
        <v>3138</v>
      </c>
      <c r="M1501" s="1" t="s">
        <v>10</v>
      </c>
      <c r="N1501" s="1" t="s">
        <v>11</v>
      </c>
      <c r="O1501" s="1" t="s">
        <v>12</v>
      </c>
      <c r="P1501" s="12" t="s">
        <v>8677</v>
      </c>
      <c r="Q1501" s="1" t="s">
        <v>13</v>
      </c>
      <c r="R1501" s="1" t="s">
        <v>5001</v>
      </c>
      <c r="S1501" s="6"/>
      <c r="T1501" s="6"/>
    </row>
    <row r="1502" spans="1:20" x14ac:dyDescent="0.25">
      <c r="A1502" s="1">
        <v>1501</v>
      </c>
      <c r="B1502" s="1" t="s">
        <v>5002</v>
      </c>
      <c r="C1502" s="2" t="s">
        <v>5003</v>
      </c>
      <c r="D1502" s="1" t="s">
        <v>95</v>
      </c>
      <c r="E1502" s="1" t="s">
        <v>3</v>
      </c>
      <c r="F1502" s="1" t="s">
        <v>4</v>
      </c>
      <c r="G1502" s="1" t="s">
        <v>5</v>
      </c>
      <c r="H1502" s="1" t="s">
        <v>6</v>
      </c>
      <c r="I1502" s="1" t="s">
        <v>4962</v>
      </c>
      <c r="J1502" s="1" t="s">
        <v>8</v>
      </c>
      <c r="K1502" s="1">
        <v>2016</v>
      </c>
      <c r="L1502" s="1" t="s">
        <v>3138</v>
      </c>
      <c r="M1502" s="1" t="s">
        <v>10</v>
      </c>
      <c r="N1502" s="1" t="s">
        <v>11</v>
      </c>
      <c r="O1502" s="1" t="s">
        <v>12</v>
      </c>
      <c r="P1502" s="12" t="s">
        <v>8678</v>
      </c>
      <c r="Q1502" s="1" t="s">
        <v>13</v>
      </c>
      <c r="R1502" s="1" t="s">
        <v>5004</v>
      </c>
      <c r="S1502" s="6"/>
      <c r="T1502" s="6"/>
    </row>
    <row r="1503" spans="1:20" x14ac:dyDescent="0.25">
      <c r="A1503" s="1">
        <v>1502</v>
      </c>
      <c r="B1503" s="1" t="s">
        <v>5005</v>
      </c>
      <c r="C1503" s="2" t="s">
        <v>5006</v>
      </c>
      <c r="D1503" s="1" t="s">
        <v>1219</v>
      </c>
      <c r="E1503" s="1" t="s">
        <v>18</v>
      </c>
      <c r="F1503" s="1" t="s">
        <v>4</v>
      </c>
      <c r="G1503" s="1" t="s">
        <v>5</v>
      </c>
      <c r="H1503" s="1" t="s">
        <v>221</v>
      </c>
      <c r="I1503" s="1" t="s">
        <v>4962</v>
      </c>
      <c r="J1503" s="1" t="s">
        <v>8</v>
      </c>
      <c r="K1503" s="1">
        <v>2016</v>
      </c>
      <c r="L1503" s="1" t="s">
        <v>3138</v>
      </c>
      <c r="M1503" s="1" t="s">
        <v>10</v>
      </c>
      <c r="N1503" s="1" t="s">
        <v>11</v>
      </c>
      <c r="O1503" s="1" t="s">
        <v>12</v>
      </c>
      <c r="P1503" s="12" t="s">
        <v>8679</v>
      </c>
      <c r="Q1503" s="1" t="s">
        <v>13</v>
      </c>
      <c r="R1503" s="1" t="s">
        <v>5007</v>
      </c>
      <c r="S1503" s="6"/>
      <c r="T1503" s="6"/>
    </row>
    <row r="1504" spans="1:20" x14ac:dyDescent="0.25">
      <c r="A1504" s="1">
        <v>1503</v>
      </c>
      <c r="B1504" s="1" t="s">
        <v>5008</v>
      </c>
      <c r="C1504" s="2" t="s">
        <v>5009</v>
      </c>
      <c r="D1504" s="1" t="s">
        <v>457</v>
      </c>
      <c r="E1504" s="1" t="s">
        <v>3</v>
      </c>
      <c r="F1504" s="1" t="s">
        <v>4</v>
      </c>
      <c r="G1504" s="1" t="s">
        <v>5</v>
      </c>
      <c r="H1504" s="1" t="s">
        <v>2263</v>
      </c>
      <c r="I1504" s="1" t="s">
        <v>4962</v>
      </c>
      <c r="J1504" s="1" t="s">
        <v>8</v>
      </c>
      <c r="K1504" s="1">
        <v>2016</v>
      </c>
      <c r="L1504" s="1" t="s">
        <v>3138</v>
      </c>
      <c r="M1504" s="1" t="s">
        <v>10</v>
      </c>
      <c r="N1504" s="1" t="s">
        <v>11</v>
      </c>
      <c r="O1504" s="1" t="s">
        <v>12</v>
      </c>
      <c r="P1504" s="12" t="s">
        <v>8680</v>
      </c>
      <c r="Q1504" s="1" t="s">
        <v>13</v>
      </c>
      <c r="R1504" s="1" t="s">
        <v>5010</v>
      </c>
      <c r="S1504" s="6"/>
      <c r="T1504" s="6"/>
    </row>
    <row r="1505" spans="1:20" x14ac:dyDescent="0.25">
      <c r="A1505" s="1">
        <v>1504</v>
      </c>
      <c r="B1505" s="1" t="s">
        <v>5011</v>
      </c>
      <c r="C1505" s="2" t="s">
        <v>5012</v>
      </c>
      <c r="D1505" s="1" t="s">
        <v>969</v>
      </c>
      <c r="E1505" s="1" t="s">
        <v>3</v>
      </c>
      <c r="F1505" s="1" t="s">
        <v>4</v>
      </c>
      <c r="G1505" s="1" t="s">
        <v>5</v>
      </c>
      <c r="H1505" s="1" t="s">
        <v>194</v>
      </c>
      <c r="I1505" s="1" t="s">
        <v>4962</v>
      </c>
      <c r="J1505" s="1" t="s">
        <v>8</v>
      </c>
      <c r="K1505" s="1">
        <v>2016</v>
      </c>
      <c r="L1505" s="1" t="s">
        <v>3138</v>
      </c>
      <c r="M1505" s="1" t="s">
        <v>10</v>
      </c>
      <c r="N1505" s="1" t="s">
        <v>11</v>
      </c>
      <c r="O1505" s="1" t="s">
        <v>12</v>
      </c>
      <c r="P1505" s="12" t="s">
        <v>8681</v>
      </c>
      <c r="Q1505" s="1" t="s">
        <v>13</v>
      </c>
      <c r="R1505" s="1" t="s">
        <v>5013</v>
      </c>
      <c r="S1505" s="6"/>
      <c r="T1505" s="6"/>
    </row>
    <row r="1506" spans="1:20" x14ac:dyDescent="0.25">
      <c r="A1506" s="1">
        <v>1505</v>
      </c>
      <c r="B1506" s="1" t="s">
        <v>5014</v>
      </c>
      <c r="C1506" s="2" t="s">
        <v>5015</v>
      </c>
      <c r="D1506" s="1" t="s">
        <v>1873</v>
      </c>
      <c r="E1506" s="1" t="s">
        <v>3</v>
      </c>
      <c r="F1506" s="1" t="s">
        <v>4</v>
      </c>
      <c r="G1506" s="1" t="s">
        <v>5</v>
      </c>
      <c r="H1506" s="1" t="s">
        <v>70</v>
      </c>
      <c r="I1506" s="1" t="s">
        <v>4962</v>
      </c>
      <c r="J1506" s="1" t="s">
        <v>8</v>
      </c>
      <c r="K1506" s="1">
        <v>2016</v>
      </c>
      <c r="L1506" s="1" t="s">
        <v>3138</v>
      </c>
      <c r="M1506" s="1" t="s">
        <v>10</v>
      </c>
      <c r="N1506" s="1" t="s">
        <v>11</v>
      </c>
      <c r="O1506" s="1" t="s">
        <v>12</v>
      </c>
      <c r="P1506" s="12" t="s">
        <v>8682</v>
      </c>
      <c r="Q1506" s="1" t="s">
        <v>13</v>
      </c>
      <c r="R1506" s="1" t="s">
        <v>5016</v>
      </c>
      <c r="S1506" s="6"/>
      <c r="T1506" s="6"/>
    </row>
    <row r="1507" spans="1:20" x14ac:dyDescent="0.25">
      <c r="A1507" s="1">
        <v>1506</v>
      </c>
      <c r="B1507" s="1" t="s">
        <v>5017</v>
      </c>
      <c r="C1507" s="2" t="s">
        <v>1395</v>
      </c>
      <c r="D1507" s="1" t="s">
        <v>3453</v>
      </c>
      <c r="E1507" s="1" t="s">
        <v>3</v>
      </c>
      <c r="F1507" s="1" t="s">
        <v>4</v>
      </c>
      <c r="G1507" s="1" t="s">
        <v>5</v>
      </c>
      <c r="H1507" s="1" t="s">
        <v>194</v>
      </c>
      <c r="I1507" s="1" t="s">
        <v>4962</v>
      </c>
      <c r="J1507" s="1" t="s">
        <v>8</v>
      </c>
      <c r="K1507" s="1">
        <v>2016</v>
      </c>
      <c r="L1507" s="1" t="s">
        <v>3138</v>
      </c>
      <c r="M1507" s="1" t="s">
        <v>10</v>
      </c>
      <c r="N1507" s="1" t="s">
        <v>11</v>
      </c>
      <c r="O1507" s="1" t="s">
        <v>12</v>
      </c>
      <c r="P1507" s="12" t="s">
        <v>8683</v>
      </c>
      <c r="Q1507" s="1" t="s">
        <v>13</v>
      </c>
      <c r="R1507" s="1" t="s">
        <v>5018</v>
      </c>
      <c r="S1507" s="6"/>
      <c r="T1507" s="6"/>
    </row>
    <row r="1508" spans="1:20" x14ac:dyDescent="0.25">
      <c r="A1508" s="1">
        <v>1507</v>
      </c>
      <c r="B1508" s="1" t="s">
        <v>5019</v>
      </c>
      <c r="C1508" s="2" t="s">
        <v>5020</v>
      </c>
      <c r="D1508" s="1" t="s">
        <v>729</v>
      </c>
      <c r="E1508" s="1" t="s">
        <v>3</v>
      </c>
      <c r="F1508" s="1" t="s">
        <v>4</v>
      </c>
      <c r="G1508" s="1" t="s">
        <v>5</v>
      </c>
      <c r="H1508" s="1" t="s">
        <v>267</v>
      </c>
      <c r="I1508" s="1" t="s">
        <v>4962</v>
      </c>
      <c r="J1508" s="1" t="s">
        <v>8</v>
      </c>
      <c r="K1508" s="1">
        <v>2016</v>
      </c>
      <c r="L1508" s="1" t="s">
        <v>3138</v>
      </c>
      <c r="M1508" s="1" t="s">
        <v>10</v>
      </c>
      <c r="N1508" s="1" t="s">
        <v>11</v>
      </c>
      <c r="O1508" s="1" t="s">
        <v>12</v>
      </c>
      <c r="P1508" s="12" t="s">
        <v>8684</v>
      </c>
      <c r="Q1508" s="1" t="s">
        <v>13</v>
      </c>
      <c r="R1508" s="1" t="s">
        <v>5021</v>
      </c>
      <c r="S1508" s="6"/>
      <c r="T1508" s="6"/>
    </row>
    <row r="1509" spans="1:20" x14ac:dyDescent="0.25">
      <c r="A1509" s="1">
        <v>1508</v>
      </c>
      <c r="B1509" s="1" t="s">
        <v>5022</v>
      </c>
      <c r="C1509" s="2" t="s">
        <v>5023</v>
      </c>
      <c r="D1509" s="1" t="s">
        <v>1344</v>
      </c>
      <c r="E1509" s="1" t="s">
        <v>3</v>
      </c>
      <c r="F1509" s="1" t="s">
        <v>4</v>
      </c>
      <c r="G1509" s="1" t="s">
        <v>5</v>
      </c>
      <c r="H1509" s="1" t="s">
        <v>267</v>
      </c>
      <c r="I1509" s="1" t="s">
        <v>4962</v>
      </c>
      <c r="J1509" s="1" t="s">
        <v>8</v>
      </c>
      <c r="K1509" s="1">
        <v>2016</v>
      </c>
      <c r="L1509" s="1" t="s">
        <v>3138</v>
      </c>
      <c r="M1509" s="1" t="s">
        <v>10</v>
      </c>
      <c r="N1509" s="1" t="s">
        <v>11</v>
      </c>
      <c r="O1509" s="1" t="s">
        <v>12</v>
      </c>
      <c r="P1509" s="12" t="s">
        <v>8685</v>
      </c>
      <c r="Q1509" s="1" t="s">
        <v>13</v>
      </c>
      <c r="R1509" s="1" t="s">
        <v>5024</v>
      </c>
      <c r="S1509" s="6"/>
      <c r="T1509" s="6"/>
    </row>
    <row r="1510" spans="1:20" x14ac:dyDescent="0.25">
      <c r="A1510" s="1">
        <v>1509</v>
      </c>
      <c r="B1510" s="1" t="s">
        <v>5025</v>
      </c>
      <c r="C1510" s="2" t="s">
        <v>5026</v>
      </c>
      <c r="D1510" s="1" t="s">
        <v>3909</v>
      </c>
      <c r="E1510" s="1" t="s">
        <v>3</v>
      </c>
      <c r="F1510" s="1" t="s">
        <v>4</v>
      </c>
      <c r="G1510" s="1" t="s">
        <v>5</v>
      </c>
      <c r="H1510" s="1" t="s">
        <v>6</v>
      </c>
      <c r="I1510" s="1" t="s">
        <v>4962</v>
      </c>
      <c r="J1510" s="1" t="s">
        <v>8</v>
      </c>
      <c r="K1510" s="1">
        <v>2016</v>
      </c>
      <c r="L1510" s="1" t="s">
        <v>3138</v>
      </c>
      <c r="M1510" s="1" t="s">
        <v>10</v>
      </c>
      <c r="N1510" s="1" t="s">
        <v>11</v>
      </c>
      <c r="O1510" s="1" t="s">
        <v>12</v>
      </c>
      <c r="P1510" s="12" t="s">
        <v>8686</v>
      </c>
      <c r="Q1510" s="1" t="s">
        <v>13</v>
      </c>
      <c r="R1510" s="1" t="s">
        <v>5027</v>
      </c>
      <c r="S1510" s="6"/>
      <c r="T1510" s="6"/>
    </row>
    <row r="1511" spans="1:20" x14ac:dyDescent="0.25">
      <c r="A1511" s="1">
        <v>1510</v>
      </c>
      <c r="B1511" s="1" t="s">
        <v>5028</v>
      </c>
      <c r="C1511" s="2" t="s">
        <v>5029</v>
      </c>
      <c r="D1511" s="1" t="s">
        <v>1797</v>
      </c>
      <c r="E1511" s="1" t="s">
        <v>3</v>
      </c>
      <c r="F1511" s="1" t="s">
        <v>4</v>
      </c>
      <c r="G1511" s="1" t="s">
        <v>5</v>
      </c>
      <c r="H1511" s="1" t="s">
        <v>99</v>
      </c>
      <c r="I1511" s="1" t="s">
        <v>4962</v>
      </c>
      <c r="J1511" s="1" t="s">
        <v>8</v>
      </c>
      <c r="K1511" s="1">
        <v>2016</v>
      </c>
      <c r="L1511" s="1" t="s">
        <v>3138</v>
      </c>
      <c r="M1511" s="1" t="s">
        <v>30</v>
      </c>
      <c r="N1511" s="1" t="s">
        <v>11</v>
      </c>
      <c r="O1511" s="1" t="s">
        <v>12</v>
      </c>
      <c r="P1511" s="12" t="s">
        <v>8687</v>
      </c>
      <c r="Q1511" s="1" t="s">
        <v>13</v>
      </c>
      <c r="R1511" s="1" t="s">
        <v>5030</v>
      </c>
      <c r="S1511" s="6"/>
      <c r="T1511" s="6"/>
    </row>
    <row r="1512" spans="1:20" x14ac:dyDescent="0.25">
      <c r="A1512" s="1">
        <v>1511</v>
      </c>
      <c r="B1512" s="1" t="s">
        <v>5031</v>
      </c>
      <c r="C1512" s="2" t="s">
        <v>5032</v>
      </c>
      <c r="D1512" s="1" t="s">
        <v>1392</v>
      </c>
      <c r="E1512" s="1" t="s">
        <v>3</v>
      </c>
      <c r="F1512" s="1" t="s">
        <v>4</v>
      </c>
      <c r="G1512" s="1" t="s">
        <v>5</v>
      </c>
      <c r="H1512" s="1" t="s">
        <v>2503</v>
      </c>
      <c r="I1512" s="1" t="s">
        <v>4962</v>
      </c>
      <c r="J1512" s="1" t="s">
        <v>8</v>
      </c>
      <c r="K1512" s="1">
        <v>2016</v>
      </c>
      <c r="L1512" s="1" t="s">
        <v>3138</v>
      </c>
      <c r="M1512" s="1" t="s">
        <v>30</v>
      </c>
      <c r="N1512" s="1" t="s">
        <v>11</v>
      </c>
      <c r="O1512" s="1" t="s">
        <v>12</v>
      </c>
      <c r="P1512" s="12" t="s">
        <v>8688</v>
      </c>
      <c r="Q1512" s="1" t="s">
        <v>13</v>
      </c>
      <c r="R1512" s="1" t="s">
        <v>5033</v>
      </c>
      <c r="S1512" s="6"/>
      <c r="T1512" s="6"/>
    </row>
    <row r="1513" spans="1:20" x14ac:dyDescent="0.25">
      <c r="A1513" s="1">
        <v>1512</v>
      </c>
      <c r="B1513" s="1" t="s">
        <v>5034</v>
      </c>
      <c r="C1513" s="2" t="s">
        <v>5035</v>
      </c>
      <c r="D1513" s="1" t="s">
        <v>2296</v>
      </c>
      <c r="E1513" s="1" t="s">
        <v>3</v>
      </c>
      <c r="F1513" s="1" t="s">
        <v>4</v>
      </c>
      <c r="G1513" s="1" t="s">
        <v>5</v>
      </c>
      <c r="H1513" s="1" t="s">
        <v>905</v>
      </c>
      <c r="I1513" s="1" t="s">
        <v>4962</v>
      </c>
      <c r="J1513" s="1" t="s">
        <v>8</v>
      </c>
      <c r="K1513" s="1">
        <v>2016</v>
      </c>
      <c r="L1513" s="1" t="s">
        <v>3138</v>
      </c>
      <c r="M1513" s="1" t="s">
        <v>10</v>
      </c>
      <c r="N1513" s="1" t="s">
        <v>11</v>
      </c>
      <c r="O1513" s="1" t="s">
        <v>12</v>
      </c>
      <c r="P1513" s="12" t="s">
        <v>8689</v>
      </c>
      <c r="Q1513" s="1" t="s">
        <v>13</v>
      </c>
      <c r="R1513" s="1" t="s">
        <v>5036</v>
      </c>
      <c r="S1513" s="6"/>
      <c r="T1513" s="6"/>
    </row>
    <row r="1514" spans="1:20" x14ac:dyDescent="0.25">
      <c r="A1514" s="1">
        <v>1513</v>
      </c>
      <c r="B1514" s="1" t="s">
        <v>5037</v>
      </c>
      <c r="C1514" s="2" t="s">
        <v>5038</v>
      </c>
      <c r="D1514" s="1" t="s">
        <v>5039</v>
      </c>
      <c r="E1514" s="1" t="s">
        <v>3</v>
      </c>
      <c r="F1514" s="1" t="s">
        <v>4</v>
      </c>
      <c r="G1514" s="1" t="s">
        <v>5</v>
      </c>
      <c r="H1514" s="1" t="s">
        <v>114</v>
      </c>
      <c r="I1514" s="1" t="s">
        <v>4962</v>
      </c>
      <c r="J1514" s="1" t="s">
        <v>8</v>
      </c>
      <c r="K1514" s="1">
        <v>2016</v>
      </c>
      <c r="L1514" s="1" t="s">
        <v>3138</v>
      </c>
      <c r="M1514" s="1" t="s">
        <v>10</v>
      </c>
      <c r="N1514" s="1" t="s">
        <v>11</v>
      </c>
      <c r="O1514" s="1" t="s">
        <v>12</v>
      </c>
      <c r="P1514" s="12" t="s">
        <v>8690</v>
      </c>
      <c r="Q1514" s="1" t="s">
        <v>13</v>
      </c>
      <c r="R1514" s="1" t="s">
        <v>5040</v>
      </c>
      <c r="S1514" s="6"/>
      <c r="T1514" s="6"/>
    </row>
    <row r="1515" spans="1:20" x14ac:dyDescent="0.25">
      <c r="A1515" s="1">
        <v>1514</v>
      </c>
      <c r="B1515" s="1" t="s">
        <v>5041</v>
      </c>
      <c r="C1515" s="2" t="s">
        <v>5042</v>
      </c>
      <c r="D1515" s="1" t="s">
        <v>560</v>
      </c>
      <c r="E1515" s="1" t="s">
        <v>3</v>
      </c>
      <c r="F1515" s="1" t="s">
        <v>4</v>
      </c>
      <c r="G1515" s="1" t="s">
        <v>5</v>
      </c>
      <c r="H1515" s="1" t="s">
        <v>189</v>
      </c>
      <c r="I1515" s="1" t="s">
        <v>4962</v>
      </c>
      <c r="J1515" s="1" t="s">
        <v>8</v>
      </c>
      <c r="K1515" s="1">
        <v>2016</v>
      </c>
      <c r="L1515" s="1" t="s">
        <v>3138</v>
      </c>
      <c r="M1515" s="1" t="s">
        <v>10</v>
      </c>
      <c r="N1515" s="1" t="s">
        <v>11</v>
      </c>
      <c r="O1515" s="1" t="s">
        <v>12</v>
      </c>
      <c r="P1515" s="12" t="s">
        <v>8691</v>
      </c>
      <c r="Q1515" s="1" t="s">
        <v>13</v>
      </c>
      <c r="R1515" s="1" t="s">
        <v>5043</v>
      </c>
      <c r="S1515" s="6"/>
      <c r="T1515" s="6"/>
    </row>
    <row r="1516" spans="1:20" x14ac:dyDescent="0.25">
      <c r="A1516" s="1">
        <v>1515</v>
      </c>
      <c r="B1516" s="1" t="s">
        <v>5044</v>
      </c>
      <c r="C1516" s="2" t="s">
        <v>5045</v>
      </c>
      <c r="D1516" s="1" t="s">
        <v>271</v>
      </c>
      <c r="E1516" s="1" t="s">
        <v>3</v>
      </c>
      <c r="F1516" s="1" t="s">
        <v>4</v>
      </c>
      <c r="G1516" s="1" t="s">
        <v>5</v>
      </c>
      <c r="H1516" s="1" t="s">
        <v>267</v>
      </c>
      <c r="I1516" s="1" t="s">
        <v>4962</v>
      </c>
      <c r="J1516" s="1" t="s">
        <v>8</v>
      </c>
      <c r="K1516" s="1">
        <v>2016</v>
      </c>
      <c r="L1516" s="1" t="s">
        <v>3138</v>
      </c>
      <c r="M1516" s="1" t="s">
        <v>10</v>
      </c>
      <c r="N1516" s="1" t="s">
        <v>11</v>
      </c>
      <c r="O1516" s="1" t="s">
        <v>12</v>
      </c>
      <c r="P1516" s="12" t="s">
        <v>8692</v>
      </c>
      <c r="Q1516" s="1" t="s">
        <v>13</v>
      </c>
      <c r="R1516" s="1" t="s">
        <v>5046</v>
      </c>
      <c r="S1516" s="6"/>
      <c r="T1516" s="6"/>
    </row>
    <row r="1517" spans="1:20" x14ac:dyDescent="0.25">
      <c r="A1517" s="1">
        <v>1516</v>
      </c>
      <c r="B1517" s="1" t="s">
        <v>5047</v>
      </c>
      <c r="C1517" s="2" t="s">
        <v>1977</v>
      </c>
      <c r="D1517" s="1" t="s">
        <v>795</v>
      </c>
      <c r="E1517" s="1" t="s">
        <v>3</v>
      </c>
      <c r="F1517" s="1" t="s">
        <v>4</v>
      </c>
      <c r="G1517" s="1" t="s">
        <v>5</v>
      </c>
      <c r="H1517" s="1" t="s">
        <v>40</v>
      </c>
      <c r="I1517" s="1" t="s">
        <v>4962</v>
      </c>
      <c r="J1517" s="1" t="s">
        <v>8</v>
      </c>
      <c r="K1517" s="1">
        <v>2016</v>
      </c>
      <c r="L1517" s="1" t="s">
        <v>3138</v>
      </c>
      <c r="M1517" s="1" t="s">
        <v>100</v>
      </c>
      <c r="N1517" s="1" t="s">
        <v>11</v>
      </c>
      <c r="O1517" s="1" t="s">
        <v>12</v>
      </c>
      <c r="P1517" s="12" t="s">
        <v>8693</v>
      </c>
      <c r="Q1517" s="1" t="s">
        <v>13</v>
      </c>
      <c r="R1517" s="1" t="s">
        <v>5048</v>
      </c>
      <c r="S1517" s="6"/>
      <c r="T1517" s="6"/>
    </row>
    <row r="1518" spans="1:20" x14ac:dyDescent="0.25">
      <c r="A1518" s="1">
        <v>1517</v>
      </c>
      <c r="B1518" s="1" t="s">
        <v>5049</v>
      </c>
      <c r="C1518" s="2" t="s">
        <v>5050</v>
      </c>
      <c r="D1518" s="1" t="s">
        <v>1049</v>
      </c>
      <c r="E1518" s="1" t="s">
        <v>3</v>
      </c>
      <c r="F1518" s="1" t="s">
        <v>4</v>
      </c>
      <c r="G1518" s="1" t="s">
        <v>5</v>
      </c>
      <c r="H1518" s="1" t="s">
        <v>412</v>
      </c>
      <c r="I1518" s="1" t="s">
        <v>4962</v>
      </c>
      <c r="J1518" s="1" t="s">
        <v>8</v>
      </c>
      <c r="K1518" s="1">
        <v>2016</v>
      </c>
      <c r="L1518" s="1" t="s">
        <v>3138</v>
      </c>
      <c r="M1518" s="1" t="s">
        <v>10</v>
      </c>
      <c r="N1518" s="1" t="s">
        <v>11</v>
      </c>
      <c r="O1518" s="1" t="s">
        <v>12</v>
      </c>
      <c r="P1518" s="12" t="s">
        <v>8694</v>
      </c>
      <c r="Q1518" s="1" t="s">
        <v>13</v>
      </c>
      <c r="R1518" s="1" t="s">
        <v>5051</v>
      </c>
      <c r="S1518" s="6"/>
      <c r="T1518" s="6"/>
    </row>
    <row r="1519" spans="1:20" x14ac:dyDescent="0.25">
      <c r="A1519" s="1">
        <v>1518</v>
      </c>
      <c r="B1519" s="1" t="s">
        <v>5052</v>
      </c>
      <c r="C1519" s="2" t="s">
        <v>5053</v>
      </c>
      <c r="D1519" s="1" t="s">
        <v>1591</v>
      </c>
      <c r="E1519" s="1" t="s">
        <v>3</v>
      </c>
      <c r="F1519" s="1" t="s">
        <v>4</v>
      </c>
      <c r="G1519" s="1" t="s">
        <v>5</v>
      </c>
      <c r="H1519" s="1" t="s">
        <v>216</v>
      </c>
      <c r="I1519" s="1" t="s">
        <v>4962</v>
      </c>
      <c r="J1519" s="1" t="s">
        <v>8</v>
      </c>
      <c r="K1519" s="1">
        <v>2016</v>
      </c>
      <c r="L1519" s="1" t="s">
        <v>3138</v>
      </c>
      <c r="M1519" s="1" t="s">
        <v>100</v>
      </c>
      <c r="N1519" s="1" t="s">
        <v>11</v>
      </c>
      <c r="O1519" s="1" t="s">
        <v>12</v>
      </c>
      <c r="P1519" s="12" t="s">
        <v>8695</v>
      </c>
      <c r="Q1519" s="1" t="s">
        <v>13</v>
      </c>
      <c r="R1519" s="1" t="s">
        <v>5054</v>
      </c>
      <c r="S1519" s="6"/>
      <c r="T1519" s="6"/>
    </row>
    <row r="1520" spans="1:20" x14ac:dyDescent="0.25">
      <c r="A1520" s="1">
        <v>1519</v>
      </c>
      <c r="B1520" s="1" t="s">
        <v>5055</v>
      </c>
      <c r="C1520" s="2" t="s">
        <v>5056</v>
      </c>
      <c r="D1520" s="1" t="s">
        <v>564</v>
      </c>
      <c r="E1520" s="1" t="s">
        <v>3</v>
      </c>
      <c r="F1520" s="1" t="s">
        <v>4</v>
      </c>
      <c r="G1520" s="1" t="s">
        <v>5</v>
      </c>
      <c r="H1520" s="1" t="s">
        <v>189</v>
      </c>
      <c r="I1520" s="1" t="s">
        <v>4962</v>
      </c>
      <c r="J1520" s="1" t="s">
        <v>8</v>
      </c>
      <c r="K1520" s="1">
        <v>2016</v>
      </c>
      <c r="L1520" s="1" t="s">
        <v>3138</v>
      </c>
      <c r="M1520" s="1" t="s">
        <v>10</v>
      </c>
      <c r="N1520" s="1" t="s">
        <v>11</v>
      </c>
      <c r="O1520" s="1" t="s">
        <v>12</v>
      </c>
      <c r="P1520" s="12" t="s">
        <v>8696</v>
      </c>
      <c r="Q1520" s="1" t="s">
        <v>13</v>
      </c>
      <c r="R1520" s="1" t="s">
        <v>5057</v>
      </c>
      <c r="S1520" s="6"/>
      <c r="T1520" s="6"/>
    </row>
    <row r="1521" spans="1:20" x14ac:dyDescent="0.25">
      <c r="A1521" s="1">
        <v>1520</v>
      </c>
      <c r="B1521" s="1" t="s">
        <v>5058</v>
      </c>
      <c r="C1521" s="2" t="s">
        <v>5059</v>
      </c>
      <c r="D1521" s="1" t="s">
        <v>1034</v>
      </c>
      <c r="E1521" s="1" t="s">
        <v>3</v>
      </c>
      <c r="F1521" s="1" t="s">
        <v>4</v>
      </c>
      <c r="G1521" s="1" t="s">
        <v>5</v>
      </c>
      <c r="H1521" s="1" t="s">
        <v>114</v>
      </c>
      <c r="I1521" s="1" t="s">
        <v>4962</v>
      </c>
      <c r="J1521" s="1" t="s">
        <v>8</v>
      </c>
      <c r="K1521" s="1">
        <v>2016</v>
      </c>
      <c r="L1521" s="1" t="s">
        <v>3138</v>
      </c>
      <c r="M1521" s="1" t="s">
        <v>10</v>
      </c>
      <c r="N1521" s="1" t="s">
        <v>11</v>
      </c>
      <c r="O1521" s="1" t="s">
        <v>12</v>
      </c>
      <c r="P1521" s="12" t="s">
        <v>8697</v>
      </c>
      <c r="Q1521" s="1" t="s">
        <v>13</v>
      </c>
      <c r="R1521" s="1" t="s">
        <v>5060</v>
      </c>
      <c r="S1521" s="6"/>
      <c r="T1521" s="6"/>
    </row>
    <row r="1522" spans="1:20" x14ac:dyDescent="0.25">
      <c r="A1522" s="1">
        <v>1521</v>
      </c>
      <c r="B1522" s="1" t="s">
        <v>5061</v>
      </c>
      <c r="C1522" s="2" t="s">
        <v>5062</v>
      </c>
      <c r="D1522" s="1" t="s">
        <v>714</v>
      </c>
      <c r="E1522" s="1" t="s">
        <v>3</v>
      </c>
      <c r="F1522" s="1" t="s">
        <v>4</v>
      </c>
      <c r="G1522" s="1" t="s">
        <v>5</v>
      </c>
      <c r="H1522" s="1" t="s">
        <v>267</v>
      </c>
      <c r="I1522" s="1" t="s">
        <v>4962</v>
      </c>
      <c r="J1522" s="1" t="s">
        <v>8</v>
      </c>
      <c r="K1522" s="1">
        <v>2016</v>
      </c>
      <c r="L1522" s="1" t="s">
        <v>3138</v>
      </c>
      <c r="M1522" s="1" t="s">
        <v>10</v>
      </c>
      <c r="N1522" s="1" t="s">
        <v>11</v>
      </c>
      <c r="O1522" s="1" t="s">
        <v>12</v>
      </c>
      <c r="P1522" s="12" t="s">
        <v>8698</v>
      </c>
      <c r="Q1522" s="1" t="s">
        <v>13</v>
      </c>
      <c r="R1522" s="1" t="s">
        <v>5063</v>
      </c>
      <c r="S1522" s="6"/>
      <c r="T1522" s="6"/>
    </row>
    <row r="1523" spans="1:20" x14ac:dyDescent="0.25">
      <c r="A1523" s="1">
        <v>1522</v>
      </c>
      <c r="B1523" s="1" t="s">
        <v>5064</v>
      </c>
      <c r="C1523" s="2" t="s">
        <v>5065</v>
      </c>
      <c r="D1523" s="1" t="s">
        <v>1846</v>
      </c>
      <c r="E1523" s="1" t="s">
        <v>3</v>
      </c>
      <c r="F1523" s="1" t="s">
        <v>4</v>
      </c>
      <c r="G1523" s="1" t="s">
        <v>5</v>
      </c>
      <c r="H1523" s="1" t="s">
        <v>40</v>
      </c>
      <c r="I1523" s="1" t="s">
        <v>4962</v>
      </c>
      <c r="J1523" s="1" t="s">
        <v>8</v>
      </c>
      <c r="K1523" s="1">
        <v>2016</v>
      </c>
      <c r="L1523" s="1" t="s">
        <v>3138</v>
      </c>
      <c r="M1523" s="1" t="s">
        <v>10</v>
      </c>
      <c r="N1523" s="1" t="s">
        <v>11</v>
      </c>
      <c r="O1523" s="1" t="s">
        <v>12</v>
      </c>
      <c r="P1523" s="12" t="s">
        <v>8699</v>
      </c>
      <c r="Q1523" s="1" t="s">
        <v>13</v>
      </c>
      <c r="R1523" s="1" t="s">
        <v>5066</v>
      </c>
      <c r="S1523" s="6"/>
      <c r="T1523" s="6"/>
    </row>
    <row r="1524" spans="1:20" x14ac:dyDescent="0.25">
      <c r="A1524" s="1">
        <v>1523</v>
      </c>
      <c r="B1524" s="1" t="s">
        <v>5067</v>
      </c>
      <c r="C1524" s="2" t="s">
        <v>5068</v>
      </c>
      <c r="D1524" s="1" t="s">
        <v>686</v>
      </c>
      <c r="E1524" s="1" t="s">
        <v>3</v>
      </c>
      <c r="F1524" s="1" t="s">
        <v>4</v>
      </c>
      <c r="G1524" s="1" t="s">
        <v>5</v>
      </c>
      <c r="H1524" s="1" t="s">
        <v>216</v>
      </c>
      <c r="I1524" s="1" t="s">
        <v>4962</v>
      </c>
      <c r="J1524" s="1" t="s">
        <v>8</v>
      </c>
      <c r="K1524" s="1">
        <v>2016</v>
      </c>
      <c r="L1524" s="1" t="s">
        <v>3138</v>
      </c>
      <c r="M1524" s="1" t="s">
        <v>10</v>
      </c>
      <c r="N1524" s="1" t="s">
        <v>11</v>
      </c>
      <c r="O1524" s="1" t="s">
        <v>12</v>
      </c>
      <c r="P1524" s="12" t="s">
        <v>8700</v>
      </c>
      <c r="Q1524" s="1" t="s">
        <v>13</v>
      </c>
      <c r="R1524" s="1" t="s">
        <v>5069</v>
      </c>
      <c r="S1524" s="6"/>
      <c r="T1524" s="6"/>
    </row>
    <row r="1525" spans="1:20" x14ac:dyDescent="0.25">
      <c r="A1525" s="1">
        <v>1524</v>
      </c>
      <c r="B1525" s="1" t="s">
        <v>5070</v>
      </c>
      <c r="C1525" s="2" t="s">
        <v>5071</v>
      </c>
      <c r="D1525" s="1" t="s">
        <v>23</v>
      </c>
      <c r="E1525" s="1" t="s">
        <v>3</v>
      </c>
      <c r="F1525" s="1" t="s">
        <v>4</v>
      </c>
      <c r="G1525" s="1" t="s">
        <v>5</v>
      </c>
      <c r="H1525" s="1" t="s">
        <v>24</v>
      </c>
      <c r="I1525" s="1" t="s">
        <v>4962</v>
      </c>
      <c r="J1525" s="1" t="s">
        <v>8</v>
      </c>
      <c r="K1525" s="1">
        <v>2016</v>
      </c>
      <c r="L1525" s="1" t="s">
        <v>3138</v>
      </c>
      <c r="M1525" s="1" t="s">
        <v>10</v>
      </c>
      <c r="N1525" s="1" t="s">
        <v>11</v>
      </c>
      <c r="O1525" s="1" t="s">
        <v>12</v>
      </c>
      <c r="P1525" s="12" t="s">
        <v>8701</v>
      </c>
      <c r="Q1525" s="1" t="s">
        <v>13</v>
      </c>
      <c r="R1525" s="1" t="s">
        <v>5072</v>
      </c>
      <c r="S1525" s="6"/>
      <c r="T1525" s="6"/>
    </row>
    <row r="1526" spans="1:20" x14ac:dyDescent="0.25">
      <c r="A1526" s="1">
        <v>1525</v>
      </c>
      <c r="B1526" s="1" t="s">
        <v>5073</v>
      </c>
      <c r="C1526" s="2" t="s">
        <v>5074</v>
      </c>
      <c r="D1526" s="1" t="s">
        <v>23</v>
      </c>
      <c r="E1526" s="1" t="s">
        <v>3</v>
      </c>
      <c r="F1526" s="1" t="s">
        <v>4</v>
      </c>
      <c r="G1526" s="1" t="s">
        <v>5</v>
      </c>
      <c r="H1526" s="1" t="s">
        <v>19</v>
      </c>
      <c r="I1526" s="1" t="s">
        <v>4962</v>
      </c>
      <c r="J1526" s="1" t="s">
        <v>8</v>
      </c>
      <c r="K1526" s="1">
        <v>2016</v>
      </c>
      <c r="L1526" s="1" t="s">
        <v>3138</v>
      </c>
      <c r="M1526" s="1" t="s">
        <v>100</v>
      </c>
      <c r="N1526" s="1" t="s">
        <v>11</v>
      </c>
      <c r="O1526" s="1" t="s">
        <v>12</v>
      </c>
      <c r="P1526" s="12" t="s">
        <v>8702</v>
      </c>
      <c r="Q1526" s="1" t="s">
        <v>13</v>
      </c>
      <c r="R1526" s="1" t="s">
        <v>5075</v>
      </c>
      <c r="S1526" s="6"/>
      <c r="T1526" s="6"/>
    </row>
    <row r="1527" spans="1:20" x14ac:dyDescent="0.25">
      <c r="A1527" s="1">
        <v>1526</v>
      </c>
      <c r="B1527" s="1" t="s">
        <v>5076</v>
      </c>
      <c r="C1527" s="2" t="s">
        <v>5077</v>
      </c>
      <c r="D1527" s="1" t="s">
        <v>230</v>
      </c>
      <c r="E1527" s="1" t="s">
        <v>3</v>
      </c>
      <c r="F1527" s="1" t="s">
        <v>4</v>
      </c>
      <c r="G1527" s="1" t="s">
        <v>5</v>
      </c>
      <c r="H1527" s="1" t="s">
        <v>40</v>
      </c>
      <c r="I1527" s="1" t="s">
        <v>4962</v>
      </c>
      <c r="J1527" s="1" t="s">
        <v>8</v>
      </c>
      <c r="K1527" s="1">
        <v>2016</v>
      </c>
      <c r="L1527" s="1" t="s">
        <v>3138</v>
      </c>
      <c r="M1527" s="1" t="s">
        <v>10</v>
      </c>
      <c r="N1527" s="1" t="s">
        <v>11</v>
      </c>
      <c r="O1527" s="1" t="s">
        <v>12</v>
      </c>
      <c r="P1527" s="12" t="s">
        <v>8703</v>
      </c>
      <c r="Q1527" s="1" t="s">
        <v>13</v>
      </c>
      <c r="R1527" s="1" t="s">
        <v>5078</v>
      </c>
      <c r="S1527" s="6"/>
      <c r="T1527" s="6"/>
    </row>
    <row r="1528" spans="1:20" x14ac:dyDescent="0.25">
      <c r="A1528" s="1">
        <v>1527</v>
      </c>
      <c r="B1528" s="1" t="s">
        <v>5079</v>
      </c>
      <c r="C1528" s="2" t="s">
        <v>5080</v>
      </c>
      <c r="D1528" s="1" t="s">
        <v>1165</v>
      </c>
      <c r="E1528" s="1" t="s">
        <v>3</v>
      </c>
      <c r="F1528" s="1" t="s">
        <v>4</v>
      </c>
      <c r="G1528" s="1" t="s">
        <v>5</v>
      </c>
      <c r="H1528" s="1" t="s">
        <v>29</v>
      </c>
      <c r="I1528" s="1" t="s">
        <v>4962</v>
      </c>
      <c r="J1528" s="1" t="s">
        <v>8</v>
      </c>
      <c r="K1528" s="1">
        <v>2016</v>
      </c>
      <c r="L1528" s="1" t="s">
        <v>3138</v>
      </c>
      <c r="M1528" s="1" t="s">
        <v>30</v>
      </c>
      <c r="N1528" s="1" t="s">
        <v>11</v>
      </c>
      <c r="O1528" s="1" t="s">
        <v>12</v>
      </c>
      <c r="P1528" s="12" t="s">
        <v>8704</v>
      </c>
      <c r="Q1528" s="1" t="s">
        <v>13</v>
      </c>
      <c r="R1528" s="1" t="s">
        <v>5081</v>
      </c>
      <c r="S1528" s="6"/>
      <c r="T1528" s="6"/>
    </row>
    <row r="1529" spans="1:20" x14ac:dyDescent="0.25">
      <c r="A1529" s="1">
        <v>1528</v>
      </c>
      <c r="B1529" s="1" t="s">
        <v>5082</v>
      </c>
      <c r="C1529" s="2" t="s">
        <v>5083</v>
      </c>
      <c r="D1529" s="1" t="s">
        <v>707</v>
      </c>
      <c r="E1529" s="1" t="s">
        <v>3</v>
      </c>
      <c r="F1529" s="1" t="s">
        <v>4</v>
      </c>
      <c r="G1529" s="1" t="s">
        <v>5</v>
      </c>
      <c r="H1529" s="1" t="s">
        <v>19</v>
      </c>
      <c r="I1529" s="1" t="s">
        <v>4962</v>
      </c>
      <c r="J1529" s="1" t="s">
        <v>8</v>
      </c>
      <c r="K1529" s="1">
        <v>2016</v>
      </c>
      <c r="L1529" s="1" t="s">
        <v>3138</v>
      </c>
      <c r="M1529" s="1" t="s">
        <v>30</v>
      </c>
      <c r="N1529" s="1" t="s">
        <v>11</v>
      </c>
      <c r="O1529" s="1" t="s">
        <v>12</v>
      </c>
      <c r="P1529" s="12" t="s">
        <v>8705</v>
      </c>
      <c r="Q1529" s="1" t="s">
        <v>13</v>
      </c>
      <c r="R1529" s="1" t="s">
        <v>5084</v>
      </c>
      <c r="S1529" s="6"/>
      <c r="T1529" s="6"/>
    </row>
    <row r="1530" spans="1:20" x14ac:dyDescent="0.25">
      <c r="A1530" s="1">
        <v>1529</v>
      </c>
      <c r="B1530" s="1" t="s">
        <v>264</v>
      </c>
      <c r="C1530" s="2" t="s">
        <v>265</v>
      </c>
      <c r="D1530" s="1" t="s">
        <v>266</v>
      </c>
      <c r="E1530" s="1" t="s">
        <v>3</v>
      </c>
      <c r="F1530" s="1" t="s">
        <v>4</v>
      </c>
      <c r="G1530" s="1" t="s">
        <v>5</v>
      </c>
      <c r="H1530" s="1" t="s">
        <v>267</v>
      </c>
      <c r="I1530" s="1" t="s">
        <v>238</v>
      </c>
      <c r="J1530" s="1" t="s">
        <v>8</v>
      </c>
      <c r="K1530" s="1">
        <v>2016</v>
      </c>
      <c r="L1530" s="1" t="s">
        <v>5085</v>
      </c>
      <c r="M1530" s="1" t="s">
        <v>10</v>
      </c>
      <c r="N1530" s="1" t="s">
        <v>11</v>
      </c>
      <c r="O1530" s="1" t="s">
        <v>12</v>
      </c>
      <c r="P1530" s="12" t="s">
        <v>8706</v>
      </c>
      <c r="Q1530" s="1" t="s">
        <v>13</v>
      </c>
      <c r="R1530" s="1" t="s">
        <v>5086</v>
      </c>
      <c r="S1530" s="6"/>
      <c r="T1530" s="6"/>
    </row>
    <row r="1531" spans="1:20" x14ac:dyDescent="0.25">
      <c r="A1531" s="1">
        <v>1530</v>
      </c>
      <c r="B1531" s="1" t="s">
        <v>5087</v>
      </c>
      <c r="C1531" s="2" t="s">
        <v>5088</v>
      </c>
      <c r="D1531" s="1" t="s">
        <v>5089</v>
      </c>
      <c r="E1531" s="1" t="s">
        <v>3</v>
      </c>
      <c r="F1531" s="1" t="s">
        <v>4</v>
      </c>
      <c r="G1531" s="1" t="s">
        <v>5</v>
      </c>
      <c r="H1531" s="1" t="s">
        <v>135</v>
      </c>
      <c r="I1531" s="1" t="s">
        <v>5090</v>
      </c>
      <c r="J1531" s="1" t="s">
        <v>8</v>
      </c>
      <c r="K1531" s="1">
        <v>2016</v>
      </c>
      <c r="L1531" s="1" t="s">
        <v>5085</v>
      </c>
      <c r="M1531" s="1" t="s">
        <v>10</v>
      </c>
      <c r="N1531" s="1" t="s">
        <v>11</v>
      </c>
      <c r="O1531" s="1" t="s">
        <v>12</v>
      </c>
      <c r="P1531" s="12" t="s">
        <v>8707</v>
      </c>
      <c r="Q1531" s="1" t="s">
        <v>13</v>
      </c>
      <c r="R1531" s="1" t="s">
        <v>5091</v>
      </c>
      <c r="S1531" s="6"/>
      <c r="T1531" s="6"/>
    </row>
    <row r="1532" spans="1:20" x14ac:dyDescent="0.25">
      <c r="A1532" s="1">
        <v>1531</v>
      </c>
      <c r="B1532" s="1" t="s">
        <v>5092</v>
      </c>
      <c r="C1532" s="2" t="s">
        <v>5093</v>
      </c>
      <c r="D1532" s="1" t="s">
        <v>2129</v>
      </c>
      <c r="E1532" s="1" t="s">
        <v>3</v>
      </c>
      <c r="F1532" s="1" t="s">
        <v>4</v>
      </c>
      <c r="G1532" s="1" t="s">
        <v>5</v>
      </c>
      <c r="H1532" s="1" t="s">
        <v>57</v>
      </c>
      <c r="I1532" s="1" t="s">
        <v>5090</v>
      </c>
      <c r="J1532" s="1" t="s">
        <v>8</v>
      </c>
      <c r="K1532" s="1">
        <v>2016</v>
      </c>
      <c r="L1532" s="1" t="s">
        <v>5085</v>
      </c>
      <c r="M1532" s="1" t="s">
        <v>10</v>
      </c>
      <c r="N1532" s="1" t="s">
        <v>11</v>
      </c>
      <c r="O1532" s="1" t="s">
        <v>12</v>
      </c>
      <c r="P1532" s="12" t="s">
        <v>8708</v>
      </c>
      <c r="Q1532" s="1" t="s">
        <v>13</v>
      </c>
      <c r="R1532" s="1" t="s">
        <v>5094</v>
      </c>
      <c r="S1532" s="6"/>
      <c r="T1532" s="6"/>
    </row>
    <row r="1533" spans="1:20" x14ac:dyDescent="0.25">
      <c r="A1533" s="1">
        <v>1532</v>
      </c>
      <c r="B1533" s="1" t="s">
        <v>5095</v>
      </c>
      <c r="C1533" s="2" t="s">
        <v>1310</v>
      </c>
      <c r="D1533" s="1" t="s">
        <v>4250</v>
      </c>
      <c r="E1533" s="1" t="s">
        <v>3</v>
      </c>
      <c r="F1533" s="1" t="s">
        <v>4</v>
      </c>
      <c r="G1533" s="1" t="s">
        <v>5</v>
      </c>
      <c r="H1533" s="1" t="s">
        <v>24</v>
      </c>
      <c r="I1533" s="1" t="s">
        <v>5090</v>
      </c>
      <c r="J1533" s="1" t="s">
        <v>8</v>
      </c>
      <c r="K1533" s="1">
        <v>2016</v>
      </c>
      <c r="L1533" s="1" t="s">
        <v>5085</v>
      </c>
      <c r="M1533" s="1" t="s">
        <v>10</v>
      </c>
      <c r="N1533" s="1" t="s">
        <v>11</v>
      </c>
      <c r="O1533" s="1" t="s">
        <v>12</v>
      </c>
      <c r="P1533" s="12" t="s">
        <v>8709</v>
      </c>
      <c r="Q1533" s="1" t="s">
        <v>13</v>
      </c>
      <c r="R1533" s="1" t="s">
        <v>5096</v>
      </c>
      <c r="S1533" s="6"/>
      <c r="T1533" s="6"/>
    </row>
    <row r="1534" spans="1:20" x14ac:dyDescent="0.25">
      <c r="A1534" s="1">
        <v>1533</v>
      </c>
      <c r="B1534" s="1" t="s">
        <v>5097</v>
      </c>
      <c r="C1534" s="2" t="s">
        <v>5098</v>
      </c>
      <c r="D1534" s="1" t="s">
        <v>5099</v>
      </c>
      <c r="E1534" s="1" t="s">
        <v>3</v>
      </c>
      <c r="F1534" s="1" t="s">
        <v>4</v>
      </c>
      <c r="G1534" s="1" t="s">
        <v>5</v>
      </c>
      <c r="H1534" s="1" t="s">
        <v>70</v>
      </c>
      <c r="I1534" s="1" t="s">
        <v>5090</v>
      </c>
      <c r="J1534" s="1" t="s">
        <v>8</v>
      </c>
      <c r="K1534" s="1">
        <v>2016</v>
      </c>
      <c r="L1534" s="1" t="s">
        <v>5085</v>
      </c>
      <c r="M1534" s="1" t="s">
        <v>10</v>
      </c>
      <c r="N1534" s="1" t="s">
        <v>11</v>
      </c>
      <c r="O1534" s="1" t="s">
        <v>12</v>
      </c>
      <c r="P1534" s="12" t="s">
        <v>8710</v>
      </c>
      <c r="Q1534" s="1" t="s">
        <v>13</v>
      </c>
      <c r="R1534" s="1" t="s">
        <v>5100</v>
      </c>
      <c r="S1534" s="6"/>
      <c r="T1534" s="6"/>
    </row>
    <row r="1535" spans="1:20" x14ac:dyDescent="0.25">
      <c r="A1535" s="1">
        <v>1534</v>
      </c>
      <c r="B1535" s="1" t="s">
        <v>5101</v>
      </c>
      <c r="C1535" s="2" t="s">
        <v>5102</v>
      </c>
      <c r="D1535" s="1" t="s">
        <v>2439</v>
      </c>
      <c r="E1535" s="1" t="s">
        <v>3</v>
      </c>
      <c r="F1535" s="1" t="s">
        <v>4</v>
      </c>
      <c r="G1535" s="1" t="s">
        <v>5</v>
      </c>
      <c r="H1535" s="1" t="s">
        <v>19</v>
      </c>
      <c r="I1535" s="1" t="s">
        <v>5090</v>
      </c>
      <c r="J1535" s="1" t="s">
        <v>8</v>
      </c>
      <c r="K1535" s="1">
        <v>2016</v>
      </c>
      <c r="L1535" s="1" t="s">
        <v>5085</v>
      </c>
      <c r="M1535" s="1" t="s">
        <v>30</v>
      </c>
      <c r="N1535" s="1" t="s">
        <v>11</v>
      </c>
      <c r="O1535" s="1" t="s">
        <v>12</v>
      </c>
      <c r="P1535" s="12" t="s">
        <v>8711</v>
      </c>
      <c r="Q1535" s="1" t="s">
        <v>13</v>
      </c>
      <c r="R1535" s="1" t="s">
        <v>5103</v>
      </c>
      <c r="S1535" s="6"/>
      <c r="T1535" s="6"/>
    </row>
    <row r="1536" spans="1:20" x14ac:dyDescent="0.25">
      <c r="A1536" s="1">
        <v>1535</v>
      </c>
      <c r="B1536" s="1" t="s">
        <v>5104</v>
      </c>
      <c r="C1536" s="2" t="s">
        <v>5105</v>
      </c>
      <c r="D1536" s="1" t="s">
        <v>56</v>
      </c>
      <c r="E1536" s="1" t="s">
        <v>18</v>
      </c>
      <c r="F1536" s="1" t="s">
        <v>4</v>
      </c>
      <c r="G1536" s="1" t="s">
        <v>5</v>
      </c>
      <c r="H1536" s="1" t="s">
        <v>57</v>
      </c>
      <c r="I1536" s="1" t="s">
        <v>5090</v>
      </c>
      <c r="J1536" s="1" t="s">
        <v>8</v>
      </c>
      <c r="K1536" s="1">
        <v>2016</v>
      </c>
      <c r="L1536" s="1" t="s">
        <v>5085</v>
      </c>
      <c r="M1536" s="1" t="s">
        <v>10</v>
      </c>
      <c r="N1536" s="1" t="s">
        <v>11</v>
      </c>
      <c r="O1536" s="1" t="s">
        <v>12</v>
      </c>
      <c r="P1536" s="12" t="s">
        <v>8712</v>
      </c>
      <c r="Q1536" s="1" t="s">
        <v>13</v>
      </c>
      <c r="R1536" s="1" t="s">
        <v>5106</v>
      </c>
      <c r="S1536" s="6"/>
      <c r="T1536" s="6"/>
    </row>
    <row r="1537" spans="1:20" x14ac:dyDescent="0.25">
      <c r="A1537" s="1">
        <v>1536</v>
      </c>
      <c r="B1537" s="1" t="s">
        <v>5107</v>
      </c>
      <c r="C1537" s="2" t="s">
        <v>5108</v>
      </c>
      <c r="D1537" s="1" t="s">
        <v>2277</v>
      </c>
      <c r="E1537" s="1" t="s">
        <v>3</v>
      </c>
      <c r="F1537" s="1" t="s">
        <v>4</v>
      </c>
      <c r="G1537" s="1" t="s">
        <v>5</v>
      </c>
      <c r="H1537" s="1" t="s">
        <v>216</v>
      </c>
      <c r="I1537" s="1" t="s">
        <v>5090</v>
      </c>
      <c r="J1537" s="1" t="s">
        <v>8</v>
      </c>
      <c r="K1537" s="1">
        <v>2016</v>
      </c>
      <c r="L1537" s="1" t="s">
        <v>5085</v>
      </c>
      <c r="M1537" s="1" t="s">
        <v>10</v>
      </c>
      <c r="N1537" s="1" t="s">
        <v>11</v>
      </c>
      <c r="O1537" s="1" t="s">
        <v>12</v>
      </c>
      <c r="P1537" s="12" t="s">
        <v>8713</v>
      </c>
      <c r="Q1537" s="1" t="s">
        <v>13</v>
      </c>
      <c r="R1537" s="1" t="s">
        <v>5109</v>
      </c>
      <c r="S1537" s="6"/>
      <c r="T1537" s="6"/>
    </row>
    <row r="1538" spans="1:20" x14ac:dyDescent="0.25">
      <c r="A1538" s="1">
        <v>1537</v>
      </c>
      <c r="B1538" s="1" t="s">
        <v>5110</v>
      </c>
      <c r="C1538" s="2" t="s">
        <v>5111</v>
      </c>
      <c r="D1538" s="1" t="s">
        <v>104</v>
      </c>
      <c r="E1538" s="1" t="s">
        <v>3</v>
      </c>
      <c r="F1538" s="1" t="s">
        <v>4</v>
      </c>
      <c r="G1538" s="1" t="s">
        <v>5</v>
      </c>
      <c r="H1538" s="1" t="s">
        <v>57</v>
      </c>
      <c r="I1538" s="1" t="s">
        <v>5090</v>
      </c>
      <c r="J1538" s="1" t="s">
        <v>8</v>
      </c>
      <c r="K1538" s="1">
        <v>2016</v>
      </c>
      <c r="L1538" s="1" t="s">
        <v>5085</v>
      </c>
      <c r="M1538" s="1" t="s">
        <v>10</v>
      </c>
      <c r="N1538" s="1" t="s">
        <v>11</v>
      </c>
      <c r="O1538" s="1" t="s">
        <v>12</v>
      </c>
      <c r="P1538" s="12" t="s">
        <v>8714</v>
      </c>
      <c r="Q1538" s="1" t="s">
        <v>13</v>
      </c>
      <c r="R1538" s="1" t="s">
        <v>5112</v>
      </c>
      <c r="S1538" s="6"/>
      <c r="T1538" s="6"/>
    </row>
    <row r="1539" spans="1:20" x14ac:dyDescent="0.25">
      <c r="A1539" s="1">
        <v>1538</v>
      </c>
      <c r="B1539" s="1" t="s">
        <v>5113</v>
      </c>
      <c r="C1539" s="2" t="s">
        <v>2185</v>
      </c>
      <c r="D1539" s="1" t="s">
        <v>3298</v>
      </c>
      <c r="E1539" s="1" t="s">
        <v>3</v>
      </c>
      <c r="F1539" s="1" t="s">
        <v>4</v>
      </c>
      <c r="G1539" s="1" t="s">
        <v>5</v>
      </c>
      <c r="H1539" s="1" t="s">
        <v>254</v>
      </c>
      <c r="I1539" s="1" t="s">
        <v>5090</v>
      </c>
      <c r="J1539" s="1" t="s">
        <v>8</v>
      </c>
      <c r="K1539" s="1">
        <v>2016</v>
      </c>
      <c r="L1539" s="1" t="s">
        <v>5085</v>
      </c>
      <c r="M1539" s="1" t="s">
        <v>30</v>
      </c>
      <c r="N1539" s="1" t="s">
        <v>11</v>
      </c>
      <c r="O1539" s="1" t="s">
        <v>12</v>
      </c>
      <c r="P1539" s="12" t="s">
        <v>8715</v>
      </c>
      <c r="Q1539" s="1" t="s">
        <v>13</v>
      </c>
      <c r="R1539" s="1" t="s">
        <v>5114</v>
      </c>
      <c r="S1539" s="6"/>
      <c r="T1539" s="6"/>
    </row>
    <row r="1540" spans="1:20" x14ac:dyDescent="0.25">
      <c r="A1540" s="1">
        <v>1539</v>
      </c>
      <c r="B1540" s="1" t="s">
        <v>5115</v>
      </c>
      <c r="C1540" s="2" t="s">
        <v>5116</v>
      </c>
      <c r="D1540" s="1" t="s">
        <v>1358</v>
      </c>
      <c r="E1540" s="1" t="s">
        <v>3</v>
      </c>
      <c r="F1540" s="1" t="s">
        <v>4</v>
      </c>
      <c r="G1540" s="1" t="s">
        <v>5</v>
      </c>
      <c r="H1540" s="1" t="s">
        <v>221</v>
      </c>
      <c r="I1540" s="1" t="s">
        <v>5090</v>
      </c>
      <c r="J1540" s="1" t="s">
        <v>8</v>
      </c>
      <c r="K1540" s="1">
        <v>2016</v>
      </c>
      <c r="L1540" s="1" t="s">
        <v>5085</v>
      </c>
      <c r="M1540" s="1" t="s">
        <v>100</v>
      </c>
      <c r="N1540" s="1" t="s">
        <v>11</v>
      </c>
      <c r="O1540" s="1" t="s">
        <v>12</v>
      </c>
      <c r="P1540" s="12" t="s">
        <v>8716</v>
      </c>
      <c r="Q1540" s="1" t="s">
        <v>13</v>
      </c>
      <c r="R1540" s="1" t="s">
        <v>5117</v>
      </c>
      <c r="S1540" s="6"/>
      <c r="T1540" s="6"/>
    </row>
    <row r="1541" spans="1:20" x14ac:dyDescent="0.25">
      <c r="A1541" s="1">
        <v>1540</v>
      </c>
      <c r="B1541" s="1" t="s">
        <v>5118</v>
      </c>
      <c r="C1541" s="2" t="s">
        <v>1648</v>
      </c>
      <c r="D1541" s="1" t="s">
        <v>795</v>
      </c>
      <c r="E1541" s="1" t="s">
        <v>3</v>
      </c>
      <c r="F1541" s="1" t="s">
        <v>4</v>
      </c>
      <c r="G1541" s="1" t="s">
        <v>5</v>
      </c>
      <c r="H1541" s="1" t="s">
        <v>306</v>
      </c>
      <c r="I1541" s="1" t="s">
        <v>5090</v>
      </c>
      <c r="J1541" s="1" t="s">
        <v>8</v>
      </c>
      <c r="K1541" s="1">
        <v>2016</v>
      </c>
      <c r="L1541" s="1" t="s">
        <v>5085</v>
      </c>
      <c r="M1541" s="1" t="s">
        <v>10</v>
      </c>
      <c r="N1541" s="1" t="s">
        <v>11</v>
      </c>
      <c r="O1541" s="1" t="s">
        <v>12</v>
      </c>
      <c r="P1541" s="12" t="s">
        <v>8717</v>
      </c>
      <c r="Q1541" s="1" t="s">
        <v>13</v>
      </c>
      <c r="R1541" s="1" t="s">
        <v>5119</v>
      </c>
      <c r="S1541" s="6"/>
      <c r="T1541" s="6"/>
    </row>
    <row r="1542" spans="1:20" x14ac:dyDescent="0.25">
      <c r="A1542" s="1">
        <v>1541</v>
      </c>
      <c r="B1542" s="1" t="s">
        <v>5120</v>
      </c>
      <c r="C1542" s="2" t="s">
        <v>5121</v>
      </c>
      <c r="D1542" s="1" t="s">
        <v>641</v>
      </c>
      <c r="E1542" s="1" t="s">
        <v>3</v>
      </c>
      <c r="F1542" s="1" t="s">
        <v>4</v>
      </c>
      <c r="G1542" s="1" t="s">
        <v>5</v>
      </c>
      <c r="H1542" s="1" t="s">
        <v>24</v>
      </c>
      <c r="I1542" s="1" t="s">
        <v>5090</v>
      </c>
      <c r="J1542" s="1" t="s">
        <v>8</v>
      </c>
      <c r="K1542" s="1">
        <v>2016</v>
      </c>
      <c r="L1542" s="1" t="s">
        <v>5085</v>
      </c>
      <c r="M1542" s="1" t="s">
        <v>10</v>
      </c>
      <c r="N1542" s="1" t="s">
        <v>11</v>
      </c>
      <c r="O1542" s="1" t="s">
        <v>12</v>
      </c>
      <c r="P1542" s="12" t="s">
        <v>8718</v>
      </c>
      <c r="Q1542" s="1" t="s">
        <v>13</v>
      </c>
      <c r="R1542" s="1" t="s">
        <v>5122</v>
      </c>
      <c r="S1542" s="6"/>
      <c r="T1542" s="6"/>
    </row>
    <row r="1543" spans="1:20" x14ac:dyDescent="0.25">
      <c r="A1543" s="1">
        <v>1542</v>
      </c>
      <c r="B1543" s="1" t="s">
        <v>5123</v>
      </c>
      <c r="C1543" s="2" t="s">
        <v>5124</v>
      </c>
      <c r="D1543" s="1" t="s">
        <v>3272</v>
      </c>
      <c r="E1543" s="1" t="s">
        <v>3</v>
      </c>
      <c r="F1543" s="1" t="s">
        <v>4</v>
      </c>
      <c r="G1543" s="1" t="s">
        <v>5</v>
      </c>
      <c r="H1543" s="1" t="s">
        <v>412</v>
      </c>
      <c r="I1543" s="1" t="s">
        <v>5090</v>
      </c>
      <c r="J1543" s="1" t="s">
        <v>8</v>
      </c>
      <c r="K1543" s="1">
        <v>2016</v>
      </c>
      <c r="L1543" s="1" t="s">
        <v>5085</v>
      </c>
      <c r="M1543" s="1" t="s">
        <v>10</v>
      </c>
      <c r="N1543" s="1" t="s">
        <v>11</v>
      </c>
      <c r="O1543" s="1" t="s">
        <v>12</v>
      </c>
      <c r="P1543" s="12" t="s">
        <v>8719</v>
      </c>
      <c r="Q1543" s="1" t="s">
        <v>13</v>
      </c>
      <c r="R1543" s="1" t="s">
        <v>5125</v>
      </c>
      <c r="S1543" s="6"/>
      <c r="T1543" s="6"/>
    </row>
    <row r="1544" spans="1:20" x14ac:dyDescent="0.25">
      <c r="A1544" s="1">
        <v>1543</v>
      </c>
      <c r="B1544" s="1" t="s">
        <v>5126</v>
      </c>
      <c r="C1544" s="2" t="s">
        <v>5127</v>
      </c>
      <c r="D1544" s="1" t="s">
        <v>242</v>
      </c>
      <c r="E1544" s="1" t="s">
        <v>3</v>
      </c>
      <c r="F1544" s="1" t="s">
        <v>4</v>
      </c>
      <c r="G1544" s="1" t="s">
        <v>5</v>
      </c>
      <c r="H1544" s="1" t="s">
        <v>216</v>
      </c>
      <c r="I1544" s="1" t="s">
        <v>5090</v>
      </c>
      <c r="J1544" s="1" t="s">
        <v>8</v>
      </c>
      <c r="K1544" s="1">
        <v>2016</v>
      </c>
      <c r="L1544" s="1" t="s">
        <v>5085</v>
      </c>
      <c r="M1544" s="1" t="s">
        <v>10</v>
      </c>
      <c r="N1544" s="1" t="s">
        <v>11</v>
      </c>
      <c r="O1544" s="1" t="s">
        <v>12</v>
      </c>
      <c r="P1544" s="12" t="s">
        <v>8720</v>
      </c>
      <c r="Q1544" s="1" t="s">
        <v>13</v>
      </c>
      <c r="R1544" s="1" t="s">
        <v>5128</v>
      </c>
      <c r="S1544" s="6"/>
      <c r="T1544" s="6"/>
    </row>
    <row r="1545" spans="1:20" x14ac:dyDescent="0.25">
      <c r="A1545" s="1">
        <v>1544</v>
      </c>
      <c r="B1545" s="1" t="s">
        <v>5129</v>
      </c>
      <c r="C1545" s="2" t="s">
        <v>3367</v>
      </c>
      <c r="D1545" s="1" t="s">
        <v>3023</v>
      </c>
      <c r="E1545" s="1" t="s">
        <v>3</v>
      </c>
      <c r="F1545" s="1" t="s">
        <v>4</v>
      </c>
      <c r="G1545" s="1" t="s">
        <v>5</v>
      </c>
      <c r="H1545" s="1" t="s">
        <v>35</v>
      </c>
      <c r="I1545" s="1" t="s">
        <v>5090</v>
      </c>
      <c r="J1545" s="1" t="s">
        <v>8</v>
      </c>
      <c r="K1545" s="1">
        <v>2016</v>
      </c>
      <c r="L1545" s="1" t="s">
        <v>5085</v>
      </c>
      <c r="M1545" s="1" t="s">
        <v>10</v>
      </c>
      <c r="N1545" s="1" t="s">
        <v>11</v>
      </c>
      <c r="O1545" s="1" t="s">
        <v>12</v>
      </c>
      <c r="P1545" s="12" t="s">
        <v>8721</v>
      </c>
      <c r="Q1545" s="1" t="s">
        <v>13</v>
      </c>
      <c r="R1545" s="1" t="s">
        <v>5130</v>
      </c>
      <c r="S1545" s="6"/>
      <c r="T1545" s="6"/>
    </row>
    <row r="1546" spans="1:20" x14ac:dyDescent="0.25">
      <c r="A1546" s="1">
        <v>1545</v>
      </c>
      <c r="B1546" s="1" t="s">
        <v>5131</v>
      </c>
      <c r="C1546" s="2" t="s">
        <v>5132</v>
      </c>
      <c r="D1546" s="1" t="s">
        <v>184</v>
      </c>
      <c r="E1546" s="1" t="s">
        <v>3</v>
      </c>
      <c r="F1546" s="1" t="s">
        <v>4</v>
      </c>
      <c r="G1546" s="1" t="s">
        <v>5</v>
      </c>
      <c r="H1546" s="1" t="s">
        <v>412</v>
      </c>
      <c r="I1546" s="1" t="s">
        <v>5090</v>
      </c>
      <c r="J1546" s="1" t="s">
        <v>8</v>
      </c>
      <c r="K1546" s="1">
        <v>2016</v>
      </c>
      <c r="L1546" s="1" t="s">
        <v>5085</v>
      </c>
      <c r="M1546" s="1" t="s">
        <v>30</v>
      </c>
      <c r="N1546" s="1" t="s">
        <v>11</v>
      </c>
      <c r="O1546" s="1" t="s">
        <v>12</v>
      </c>
      <c r="P1546" s="12" t="s">
        <v>8722</v>
      </c>
      <c r="Q1546" s="1" t="s">
        <v>13</v>
      </c>
      <c r="R1546" s="1" t="s">
        <v>5133</v>
      </c>
      <c r="S1546" s="6"/>
      <c r="T1546" s="6"/>
    </row>
    <row r="1547" spans="1:20" x14ac:dyDescent="0.25">
      <c r="A1547" s="1">
        <v>1546</v>
      </c>
      <c r="B1547" s="1" t="s">
        <v>5134</v>
      </c>
      <c r="C1547" s="2" t="s">
        <v>5135</v>
      </c>
      <c r="D1547" s="1" t="s">
        <v>1502</v>
      </c>
      <c r="E1547" s="1" t="s">
        <v>3</v>
      </c>
      <c r="F1547" s="1" t="s">
        <v>4</v>
      </c>
      <c r="G1547" s="1" t="s">
        <v>5</v>
      </c>
      <c r="H1547" s="1" t="s">
        <v>267</v>
      </c>
      <c r="I1547" s="1" t="s">
        <v>5090</v>
      </c>
      <c r="J1547" s="1" t="s">
        <v>8</v>
      </c>
      <c r="K1547" s="1">
        <v>2016</v>
      </c>
      <c r="L1547" s="1" t="s">
        <v>5085</v>
      </c>
      <c r="M1547" s="1" t="s">
        <v>10</v>
      </c>
      <c r="N1547" s="1" t="s">
        <v>11</v>
      </c>
      <c r="O1547" s="1" t="s">
        <v>12</v>
      </c>
      <c r="P1547" s="12" t="s">
        <v>8723</v>
      </c>
      <c r="Q1547" s="1" t="s">
        <v>13</v>
      </c>
      <c r="R1547" s="1" t="s">
        <v>5136</v>
      </c>
      <c r="S1547" s="6"/>
      <c r="T1547" s="6"/>
    </row>
    <row r="1548" spans="1:20" x14ac:dyDescent="0.25">
      <c r="A1548" s="1">
        <v>1547</v>
      </c>
      <c r="B1548" s="1" t="s">
        <v>5137</v>
      </c>
      <c r="C1548" s="2" t="s">
        <v>5138</v>
      </c>
      <c r="D1548" s="1" t="s">
        <v>1245</v>
      </c>
      <c r="E1548" s="1" t="s">
        <v>3</v>
      </c>
      <c r="F1548" s="1" t="s">
        <v>4</v>
      </c>
      <c r="G1548" s="1" t="s">
        <v>5</v>
      </c>
      <c r="H1548" s="1" t="s">
        <v>105</v>
      </c>
      <c r="I1548" s="1" t="s">
        <v>5090</v>
      </c>
      <c r="J1548" s="1" t="s">
        <v>8</v>
      </c>
      <c r="K1548" s="1">
        <v>2016</v>
      </c>
      <c r="L1548" s="1" t="s">
        <v>5085</v>
      </c>
      <c r="M1548" s="1" t="s">
        <v>30</v>
      </c>
      <c r="N1548" s="1" t="s">
        <v>11</v>
      </c>
      <c r="O1548" s="1" t="s">
        <v>12</v>
      </c>
      <c r="P1548" s="12" t="s">
        <v>8724</v>
      </c>
      <c r="Q1548" s="1" t="s">
        <v>13</v>
      </c>
      <c r="R1548" s="1" t="s">
        <v>5139</v>
      </c>
      <c r="S1548" s="6"/>
      <c r="T1548" s="6"/>
    </row>
    <row r="1549" spans="1:20" x14ac:dyDescent="0.25">
      <c r="A1549" s="1">
        <v>1548</v>
      </c>
      <c r="B1549" s="1" t="s">
        <v>5140</v>
      </c>
      <c r="C1549" s="2" t="s">
        <v>3373</v>
      </c>
      <c r="D1549" s="1" t="s">
        <v>780</v>
      </c>
      <c r="E1549" s="1" t="s">
        <v>3</v>
      </c>
      <c r="F1549" s="1" t="s">
        <v>4</v>
      </c>
      <c r="G1549" s="1" t="s">
        <v>5</v>
      </c>
      <c r="H1549" s="1" t="s">
        <v>254</v>
      </c>
      <c r="I1549" s="1" t="s">
        <v>5090</v>
      </c>
      <c r="J1549" s="1" t="s">
        <v>8</v>
      </c>
      <c r="K1549" s="1">
        <v>2016</v>
      </c>
      <c r="L1549" s="1" t="s">
        <v>5085</v>
      </c>
      <c r="M1549" s="1" t="s">
        <v>10</v>
      </c>
      <c r="N1549" s="1" t="s">
        <v>11</v>
      </c>
      <c r="O1549" s="1" t="s">
        <v>12</v>
      </c>
      <c r="P1549" s="12" t="s">
        <v>8725</v>
      </c>
      <c r="Q1549" s="1" t="s">
        <v>13</v>
      </c>
      <c r="R1549" s="1" t="s">
        <v>5141</v>
      </c>
      <c r="S1549" s="6"/>
      <c r="T1549" s="6"/>
    </row>
    <row r="1550" spans="1:20" x14ac:dyDescent="0.25">
      <c r="A1550" s="1">
        <v>1549</v>
      </c>
      <c r="B1550" s="1" t="s">
        <v>5142</v>
      </c>
      <c r="C1550" s="2" t="s">
        <v>505</v>
      </c>
      <c r="D1550" s="1" t="s">
        <v>487</v>
      </c>
      <c r="E1550" s="1" t="s">
        <v>3</v>
      </c>
      <c r="F1550" s="1" t="s">
        <v>4</v>
      </c>
      <c r="G1550" s="1" t="s">
        <v>5</v>
      </c>
      <c r="H1550" s="1" t="s">
        <v>19</v>
      </c>
      <c r="I1550" s="1" t="s">
        <v>5090</v>
      </c>
      <c r="J1550" s="1" t="s">
        <v>8</v>
      </c>
      <c r="K1550" s="1">
        <v>2016</v>
      </c>
      <c r="L1550" s="1" t="s">
        <v>5085</v>
      </c>
      <c r="M1550" s="1" t="s">
        <v>10</v>
      </c>
      <c r="N1550" s="1" t="s">
        <v>11</v>
      </c>
      <c r="O1550" s="1" t="s">
        <v>12</v>
      </c>
      <c r="P1550" s="12" t="s">
        <v>8726</v>
      </c>
      <c r="Q1550" s="1" t="s">
        <v>13</v>
      </c>
      <c r="R1550" s="1" t="s">
        <v>5143</v>
      </c>
      <c r="S1550" s="6"/>
      <c r="T1550" s="6"/>
    </row>
    <row r="1551" spans="1:20" x14ac:dyDescent="0.25">
      <c r="A1551" s="1">
        <v>1550</v>
      </c>
      <c r="B1551" s="1" t="s">
        <v>5144</v>
      </c>
      <c r="C1551" s="2" t="s">
        <v>5145</v>
      </c>
      <c r="D1551" s="1" t="s">
        <v>479</v>
      </c>
      <c r="E1551" s="1" t="s">
        <v>3</v>
      </c>
      <c r="F1551" s="1" t="s">
        <v>4</v>
      </c>
      <c r="G1551" s="1" t="s">
        <v>5</v>
      </c>
      <c r="H1551" s="1" t="s">
        <v>40</v>
      </c>
      <c r="I1551" s="1" t="s">
        <v>5090</v>
      </c>
      <c r="J1551" s="1" t="s">
        <v>8</v>
      </c>
      <c r="K1551" s="1">
        <v>2016</v>
      </c>
      <c r="L1551" s="1" t="s">
        <v>5085</v>
      </c>
      <c r="M1551" s="1" t="s">
        <v>10</v>
      </c>
      <c r="N1551" s="1" t="s">
        <v>11</v>
      </c>
      <c r="O1551" s="1" t="s">
        <v>12</v>
      </c>
      <c r="P1551" s="12" t="s">
        <v>8727</v>
      </c>
      <c r="Q1551" s="1" t="s">
        <v>13</v>
      </c>
      <c r="R1551" s="1" t="s">
        <v>5146</v>
      </c>
      <c r="S1551" s="6"/>
      <c r="T1551" s="6"/>
    </row>
    <row r="1552" spans="1:20" x14ac:dyDescent="0.25">
      <c r="A1552" s="1">
        <v>1551</v>
      </c>
      <c r="B1552" s="1" t="s">
        <v>5147</v>
      </c>
      <c r="C1552" s="2" t="s">
        <v>5148</v>
      </c>
      <c r="D1552" s="1" t="s">
        <v>4387</v>
      </c>
      <c r="E1552" s="1" t="s">
        <v>3</v>
      </c>
      <c r="F1552" s="1" t="s">
        <v>4</v>
      </c>
      <c r="G1552" s="1" t="s">
        <v>5</v>
      </c>
      <c r="H1552" s="1" t="s">
        <v>99</v>
      </c>
      <c r="I1552" s="1" t="s">
        <v>5090</v>
      </c>
      <c r="J1552" s="1" t="s">
        <v>8</v>
      </c>
      <c r="K1552" s="1">
        <v>2016</v>
      </c>
      <c r="L1552" s="1" t="s">
        <v>5085</v>
      </c>
      <c r="M1552" s="1" t="s">
        <v>10</v>
      </c>
      <c r="N1552" s="1" t="s">
        <v>11</v>
      </c>
      <c r="O1552" s="1" t="s">
        <v>12</v>
      </c>
      <c r="P1552" s="12" t="s">
        <v>8728</v>
      </c>
      <c r="Q1552" s="1" t="s">
        <v>13</v>
      </c>
      <c r="R1552" s="1" t="s">
        <v>5149</v>
      </c>
      <c r="S1552" s="6"/>
      <c r="T1552" s="6"/>
    </row>
    <row r="1553" spans="1:20" x14ac:dyDescent="0.25">
      <c r="A1553" s="1">
        <v>1552</v>
      </c>
      <c r="B1553" s="1" t="s">
        <v>5150</v>
      </c>
      <c r="C1553" s="2" t="s">
        <v>5151</v>
      </c>
      <c r="D1553" s="1" t="s">
        <v>404</v>
      </c>
      <c r="E1553" s="1" t="s">
        <v>3</v>
      </c>
      <c r="F1553" s="1" t="s">
        <v>4</v>
      </c>
      <c r="G1553" s="1" t="s">
        <v>5</v>
      </c>
      <c r="H1553" s="1" t="s">
        <v>3215</v>
      </c>
      <c r="I1553" s="1" t="s">
        <v>5090</v>
      </c>
      <c r="J1553" s="1" t="s">
        <v>8</v>
      </c>
      <c r="K1553" s="1">
        <v>2016</v>
      </c>
      <c r="L1553" s="1" t="s">
        <v>5085</v>
      </c>
      <c r="M1553" s="1" t="s">
        <v>10</v>
      </c>
      <c r="N1553" s="1" t="s">
        <v>11</v>
      </c>
      <c r="O1553" s="1" t="s">
        <v>12</v>
      </c>
      <c r="P1553" s="12" t="s">
        <v>8729</v>
      </c>
      <c r="Q1553" s="1" t="s">
        <v>13</v>
      </c>
      <c r="R1553" s="1" t="s">
        <v>5152</v>
      </c>
      <c r="S1553" s="6"/>
      <c r="T1553" s="6"/>
    </row>
    <row r="1554" spans="1:20" x14ac:dyDescent="0.25">
      <c r="A1554" s="1">
        <v>1553</v>
      </c>
      <c r="B1554" s="1" t="s">
        <v>5153</v>
      </c>
      <c r="C1554" s="2" t="s">
        <v>5154</v>
      </c>
      <c r="D1554" s="1" t="s">
        <v>5155</v>
      </c>
      <c r="E1554" s="1" t="s">
        <v>3</v>
      </c>
      <c r="F1554" s="1" t="s">
        <v>4</v>
      </c>
      <c r="G1554" s="1" t="s">
        <v>5</v>
      </c>
      <c r="H1554" s="1" t="s">
        <v>4853</v>
      </c>
      <c r="I1554" s="1" t="s">
        <v>5090</v>
      </c>
      <c r="J1554" s="1" t="s">
        <v>8</v>
      </c>
      <c r="K1554" s="1">
        <v>2016</v>
      </c>
      <c r="L1554" s="1" t="s">
        <v>5085</v>
      </c>
      <c r="M1554" s="1" t="s">
        <v>100</v>
      </c>
      <c r="N1554" s="1" t="s">
        <v>11</v>
      </c>
      <c r="O1554" s="1" t="s">
        <v>12</v>
      </c>
      <c r="P1554" s="12" t="s">
        <v>8730</v>
      </c>
      <c r="Q1554" s="1" t="s">
        <v>13</v>
      </c>
      <c r="R1554" s="1" t="s">
        <v>5156</v>
      </c>
      <c r="S1554" s="6"/>
      <c r="T1554" s="6"/>
    </row>
    <row r="1555" spans="1:20" x14ac:dyDescent="0.25">
      <c r="A1555" s="1">
        <v>1554</v>
      </c>
      <c r="B1555" s="1" t="s">
        <v>5157</v>
      </c>
      <c r="C1555" s="2" t="s">
        <v>5158</v>
      </c>
      <c r="D1555" s="1" t="s">
        <v>3618</v>
      </c>
      <c r="E1555" s="1" t="s">
        <v>3</v>
      </c>
      <c r="F1555" s="1" t="s">
        <v>4</v>
      </c>
      <c r="G1555" s="1" t="s">
        <v>5</v>
      </c>
      <c r="H1555" s="1" t="s">
        <v>40</v>
      </c>
      <c r="I1555" s="1" t="s">
        <v>5090</v>
      </c>
      <c r="J1555" s="1" t="s">
        <v>8</v>
      </c>
      <c r="K1555" s="1">
        <v>2016</v>
      </c>
      <c r="L1555" s="1" t="s">
        <v>5085</v>
      </c>
      <c r="M1555" s="1" t="s">
        <v>30</v>
      </c>
      <c r="N1555" s="1" t="s">
        <v>11</v>
      </c>
      <c r="O1555" s="1" t="s">
        <v>12</v>
      </c>
      <c r="P1555" s="12" t="s">
        <v>8731</v>
      </c>
      <c r="Q1555" s="1" t="s">
        <v>13</v>
      </c>
      <c r="R1555" s="1" t="s">
        <v>5159</v>
      </c>
      <c r="S1555" s="6"/>
      <c r="T1555" s="6"/>
    </row>
    <row r="1556" spans="1:20" x14ac:dyDescent="0.25">
      <c r="A1556" s="1">
        <v>1555</v>
      </c>
      <c r="B1556" s="1" t="s">
        <v>5160</v>
      </c>
      <c r="C1556" s="2" t="s">
        <v>5161</v>
      </c>
      <c r="D1556" s="1" t="s">
        <v>1253</v>
      </c>
      <c r="E1556" s="1" t="s">
        <v>3</v>
      </c>
      <c r="F1556" s="1" t="s">
        <v>4</v>
      </c>
      <c r="G1556" s="1" t="s">
        <v>5</v>
      </c>
      <c r="H1556" s="1" t="s">
        <v>40</v>
      </c>
      <c r="I1556" s="1" t="s">
        <v>5090</v>
      </c>
      <c r="J1556" s="1" t="s">
        <v>8</v>
      </c>
      <c r="K1556" s="1">
        <v>2016</v>
      </c>
      <c r="L1556" s="1" t="s">
        <v>5085</v>
      </c>
      <c r="M1556" s="1" t="s">
        <v>10</v>
      </c>
      <c r="N1556" s="1" t="s">
        <v>11</v>
      </c>
      <c r="O1556" s="1" t="s">
        <v>12</v>
      </c>
      <c r="P1556" s="12" t="s">
        <v>8732</v>
      </c>
      <c r="Q1556" s="1" t="s">
        <v>13</v>
      </c>
      <c r="R1556" s="1" t="s">
        <v>5162</v>
      </c>
      <c r="S1556" s="6"/>
      <c r="T1556" s="6"/>
    </row>
    <row r="1557" spans="1:20" x14ac:dyDescent="0.25">
      <c r="A1557" s="1">
        <v>1556</v>
      </c>
      <c r="B1557" s="1" t="s">
        <v>5163</v>
      </c>
      <c r="C1557" s="2" t="s">
        <v>5164</v>
      </c>
      <c r="D1557" s="1" t="s">
        <v>411</v>
      </c>
      <c r="E1557" s="1" t="s">
        <v>3</v>
      </c>
      <c r="F1557" s="1" t="s">
        <v>4</v>
      </c>
      <c r="G1557" s="1" t="s">
        <v>5</v>
      </c>
      <c r="H1557" s="1" t="s">
        <v>2173</v>
      </c>
      <c r="I1557" s="1" t="s">
        <v>5090</v>
      </c>
      <c r="J1557" s="1" t="s">
        <v>8</v>
      </c>
      <c r="K1557" s="1">
        <v>2016</v>
      </c>
      <c r="L1557" s="1" t="s">
        <v>5085</v>
      </c>
      <c r="M1557" s="1" t="s">
        <v>10</v>
      </c>
      <c r="N1557" s="1" t="s">
        <v>11</v>
      </c>
      <c r="O1557" s="1" t="s">
        <v>12</v>
      </c>
      <c r="P1557" s="12" t="s">
        <v>8733</v>
      </c>
      <c r="Q1557" s="1" t="s">
        <v>13</v>
      </c>
      <c r="R1557" s="1" t="s">
        <v>5165</v>
      </c>
      <c r="S1557" s="6"/>
      <c r="T1557" s="6"/>
    </row>
    <row r="1558" spans="1:20" x14ac:dyDescent="0.25">
      <c r="A1558" s="1">
        <v>1557</v>
      </c>
      <c r="B1558" s="1" t="s">
        <v>5166</v>
      </c>
      <c r="C1558" s="2" t="s">
        <v>5167</v>
      </c>
      <c r="D1558" s="1" t="s">
        <v>69</v>
      </c>
      <c r="E1558" s="1" t="s">
        <v>3</v>
      </c>
      <c r="F1558" s="1" t="s">
        <v>4</v>
      </c>
      <c r="G1558" s="1" t="s">
        <v>5</v>
      </c>
      <c r="H1558" s="1" t="s">
        <v>2173</v>
      </c>
      <c r="I1558" s="1" t="s">
        <v>5090</v>
      </c>
      <c r="J1558" s="1" t="s">
        <v>8</v>
      </c>
      <c r="K1558" s="1">
        <v>2016</v>
      </c>
      <c r="L1558" s="1" t="s">
        <v>5085</v>
      </c>
      <c r="M1558" s="1" t="s">
        <v>10</v>
      </c>
      <c r="N1558" s="1" t="s">
        <v>11</v>
      </c>
      <c r="O1558" s="1" t="s">
        <v>12</v>
      </c>
      <c r="P1558" s="12" t="s">
        <v>8734</v>
      </c>
      <c r="Q1558" s="1" t="s">
        <v>13</v>
      </c>
      <c r="R1558" s="1" t="s">
        <v>5168</v>
      </c>
      <c r="S1558" s="6"/>
      <c r="T1558" s="6"/>
    </row>
    <row r="1559" spans="1:20" x14ac:dyDescent="0.25">
      <c r="A1559" s="1">
        <v>1558</v>
      </c>
      <c r="B1559" s="1" t="s">
        <v>5169</v>
      </c>
      <c r="C1559" s="2" t="s">
        <v>5170</v>
      </c>
      <c r="D1559" s="1" t="s">
        <v>814</v>
      </c>
      <c r="E1559" s="1" t="s">
        <v>3</v>
      </c>
      <c r="F1559" s="1" t="s">
        <v>4</v>
      </c>
      <c r="G1559" s="1" t="s">
        <v>5</v>
      </c>
      <c r="H1559" s="1" t="s">
        <v>254</v>
      </c>
      <c r="I1559" s="1" t="s">
        <v>5090</v>
      </c>
      <c r="J1559" s="1" t="s">
        <v>8</v>
      </c>
      <c r="K1559" s="1">
        <v>2016</v>
      </c>
      <c r="L1559" s="1" t="s">
        <v>5085</v>
      </c>
      <c r="M1559" s="1" t="s">
        <v>10</v>
      </c>
      <c r="N1559" s="1" t="s">
        <v>11</v>
      </c>
      <c r="O1559" s="1" t="s">
        <v>12</v>
      </c>
      <c r="P1559" s="12" t="s">
        <v>8735</v>
      </c>
      <c r="Q1559" s="1" t="s">
        <v>13</v>
      </c>
      <c r="R1559" s="1" t="s">
        <v>5171</v>
      </c>
      <c r="S1559" s="6"/>
      <c r="T1559" s="6"/>
    </row>
    <row r="1560" spans="1:20" x14ac:dyDescent="0.25">
      <c r="A1560" s="1">
        <v>1559</v>
      </c>
      <c r="B1560" s="1" t="s">
        <v>5172</v>
      </c>
      <c r="C1560" s="2" t="s">
        <v>5173</v>
      </c>
      <c r="D1560" s="1" t="s">
        <v>2325</v>
      </c>
      <c r="E1560" s="1" t="s">
        <v>3</v>
      </c>
      <c r="F1560" s="1" t="s">
        <v>4</v>
      </c>
      <c r="G1560" s="1" t="s">
        <v>5</v>
      </c>
      <c r="H1560" s="1" t="s">
        <v>3433</v>
      </c>
      <c r="I1560" s="1" t="s">
        <v>5090</v>
      </c>
      <c r="J1560" s="1" t="s">
        <v>8</v>
      </c>
      <c r="K1560" s="1">
        <v>2016</v>
      </c>
      <c r="L1560" s="1" t="s">
        <v>5085</v>
      </c>
      <c r="M1560" s="1" t="s">
        <v>10</v>
      </c>
      <c r="N1560" s="1" t="s">
        <v>11</v>
      </c>
      <c r="O1560" s="1" t="s">
        <v>12</v>
      </c>
      <c r="P1560" s="12" t="s">
        <v>8736</v>
      </c>
      <c r="Q1560" s="1" t="s">
        <v>13</v>
      </c>
      <c r="R1560" s="1" t="s">
        <v>5174</v>
      </c>
      <c r="S1560" s="6"/>
      <c r="T1560" s="6"/>
    </row>
    <row r="1561" spans="1:20" x14ac:dyDescent="0.25">
      <c r="A1561" s="1">
        <v>1560</v>
      </c>
      <c r="B1561" s="1" t="s">
        <v>5175</v>
      </c>
      <c r="C1561" s="2" t="s">
        <v>5176</v>
      </c>
      <c r="D1561" s="1" t="s">
        <v>2446</v>
      </c>
      <c r="E1561" s="1" t="s">
        <v>18</v>
      </c>
      <c r="F1561" s="1" t="s">
        <v>4</v>
      </c>
      <c r="G1561" s="1" t="s">
        <v>5</v>
      </c>
      <c r="H1561" s="1" t="s">
        <v>57</v>
      </c>
      <c r="I1561" s="1" t="s">
        <v>5090</v>
      </c>
      <c r="J1561" s="1" t="s">
        <v>8</v>
      </c>
      <c r="K1561" s="1">
        <v>2016</v>
      </c>
      <c r="L1561" s="1" t="s">
        <v>5085</v>
      </c>
      <c r="M1561" s="1" t="s">
        <v>10</v>
      </c>
      <c r="N1561" s="1" t="s">
        <v>11</v>
      </c>
      <c r="O1561" s="1" t="s">
        <v>12</v>
      </c>
      <c r="P1561" s="12" t="s">
        <v>8737</v>
      </c>
      <c r="Q1561" s="1" t="s">
        <v>13</v>
      </c>
      <c r="R1561" s="1" t="s">
        <v>5177</v>
      </c>
      <c r="S1561" s="6"/>
      <c r="T1561" s="6"/>
    </row>
    <row r="1562" spans="1:20" x14ac:dyDescent="0.25">
      <c r="A1562" s="1">
        <v>1561</v>
      </c>
      <c r="B1562" s="1" t="s">
        <v>5178</v>
      </c>
      <c r="C1562" s="2" t="s">
        <v>5179</v>
      </c>
      <c r="D1562" s="1" t="s">
        <v>2939</v>
      </c>
      <c r="E1562" s="1" t="s">
        <v>3</v>
      </c>
      <c r="F1562" s="1" t="s">
        <v>4</v>
      </c>
      <c r="G1562" s="1" t="s">
        <v>5</v>
      </c>
      <c r="H1562" s="1" t="s">
        <v>254</v>
      </c>
      <c r="I1562" s="1" t="s">
        <v>5090</v>
      </c>
      <c r="J1562" s="1" t="s">
        <v>8</v>
      </c>
      <c r="K1562" s="1">
        <v>2016</v>
      </c>
      <c r="L1562" s="1" t="s">
        <v>5085</v>
      </c>
      <c r="M1562" s="1" t="s">
        <v>10</v>
      </c>
      <c r="N1562" s="1" t="s">
        <v>11</v>
      </c>
      <c r="O1562" s="1" t="s">
        <v>12</v>
      </c>
      <c r="P1562" s="12" t="s">
        <v>8738</v>
      </c>
      <c r="Q1562" s="1" t="s">
        <v>13</v>
      </c>
      <c r="R1562" s="1" t="s">
        <v>5180</v>
      </c>
      <c r="S1562" s="6"/>
      <c r="T1562" s="6"/>
    </row>
    <row r="1563" spans="1:20" x14ac:dyDescent="0.25">
      <c r="A1563" s="1">
        <v>1562</v>
      </c>
      <c r="B1563" s="1" t="s">
        <v>5181</v>
      </c>
      <c r="C1563" s="2" t="s">
        <v>5182</v>
      </c>
      <c r="D1563" s="1" t="s">
        <v>912</v>
      </c>
      <c r="E1563" s="1" t="s">
        <v>3</v>
      </c>
      <c r="F1563" s="1" t="s">
        <v>4</v>
      </c>
      <c r="G1563" s="1" t="s">
        <v>5</v>
      </c>
      <c r="H1563" s="1" t="s">
        <v>221</v>
      </c>
      <c r="I1563" s="1" t="s">
        <v>5090</v>
      </c>
      <c r="J1563" s="1" t="s">
        <v>8</v>
      </c>
      <c r="K1563" s="1">
        <v>2016</v>
      </c>
      <c r="L1563" s="1" t="s">
        <v>5085</v>
      </c>
      <c r="M1563" s="1" t="s">
        <v>10</v>
      </c>
      <c r="N1563" s="1" t="s">
        <v>11</v>
      </c>
      <c r="O1563" s="1" t="s">
        <v>12</v>
      </c>
      <c r="P1563" s="12" t="s">
        <v>8739</v>
      </c>
      <c r="Q1563" s="1" t="s">
        <v>13</v>
      </c>
      <c r="R1563" s="1" t="s">
        <v>5183</v>
      </c>
      <c r="S1563" s="6"/>
      <c r="T1563" s="6"/>
    </row>
    <row r="1564" spans="1:20" x14ac:dyDescent="0.25">
      <c r="A1564" s="1">
        <v>1563</v>
      </c>
      <c r="B1564" s="1" t="s">
        <v>5184</v>
      </c>
      <c r="C1564" s="2" t="s">
        <v>5185</v>
      </c>
      <c r="D1564" s="1" t="s">
        <v>1431</v>
      </c>
      <c r="E1564" s="1" t="s">
        <v>3</v>
      </c>
      <c r="F1564" s="1" t="s">
        <v>4</v>
      </c>
      <c r="G1564" s="1" t="s">
        <v>5</v>
      </c>
      <c r="H1564" s="1" t="s">
        <v>189</v>
      </c>
      <c r="I1564" s="1" t="s">
        <v>5090</v>
      </c>
      <c r="J1564" s="1" t="s">
        <v>8</v>
      </c>
      <c r="K1564" s="1">
        <v>2016</v>
      </c>
      <c r="L1564" s="1" t="s">
        <v>5085</v>
      </c>
      <c r="M1564" s="1" t="s">
        <v>10</v>
      </c>
      <c r="N1564" s="1" t="s">
        <v>11</v>
      </c>
      <c r="O1564" s="1" t="s">
        <v>12</v>
      </c>
      <c r="P1564" s="12" t="s">
        <v>8740</v>
      </c>
      <c r="Q1564" s="1" t="s">
        <v>13</v>
      </c>
      <c r="R1564" s="1" t="s">
        <v>5186</v>
      </c>
      <c r="S1564" s="6"/>
      <c r="T1564" s="6"/>
    </row>
    <row r="1565" spans="1:20" x14ac:dyDescent="0.25">
      <c r="A1565" s="1">
        <v>1564</v>
      </c>
      <c r="B1565" s="1" t="s">
        <v>5187</v>
      </c>
      <c r="C1565" s="2" t="s">
        <v>579</v>
      </c>
      <c r="D1565" s="1" t="s">
        <v>442</v>
      </c>
      <c r="E1565" s="1" t="s">
        <v>3</v>
      </c>
      <c r="F1565" s="1" t="s">
        <v>4</v>
      </c>
      <c r="G1565" s="1" t="s">
        <v>5</v>
      </c>
      <c r="H1565" s="1" t="s">
        <v>189</v>
      </c>
      <c r="I1565" s="1" t="s">
        <v>5090</v>
      </c>
      <c r="J1565" s="1" t="s">
        <v>8</v>
      </c>
      <c r="K1565" s="1">
        <v>2016</v>
      </c>
      <c r="L1565" s="1" t="s">
        <v>5085</v>
      </c>
      <c r="M1565" s="1" t="s">
        <v>10</v>
      </c>
      <c r="N1565" s="1" t="s">
        <v>11</v>
      </c>
      <c r="O1565" s="1" t="s">
        <v>12</v>
      </c>
      <c r="P1565" s="12" t="s">
        <v>8741</v>
      </c>
      <c r="Q1565" s="1" t="s">
        <v>13</v>
      </c>
      <c r="R1565" s="1" t="s">
        <v>5188</v>
      </c>
      <c r="S1565" s="6"/>
      <c r="T1565" s="6"/>
    </row>
    <row r="1566" spans="1:20" x14ac:dyDescent="0.25">
      <c r="A1566" s="1">
        <v>1565</v>
      </c>
      <c r="B1566" s="1" t="s">
        <v>5189</v>
      </c>
      <c r="C1566" s="2" t="s">
        <v>5190</v>
      </c>
      <c r="D1566" s="1" t="s">
        <v>1172</v>
      </c>
      <c r="E1566" s="1" t="s">
        <v>18</v>
      </c>
      <c r="F1566" s="1" t="s">
        <v>4</v>
      </c>
      <c r="G1566" s="1" t="s">
        <v>5</v>
      </c>
      <c r="H1566" s="1" t="s">
        <v>99</v>
      </c>
      <c r="I1566" s="1" t="s">
        <v>5090</v>
      </c>
      <c r="J1566" s="1" t="s">
        <v>8</v>
      </c>
      <c r="K1566" s="1">
        <v>2016</v>
      </c>
      <c r="L1566" s="1" t="s">
        <v>5085</v>
      </c>
      <c r="M1566" s="1" t="s">
        <v>10</v>
      </c>
      <c r="N1566" s="1" t="s">
        <v>11</v>
      </c>
      <c r="O1566" s="1" t="s">
        <v>12</v>
      </c>
      <c r="P1566" s="12" t="s">
        <v>8742</v>
      </c>
      <c r="Q1566" s="1" t="s">
        <v>13</v>
      </c>
      <c r="R1566" s="1" t="s">
        <v>5191</v>
      </c>
      <c r="S1566" s="6"/>
      <c r="T1566" s="6"/>
    </row>
    <row r="1567" spans="1:20" x14ac:dyDescent="0.25">
      <c r="A1567" s="1">
        <v>1566</v>
      </c>
      <c r="B1567" s="1" t="s">
        <v>5192</v>
      </c>
      <c r="C1567" s="2" t="s">
        <v>5193</v>
      </c>
      <c r="D1567" s="1" t="s">
        <v>282</v>
      </c>
      <c r="E1567" s="1" t="s">
        <v>3</v>
      </c>
      <c r="F1567" s="1" t="s">
        <v>4</v>
      </c>
      <c r="G1567" s="1" t="s">
        <v>5</v>
      </c>
      <c r="H1567" s="1" t="s">
        <v>298</v>
      </c>
      <c r="I1567" s="1" t="s">
        <v>5090</v>
      </c>
      <c r="J1567" s="1" t="s">
        <v>8</v>
      </c>
      <c r="K1567" s="1">
        <v>2016</v>
      </c>
      <c r="L1567" s="1" t="s">
        <v>5085</v>
      </c>
      <c r="M1567" s="1" t="s">
        <v>10</v>
      </c>
      <c r="N1567" s="1" t="s">
        <v>11</v>
      </c>
      <c r="O1567" s="1" t="s">
        <v>12</v>
      </c>
      <c r="P1567" s="12" t="s">
        <v>8743</v>
      </c>
      <c r="Q1567" s="1" t="s">
        <v>13</v>
      </c>
      <c r="R1567" s="1" t="s">
        <v>5194</v>
      </c>
      <c r="S1567" s="6"/>
      <c r="T1567" s="6"/>
    </row>
    <row r="1568" spans="1:20" x14ac:dyDescent="0.25">
      <c r="A1568" s="1">
        <v>1567</v>
      </c>
      <c r="B1568" s="1" t="s">
        <v>5195</v>
      </c>
      <c r="C1568" s="2" t="s">
        <v>5196</v>
      </c>
      <c r="D1568" s="1" t="s">
        <v>118</v>
      </c>
      <c r="E1568" s="1" t="s">
        <v>3</v>
      </c>
      <c r="F1568" s="1" t="s">
        <v>4</v>
      </c>
      <c r="G1568" s="1" t="s">
        <v>5</v>
      </c>
      <c r="H1568" s="1" t="s">
        <v>29</v>
      </c>
      <c r="I1568" s="1" t="s">
        <v>5090</v>
      </c>
      <c r="J1568" s="1" t="s">
        <v>8</v>
      </c>
      <c r="K1568" s="1">
        <v>2016</v>
      </c>
      <c r="L1568" s="1" t="s">
        <v>5085</v>
      </c>
      <c r="M1568" s="1" t="s">
        <v>10</v>
      </c>
      <c r="N1568" s="1" t="s">
        <v>11</v>
      </c>
      <c r="O1568" s="1" t="s">
        <v>12</v>
      </c>
      <c r="P1568" s="12" t="s">
        <v>8744</v>
      </c>
      <c r="Q1568" s="1" t="s">
        <v>13</v>
      </c>
      <c r="R1568" s="1" t="s">
        <v>5197</v>
      </c>
      <c r="S1568" s="6"/>
      <c r="T1568" s="6"/>
    </row>
    <row r="1569" spans="1:20" x14ac:dyDescent="0.25">
      <c r="A1569" s="1">
        <v>1568</v>
      </c>
      <c r="B1569" s="1" t="s">
        <v>5198</v>
      </c>
      <c r="C1569" s="2" t="s">
        <v>5199</v>
      </c>
      <c r="D1569" s="1" t="s">
        <v>652</v>
      </c>
      <c r="E1569" s="1" t="s">
        <v>3</v>
      </c>
      <c r="F1569" s="1" t="s">
        <v>4</v>
      </c>
      <c r="G1569" s="1" t="s">
        <v>5</v>
      </c>
      <c r="H1569" s="1" t="s">
        <v>189</v>
      </c>
      <c r="I1569" s="1" t="s">
        <v>5090</v>
      </c>
      <c r="J1569" s="1" t="s">
        <v>8</v>
      </c>
      <c r="K1569" s="1">
        <v>2016</v>
      </c>
      <c r="L1569" s="1" t="s">
        <v>5085</v>
      </c>
      <c r="M1569" s="1" t="s">
        <v>10</v>
      </c>
      <c r="N1569" s="1" t="s">
        <v>11</v>
      </c>
      <c r="O1569" s="1" t="s">
        <v>12</v>
      </c>
      <c r="P1569" s="12" t="s">
        <v>8745</v>
      </c>
      <c r="Q1569" s="1" t="s">
        <v>13</v>
      </c>
      <c r="R1569" s="1" t="s">
        <v>5200</v>
      </c>
      <c r="S1569" s="6"/>
      <c r="T1569" s="6"/>
    </row>
    <row r="1570" spans="1:20" x14ac:dyDescent="0.25">
      <c r="A1570" s="1">
        <v>1569</v>
      </c>
      <c r="B1570" s="1" t="s">
        <v>5201</v>
      </c>
      <c r="C1570" s="2" t="s">
        <v>5202</v>
      </c>
      <c r="D1570" s="1" t="s">
        <v>1253</v>
      </c>
      <c r="E1570" s="1" t="s">
        <v>3</v>
      </c>
      <c r="F1570" s="1" t="s">
        <v>4</v>
      </c>
      <c r="G1570" s="1" t="s">
        <v>5</v>
      </c>
      <c r="H1570" s="1" t="s">
        <v>140</v>
      </c>
      <c r="I1570" s="1" t="s">
        <v>5090</v>
      </c>
      <c r="J1570" s="1" t="s">
        <v>8</v>
      </c>
      <c r="K1570" s="1">
        <v>2016</v>
      </c>
      <c r="L1570" s="1" t="s">
        <v>5085</v>
      </c>
      <c r="M1570" s="1" t="s">
        <v>10</v>
      </c>
      <c r="N1570" s="1" t="s">
        <v>11</v>
      </c>
      <c r="O1570" s="1" t="s">
        <v>12</v>
      </c>
      <c r="P1570" s="12" t="s">
        <v>8746</v>
      </c>
      <c r="Q1570" s="1" t="s">
        <v>13</v>
      </c>
      <c r="R1570" s="1" t="s">
        <v>5203</v>
      </c>
      <c r="S1570" s="6"/>
      <c r="T1570" s="6"/>
    </row>
    <row r="1571" spans="1:20" x14ac:dyDescent="0.25">
      <c r="A1571" s="1">
        <v>1570</v>
      </c>
      <c r="B1571" s="1" t="s">
        <v>5204</v>
      </c>
      <c r="C1571" s="2" t="s">
        <v>5205</v>
      </c>
      <c r="D1571" s="1" t="s">
        <v>470</v>
      </c>
      <c r="E1571" s="1" t="s">
        <v>3</v>
      </c>
      <c r="F1571" s="1" t="s">
        <v>4</v>
      </c>
      <c r="G1571" s="1" t="s">
        <v>5</v>
      </c>
      <c r="H1571" s="1" t="s">
        <v>189</v>
      </c>
      <c r="I1571" s="1" t="s">
        <v>5090</v>
      </c>
      <c r="J1571" s="1" t="s">
        <v>8</v>
      </c>
      <c r="K1571" s="1">
        <v>2016</v>
      </c>
      <c r="L1571" s="1" t="s">
        <v>5085</v>
      </c>
      <c r="M1571" s="1" t="s">
        <v>10</v>
      </c>
      <c r="N1571" s="1" t="s">
        <v>11</v>
      </c>
      <c r="O1571" s="1" t="s">
        <v>12</v>
      </c>
      <c r="P1571" s="12" t="s">
        <v>8747</v>
      </c>
      <c r="Q1571" s="1" t="s">
        <v>13</v>
      </c>
      <c r="R1571" s="1" t="s">
        <v>5206</v>
      </c>
      <c r="S1571" s="6"/>
      <c r="T1571" s="6"/>
    </row>
    <row r="1572" spans="1:20" x14ac:dyDescent="0.25">
      <c r="A1572" s="1">
        <v>1571</v>
      </c>
      <c r="B1572" s="1" t="s">
        <v>5207</v>
      </c>
      <c r="C1572" s="2" t="s">
        <v>1263</v>
      </c>
      <c r="D1572" s="1" t="s">
        <v>1732</v>
      </c>
      <c r="E1572" s="1" t="s">
        <v>3</v>
      </c>
      <c r="F1572" s="1" t="s">
        <v>4</v>
      </c>
      <c r="G1572" s="1" t="s">
        <v>5</v>
      </c>
      <c r="H1572" s="1" t="s">
        <v>6</v>
      </c>
      <c r="I1572" s="1" t="s">
        <v>5090</v>
      </c>
      <c r="J1572" s="1" t="s">
        <v>8</v>
      </c>
      <c r="K1572" s="1">
        <v>2016</v>
      </c>
      <c r="L1572" s="1" t="s">
        <v>5085</v>
      </c>
      <c r="M1572" s="1" t="s">
        <v>10</v>
      </c>
      <c r="N1572" s="1" t="s">
        <v>11</v>
      </c>
      <c r="O1572" s="1" t="s">
        <v>12</v>
      </c>
      <c r="P1572" s="12" t="s">
        <v>8748</v>
      </c>
      <c r="Q1572" s="1" t="s">
        <v>13</v>
      </c>
      <c r="R1572" s="1" t="s">
        <v>5208</v>
      </c>
      <c r="S1572" s="6"/>
      <c r="T1572" s="6"/>
    </row>
    <row r="1573" spans="1:20" x14ac:dyDescent="0.25">
      <c r="A1573" s="1">
        <v>1572</v>
      </c>
      <c r="B1573" s="1" t="s">
        <v>5209</v>
      </c>
      <c r="C1573" s="2" t="s">
        <v>5210</v>
      </c>
      <c r="D1573" s="1" t="s">
        <v>3916</v>
      </c>
      <c r="E1573" s="1" t="s">
        <v>3</v>
      </c>
      <c r="F1573" s="1" t="s">
        <v>4</v>
      </c>
      <c r="G1573" s="1" t="s">
        <v>5</v>
      </c>
      <c r="H1573" s="1" t="s">
        <v>70</v>
      </c>
      <c r="I1573" s="1" t="s">
        <v>5090</v>
      </c>
      <c r="J1573" s="1" t="s">
        <v>8</v>
      </c>
      <c r="K1573" s="1">
        <v>2016</v>
      </c>
      <c r="L1573" s="1" t="s">
        <v>5085</v>
      </c>
      <c r="M1573" s="1" t="s">
        <v>10</v>
      </c>
      <c r="N1573" s="1" t="s">
        <v>11</v>
      </c>
      <c r="O1573" s="1" t="s">
        <v>12</v>
      </c>
      <c r="P1573" s="12" t="s">
        <v>8749</v>
      </c>
      <c r="Q1573" s="1" t="s">
        <v>13</v>
      </c>
      <c r="R1573" s="1" t="s">
        <v>5211</v>
      </c>
      <c r="S1573" s="6"/>
      <c r="T1573" s="6"/>
    </row>
    <row r="1574" spans="1:20" x14ac:dyDescent="0.25">
      <c r="A1574" s="1">
        <v>1573</v>
      </c>
      <c r="B1574" s="1" t="s">
        <v>5212</v>
      </c>
      <c r="C1574" s="2" t="s">
        <v>5213</v>
      </c>
      <c r="D1574" s="1" t="s">
        <v>2296</v>
      </c>
      <c r="E1574" s="1" t="s">
        <v>3</v>
      </c>
      <c r="F1574" s="1" t="s">
        <v>4</v>
      </c>
      <c r="G1574" s="1" t="s">
        <v>5</v>
      </c>
      <c r="H1574" s="1" t="s">
        <v>105</v>
      </c>
      <c r="I1574" s="1" t="s">
        <v>5090</v>
      </c>
      <c r="J1574" s="1" t="s">
        <v>8</v>
      </c>
      <c r="K1574" s="1">
        <v>2016</v>
      </c>
      <c r="L1574" s="1" t="s">
        <v>5085</v>
      </c>
      <c r="M1574" s="1" t="s">
        <v>30</v>
      </c>
      <c r="N1574" s="1" t="s">
        <v>11</v>
      </c>
      <c r="O1574" s="1" t="s">
        <v>12</v>
      </c>
      <c r="P1574" s="12" t="s">
        <v>8750</v>
      </c>
      <c r="Q1574" s="1" t="s">
        <v>13</v>
      </c>
      <c r="R1574" s="1" t="s">
        <v>5214</v>
      </c>
      <c r="S1574" s="6"/>
      <c r="T1574" s="6"/>
    </row>
    <row r="1575" spans="1:20" x14ac:dyDescent="0.25">
      <c r="A1575" s="1">
        <v>1574</v>
      </c>
      <c r="B1575" s="1" t="s">
        <v>5215</v>
      </c>
      <c r="C1575" s="2" t="s">
        <v>5216</v>
      </c>
      <c r="D1575" s="1" t="s">
        <v>5217</v>
      </c>
      <c r="E1575" s="1" t="s">
        <v>3</v>
      </c>
      <c r="F1575" s="1" t="s">
        <v>4</v>
      </c>
      <c r="G1575" s="1" t="s">
        <v>5</v>
      </c>
      <c r="H1575" s="1" t="s">
        <v>29</v>
      </c>
      <c r="I1575" s="1" t="s">
        <v>5090</v>
      </c>
      <c r="J1575" s="1" t="s">
        <v>8</v>
      </c>
      <c r="K1575" s="1">
        <v>2016</v>
      </c>
      <c r="L1575" s="1" t="s">
        <v>5085</v>
      </c>
      <c r="M1575" s="1" t="s">
        <v>10</v>
      </c>
      <c r="N1575" s="1" t="s">
        <v>11</v>
      </c>
      <c r="O1575" s="1" t="s">
        <v>12</v>
      </c>
      <c r="P1575" s="12" t="s">
        <v>8751</v>
      </c>
      <c r="Q1575" s="1" t="s">
        <v>13</v>
      </c>
      <c r="R1575" s="1" t="s">
        <v>5218</v>
      </c>
      <c r="S1575" s="6"/>
      <c r="T1575" s="6"/>
    </row>
    <row r="1576" spans="1:20" x14ac:dyDescent="0.25">
      <c r="A1576" s="1">
        <v>1575</v>
      </c>
      <c r="B1576" s="1" t="s">
        <v>5219</v>
      </c>
      <c r="C1576" s="2" t="s">
        <v>5220</v>
      </c>
      <c r="D1576" s="1" t="s">
        <v>1923</v>
      </c>
      <c r="E1576" s="1" t="s">
        <v>3</v>
      </c>
      <c r="F1576" s="1" t="s">
        <v>4</v>
      </c>
      <c r="G1576" s="1" t="s">
        <v>5</v>
      </c>
      <c r="H1576" s="1" t="s">
        <v>29</v>
      </c>
      <c r="I1576" s="1" t="s">
        <v>5090</v>
      </c>
      <c r="J1576" s="1" t="s">
        <v>8</v>
      </c>
      <c r="K1576" s="1">
        <v>2016</v>
      </c>
      <c r="L1576" s="1" t="s">
        <v>5085</v>
      </c>
      <c r="M1576" s="1" t="s">
        <v>30</v>
      </c>
      <c r="N1576" s="1" t="s">
        <v>11</v>
      </c>
      <c r="O1576" s="1" t="s">
        <v>12</v>
      </c>
      <c r="P1576" s="12" t="s">
        <v>8752</v>
      </c>
      <c r="Q1576" s="1" t="s">
        <v>13</v>
      </c>
      <c r="R1576" s="1" t="s">
        <v>5221</v>
      </c>
      <c r="S1576" s="6"/>
      <c r="T1576" s="6"/>
    </row>
    <row r="1577" spans="1:20" x14ac:dyDescent="0.25">
      <c r="A1577" s="1">
        <v>1576</v>
      </c>
      <c r="B1577" s="1" t="s">
        <v>5222</v>
      </c>
      <c r="C1577" s="2" t="s">
        <v>5223</v>
      </c>
      <c r="D1577" s="1" t="s">
        <v>2939</v>
      </c>
      <c r="E1577" s="1" t="s">
        <v>3</v>
      </c>
      <c r="F1577" s="1" t="s">
        <v>4</v>
      </c>
      <c r="G1577" s="1" t="s">
        <v>5</v>
      </c>
      <c r="H1577" s="1" t="s">
        <v>5224</v>
      </c>
      <c r="I1577" s="1" t="s">
        <v>5090</v>
      </c>
      <c r="J1577" s="1" t="s">
        <v>8</v>
      </c>
      <c r="K1577" s="1">
        <v>2016</v>
      </c>
      <c r="L1577" s="1" t="s">
        <v>5085</v>
      </c>
      <c r="M1577" s="1" t="s">
        <v>10</v>
      </c>
      <c r="N1577" s="1" t="s">
        <v>11</v>
      </c>
      <c r="O1577" s="1" t="s">
        <v>12</v>
      </c>
      <c r="P1577" s="12" t="s">
        <v>8753</v>
      </c>
      <c r="Q1577" s="1" t="s">
        <v>13</v>
      </c>
      <c r="R1577" s="1" t="s">
        <v>5225</v>
      </c>
      <c r="S1577" s="6"/>
      <c r="T1577" s="6"/>
    </row>
    <row r="1578" spans="1:20" x14ac:dyDescent="0.25">
      <c r="A1578" s="1">
        <v>1577</v>
      </c>
      <c r="B1578" s="1" t="s">
        <v>5226</v>
      </c>
      <c r="C1578" s="2" t="s">
        <v>5227</v>
      </c>
      <c r="D1578" s="1" t="s">
        <v>1495</v>
      </c>
      <c r="E1578" s="1" t="s">
        <v>3</v>
      </c>
      <c r="F1578" s="1" t="s">
        <v>4</v>
      </c>
      <c r="G1578" s="1" t="s">
        <v>5</v>
      </c>
      <c r="H1578" s="1" t="s">
        <v>2270</v>
      </c>
      <c r="I1578" s="1" t="s">
        <v>5090</v>
      </c>
      <c r="J1578" s="1" t="s">
        <v>8</v>
      </c>
      <c r="K1578" s="1">
        <v>2016</v>
      </c>
      <c r="L1578" s="1" t="s">
        <v>5085</v>
      </c>
      <c r="M1578" s="1" t="s">
        <v>10</v>
      </c>
      <c r="N1578" s="1" t="s">
        <v>11</v>
      </c>
      <c r="O1578" s="1" t="s">
        <v>12</v>
      </c>
      <c r="P1578" s="12" t="s">
        <v>8754</v>
      </c>
      <c r="Q1578" s="1" t="s">
        <v>13</v>
      </c>
      <c r="R1578" s="1" t="s">
        <v>5228</v>
      </c>
      <c r="S1578" s="6"/>
      <c r="T1578" s="6"/>
    </row>
    <row r="1579" spans="1:20" x14ac:dyDescent="0.25">
      <c r="A1579" s="1">
        <v>1578</v>
      </c>
      <c r="B1579" s="1" t="s">
        <v>5229</v>
      </c>
      <c r="C1579" s="2" t="s">
        <v>5230</v>
      </c>
      <c r="D1579" s="1" t="s">
        <v>1704</v>
      </c>
      <c r="E1579" s="1" t="s">
        <v>3</v>
      </c>
      <c r="F1579" s="1" t="s">
        <v>4</v>
      </c>
      <c r="G1579" s="1" t="s">
        <v>5</v>
      </c>
      <c r="H1579" s="1" t="s">
        <v>40</v>
      </c>
      <c r="I1579" s="1" t="s">
        <v>5231</v>
      </c>
      <c r="J1579" s="1" t="s">
        <v>8</v>
      </c>
      <c r="K1579" s="1">
        <v>2016</v>
      </c>
      <c r="L1579" s="1" t="s">
        <v>5085</v>
      </c>
      <c r="M1579" s="1" t="s">
        <v>10</v>
      </c>
      <c r="N1579" s="1" t="s">
        <v>11</v>
      </c>
      <c r="O1579" s="1" t="s">
        <v>12</v>
      </c>
      <c r="P1579" s="12" t="s">
        <v>8755</v>
      </c>
      <c r="Q1579" s="1" t="s">
        <v>13</v>
      </c>
      <c r="R1579" s="1" t="s">
        <v>5232</v>
      </c>
      <c r="S1579" s="6"/>
      <c r="T1579" s="6"/>
    </row>
    <row r="1580" spans="1:20" x14ac:dyDescent="0.25">
      <c r="A1580" s="1">
        <v>1579</v>
      </c>
      <c r="B1580" s="1" t="s">
        <v>5233</v>
      </c>
      <c r="C1580" s="2" t="s">
        <v>5234</v>
      </c>
      <c r="D1580" s="1" t="s">
        <v>225</v>
      </c>
      <c r="E1580" s="1" t="s">
        <v>18</v>
      </c>
      <c r="F1580" s="1" t="s">
        <v>4</v>
      </c>
      <c r="G1580" s="1" t="s">
        <v>5</v>
      </c>
      <c r="H1580" s="1" t="s">
        <v>57</v>
      </c>
      <c r="I1580" s="1" t="s">
        <v>5231</v>
      </c>
      <c r="J1580" s="1" t="s">
        <v>8</v>
      </c>
      <c r="K1580" s="1">
        <v>2016</v>
      </c>
      <c r="L1580" s="1" t="s">
        <v>5085</v>
      </c>
      <c r="M1580" s="1" t="s">
        <v>10</v>
      </c>
      <c r="N1580" s="1" t="s">
        <v>11</v>
      </c>
      <c r="O1580" s="1" t="s">
        <v>12</v>
      </c>
      <c r="P1580" s="12" t="s">
        <v>8756</v>
      </c>
      <c r="Q1580" s="1" t="s">
        <v>13</v>
      </c>
      <c r="R1580" s="1" t="s">
        <v>5235</v>
      </c>
      <c r="S1580" s="6"/>
      <c r="T1580" s="6"/>
    </row>
    <row r="1581" spans="1:20" x14ac:dyDescent="0.25">
      <c r="A1581" s="1">
        <v>1580</v>
      </c>
      <c r="B1581" s="1" t="s">
        <v>5236</v>
      </c>
      <c r="C1581" s="2" t="s">
        <v>5237</v>
      </c>
      <c r="D1581" s="1" t="s">
        <v>4433</v>
      </c>
      <c r="E1581" s="1" t="s">
        <v>3</v>
      </c>
      <c r="F1581" s="1" t="s">
        <v>4</v>
      </c>
      <c r="G1581" s="1" t="s">
        <v>5</v>
      </c>
      <c r="H1581" s="1" t="s">
        <v>114</v>
      </c>
      <c r="I1581" s="1" t="s">
        <v>5231</v>
      </c>
      <c r="J1581" s="1" t="s">
        <v>8</v>
      </c>
      <c r="K1581" s="1">
        <v>2016</v>
      </c>
      <c r="L1581" s="1" t="s">
        <v>5085</v>
      </c>
      <c r="M1581" s="1" t="s">
        <v>10</v>
      </c>
      <c r="N1581" s="1" t="s">
        <v>11</v>
      </c>
      <c r="O1581" s="1" t="s">
        <v>12</v>
      </c>
      <c r="P1581" s="12" t="s">
        <v>8757</v>
      </c>
      <c r="Q1581" s="1" t="s">
        <v>13</v>
      </c>
      <c r="R1581" s="1" t="s">
        <v>5238</v>
      </c>
      <c r="S1581" s="6"/>
      <c r="T1581" s="6"/>
    </row>
    <row r="1582" spans="1:20" x14ac:dyDescent="0.25">
      <c r="A1582" s="1">
        <v>1581</v>
      </c>
      <c r="B1582" s="1" t="s">
        <v>5239</v>
      </c>
      <c r="C1582" s="2" t="s">
        <v>5240</v>
      </c>
      <c r="D1582" s="1" t="s">
        <v>360</v>
      </c>
      <c r="E1582" s="1" t="s">
        <v>18</v>
      </c>
      <c r="F1582" s="1" t="s">
        <v>4</v>
      </c>
      <c r="G1582" s="1" t="s">
        <v>5</v>
      </c>
      <c r="H1582" s="1" t="s">
        <v>737</v>
      </c>
      <c r="I1582" s="1" t="s">
        <v>5231</v>
      </c>
      <c r="J1582" s="1" t="s">
        <v>8</v>
      </c>
      <c r="K1582" s="1">
        <v>2016</v>
      </c>
      <c r="L1582" s="1" t="s">
        <v>5085</v>
      </c>
      <c r="M1582" s="1" t="s">
        <v>10</v>
      </c>
      <c r="N1582" s="1" t="s">
        <v>11</v>
      </c>
      <c r="O1582" s="1" t="s">
        <v>12</v>
      </c>
      <c r="P1582" s="12" t="s">
        <v>8758</v>
      </c>
      <c r="Q1582" s="1" t="s">
        <v>13</v>
      </c>
      <c r="R1582" s="1" t="s">
        <v>5241</v>
      </c>
      <c r="S1582" s="6"/>
      <c r="T1582" s="6"/>
    </row>
    <row r="1583" spans="1:20" x14ac:dyDescent="0.25">
      <c r="A1583" s="1">
        <v>1582</v>
      </c>
      <c r="B1583" s="1" t="s">
        <v>5242</v>
      </c>
      <c r="C1583" s="2" t="s">
        <v>5243</v>
      </c>
      <c r="D1583" s="1" t="s">
        <v>282</v>
      </c>
      <c r="E1583" s="1" t="s">
        <v>3</v>
      </c>
      <c r="F1583" s="1" t="s">
        <v>4</v>
      </c>
      <c r="G1583" s="1" t="s">
        <v>5</v>
      </c>
      <c r="H1583" s="1" t="s">
        <v>24</v>
      </c>
      <c r="I1583" s="1" t="s">
        <v>5231</v>
      </c>
      <c r="J1583" s="1" t="s">
        <v>8</v>
      </c>
      <c r="K1583" s="1">
        <v>2016</v>
      </c>
      <c r="L1583" s="1" t="s">
        <v>5085</v>
      </c>
      <c r="M1583" s="1" t="s">
        <v>10</v>
      </c>
      <c r="N1583" s="1" t="s">
        <v>11</v>
      </c>
      <c r="O1583" s="1" t="s">
        <v>12</v>
      </c>
      <c r="P1583" s="12" t="s">
        <v>8759</v>
      </c>
      <c r="Q1583" s="1" t="s">
        <v>13</v>
      </c>
      <c r="R1583" s="1" t="s">
        <v>5244</v>
      </c>
      <c r="S1583" s="6"/>
      <c r="T1583" s="6"/>
    </row>
    <row r="1584" spans="1:20" x14ac:dyDescent="0.25">
      <c r="A1584" s="1">
        <v>1583</v>
      </c>
      <c r="B1584" s="1" t="s">
        <v>5245</v>
      </c>
      <c r="C1584" s="2" t="s">
        <v>5246</v>
      </c>
      <c r="D1584" s="1" t="s">
        <v>5247</v>
      </c>
      <c r="E1584" s="1" t="s">
        <v>3</v>
      </c>
      <c r="F1584" s="1" t="s">
        <v>4</v>
      </c>
      <c r="G1584" s="1" t="s">
        <v>5</v>
      </c>
      <c r="H1584" s="1" t="s">
        <v>851</v>
      </c>
      <c r="I1584" s="1" t="s">
        <v>5231</v>
      </c>
      <c r="J1584" s="1" t="s">
        <v>8</v>
      </c>
      <c r="K1584" s="1">
        <v>2016</v>
      </c>
      <c r="L1584" s="1" t="s">
        <v>5085</v>
      </c>
      <c r="M1584" s="1" t="s">
        <v>10</v>
      </c>
      <c r="N1584" s="1" t="s">
        <v>11</v>
      </c>
      <c r="O1584" s="1" t="s">
        <v>12</v>
      </c>
      <c r="P1584" s="12" t="s">
        <v>8760</v>
      </c>
      <c r="Q1584" s="1" t="s">
        <v>13</v>
      </c>
      <c r="R1584" s="1" t="s">
        <v>5248</v>
      </c>
      <c r="S1584" s="6"/>
      <c r="T1584" s="6"/>
    </row>
    <row r="1585" spans="1:20" x14ac:dyDescent="0.25">
      <c r="A1585" s="1">
        <v>1584</v>
      </c>
      <c r="B1585" s="1" t="s">
        <v>5249</v>
      </c>
      <c r="C1585" s="2" t="s">
        <v>2413</v>
      </c>
      <c r="D1585" s="1" t="s">
        <v>2194</v>
      </c>
      <c r="E1585" s="1" t="s">
        <v>3</v>
      </c>
      <c r="F1585" s="1" t="s">
        <v>4</v>
      </c>
      <c r="G1585" s="1" t="s">
        <v>5</v>
      </c>
      <c r="H1585" s="1" t="s">
        <v>221</v>
      </c>
      <c r="I1585" s="1" t="s">
        <v>5231</v>
      </c>
      <c r="J1585" s="1" t="s">
        <v>8</v>
      </c>
      <c r="K1585" s="1">
        <v>2016</v>
      </c>
      <c r="L1585" s="1" t="s">
        <v>5085</v>
      </c>
      <c r="M1585" s="1" t="s">
        <v>10</v>
      </c>
      <c r="N1585" s="1" t="s">
        <v>11</v>
      </c>
      <c r="O1585" s="1" t="s">
        <v>12</v>
      </c>
      <c r="P1585" s="12" t="s">
        <v>8761</v>
      </c>
      <c r="Q1585" s="1" t="s">
        <v>13</v>
      </c>
      <c r="R1585" s="1" t="s">
        <v>5250</v>
      </c>
      <c r="S1585" s="6"/>
      <c r="T1585" s="6"/>
    </row>
    <row r="1586" spans="1:20" x14ac:dyDescent="0.25">
      <c r="A1586" s="1">
        <v>1585</v>
      </c>
      <c r="B1586" s="1" t="s">
        <v>5251</v>
      </c>
      <c r="C1586" s="2" t="s">
        <v>5252</v>
      </c>
      <c r="D1586" s="1" t="s">
        <v>411</v>
      </c>
      <c r="E1586" s="1" t="s">
        <v>3</v>
      </c>
      <c r="F1586" s="1" t="s">
        <v>4</v>
      </c>
      <c r="G1586" s="1" t="s">
        <v>5</v>
      </c>
      <c r="H1586" s="1" t="s">
        <v>216</v>
      </c>
      <c r="I1586" s="1" t="s">
        <v>5231</v>
      </c>
      <c r="J1586" s="1" t="s">
        <v>8</v>
      </c>
      <c r="K1586" s="1">
        <v>2016</v>
      </c>
      <c r="L1586" s="1" t="s">
        <v>5085</v>
      </c>
      <c r="M1586" s="1" t="s">
        <v>10</v>
      </c>
      <c r="N1586" s="1" t="s">
        <v>11</v>
      </c>
      <c r="O1586" s="1" t="s">
        <v>12</v>
      </c>
      <c r="P1586" s="12" t="s">
        <v>8762</v>
      </c>
      <c r="Q1586" s="1" t="s">
        <v>13</v>
      </c>
      <c r="R1586" s="1" t="s">
        <v>5253</v>
      </c>
      <c r="S1586" s="6"/>
      <c r="T1586" s="6"/>
    </row>
    <row r="1587" spans="1:20" x14ac:dyDescent="0.25">
      <c r="A1587" s="1">
        <v>1586</v>
      </c>
      <c r="B1587" s="1" t="s">
        <v>5254</v>
      </c>
      <c r="C1587" s="2" t="s">
        <v>68</v>
      </c>
      <c r="D1587" s="1" t="s">
        <v>2</v>
      </c>
      <c r="E1587" s="1" t="s">
        <v>3</v>
      </c>
      <c r="F1587" s="1" t="s">
        <v>4</v>
      </c>
      <c r="G1587" s="1" t="s">
        <v>5</v>
      </c>
      <c r="H1587" s="1" t="s">
        <v>105</v>
      </c>
      <c r="I1587" s="1" t="s">
        <v>5231</v>
      </c>
      <c r="J1587" s="1" t="s">
        <v>8</v>
      </c>
      <c r="K1587" s="1">
        <v>2016</v>
      </c>
      <c r="L1587" s="1" t="s">
        <v>5085</v>
      </c>
      <c r="M1587" s="1" t="s">
        <v>10</v>
      </c>
      <c r="N1587" s="1" t="s">
        <v>11</v>
      </c>
      <c r="O1587" s="1" t="s">
        <v>12</v>
      </c>
      <c r="P1587" s="12" t="s">
        <v>8763</v>
      </c>
      <c r="Q1587" s="1" t="s">
        <v>13</v>
      </c>
      <c r="R1587" s="1" t="s">
        <v>5255</v>
      </c>
      <c r="S1587" s="6"/>
      <c r="T1587" s="6"/>
    </row>
    <row r="1588" spans="1:20" x14ac:dyDescent="0.25">
      <c r="A1588" s="1">
        <v>1587</v>
      </c>
      <c r="B1588" s="1" t="s">
        <v>5256</v>
      </c>
      <c r="C1588" s="2" t="s">
        <v>5257</v>
      </c>
      <c r="D1588" s="1" t="s">
        <v>788</v>
      </c>
      <c r="E1588" s="1" t="s">
        <v>3</v>
      </c>
      <c r="F1588" s="1" t="s">
        <v>4</v>
      </c>
      <c r="G1588" s="1" t="s">
        <v>5</v>
      </c>
      <c r="H1588" s="1" t="s">
        <v>6</v>
      </c>
      <c r="I1588" s="1" t="s">
        <v>5231</v>
      </c>
      <c r="J1588" s="1" t="s">
        <v>8</v>
      </c>
      <c r="K1588" s="1">
        <v>2016</v>
      </c>
      <c r="L1588" s="1" t="s">
        <v>5085</v>
      </c>
      <c r="M1588" s="1" t="s">
        <v>10</v>
      </c>
      <c r="N1588" s="1" t="s">
        <v>11</v>
      </c>
      <c r="O1588" s="1" t="s">
        <v>12</v>
      </c>
      <c r="P1588" s="12" t="s">
        <v>8764</v>
      </c>
      <c r="Q1588" s="1" t="s">
        <v>13</v>
      </c>
      <c r="R1588" s="1" t="s">
        <v>5258</v>
      </c>
      <c r="S1588" s="6"/>
      <c r="T1588" s="6"/>
    </row>
    <row r="1589" spans="1:20" x14ac:dyDescent="0.25">
      <c r="A1589" s="1">
        <v>1588</v>
      </c>
      <c r="B1589" s="1" t="s">
        <v>5259</v>
      </c>
      <c r="C1589" s="2" t="s">
        <v>5260</v>
      </c>
      <c r="D1589" s="1" t="s">
        <v>169</v>
      </c>
      <c r="E1589" s="1" t="s">
        <v>3</v>
      </c>
      <c r="F1589" s="1" t="s">
        <v>4</v>
      </c>
      <c r="G1589" s="1" t="s">
        <v>5</v>
      </c>
      <c r="H1589" s="1" t="s">
        <v>306</v>
      </c>
      <c r="I1589" s="1" t="s">
        <v>5231</v>
      </c>
      <c r="J1589" s="1" t="s">
        <v>8</v>
      </c>
      <c r="K1589" s="1">
        <v>2016</v>
      </c>
      <c r="L1589" s="1" t="s">
        <v>5085</v>
      </c>
      <c r="M1589" s="1" t="s">
        <v>10</v>
      </c>
      <c r="N1589" s="1" t="s">
        <v>11</v>
      </c>
      <c r="O1589" s="1" t="s">
        <v>12</v>
      </c>
      <c r="P1589" s="12" t="s">
        <v>8765</v>
      </c>
      <c r="Q1589" s="1" t="s">
        <v>13</v>
      </c>
      <c r="R1589" s="1" t="s">
        <v>5261</v>
      </c>
      <c r="S1589" s="6"/>
      <c r="T1589" s="6"/>
    </row>
    <row r="1590" spans="1:20" x14ac:dyDescent="0.25">
      <c r="A1590" s="1">
        <v>1589</v>
      </c>
      <c r="B1590" s="1" t="s">
        <v>5262</v>
      </c>
      <c r="C1590" s="2" t="s">
        <v>5263</v>
      </c>
      <c r="D1590" s="1" t="s">
        <v>4250</v>
      </c>
      <c r="E1590" s="1" t="s">
        <v>18</v>
      </c>
      <c r="F1590" s="1" t="s">
        <v>4</v>
      </c>
      <c r="G1590" s="1" t="s">
        <v>5</v>
      </c>
      <c r="H1590" s="1" t="s">
        <v>40</v>
      </c>
      <c r="I1590" s="1" t="s">
        <v>5231</v>
      </c>
      <c r="J1590" s="1" t="s">
        <v>8</v>
      </c>
      <c r="K1590" s="1">
        <v>2016</v>
      </c>
      <c r="L1590" s="1" t="s">
        <v>5085</v>
      </c>
      <c r="M1590" s="1" t="s">
        <v>30</v>
      </c>
      <c r="N1590" s="1" t="s">
        <v>11</v>
      </c>
      <c r="O1590" s="1" t="s">
        <v>12</v>
      </c>
      <c r="P1590" s="12" t="s">
        <v>8766</v>
      </c>
      <c r="Q1590" s="1" t="s">
        <v>13</v>
      </c>
      <c r="R1590" s="1" t="s">
        <v>5264</v>
      </c>
      <c r="S1590" s="6"/>
      <c r="T1590" s="6"/>
    </row>
    <row r="1591" spans="1:20" x14ac:dyDescent="0.25">
      <c r="A1591" s="1">
        <v>1590</v>
      </c>
      <c r="B1591" s="1" t="s">
        <v>5265</v>
      </c>
      <c r="C1591" s="2" t="s">
        <v>5266</v>
      </c>
      <c r="D1591" s="1" t="s">
        <v>594</v>
      </c>
      <c r="E1591" s="1" t="s">
        <v>3</v>
      </c>
      <c r="F1591" s="1" t="s">
        <v>4</v>
      </c>
      <c r="G1591" s="1" t="s">
        <v>5</v>
      </c>
      <c r="H1591" s="1" t="s">
        <v>149</v>
      </c>
      <c r="I1591" s="1" t="s">
        <v>5231</v>
      </c>
      <c r="J1591" s="1" t="s">
        <v>8</v>
      </c>
      <c r="K1591" s="1">
        <v>2016</v>
      </c>
      <c r="L1591" s="1" t="s">
        <v>5085</v>
      </c>
      <c r="M1591" s="1" t="s">
        <v>10</v>
      </c>
      <c r="N1591" s="1" t="s">
        <v>11</v>
      </c>
      <c r="O1591" s="1" t="s">
        <v>12</v>
      </c>
      <c r="P1591" s="12" t="s">
        <v>8767</v>
      </c>
      <c r="Q1591" s="1" t="s">
        <v>13</v>
      </c>
      <c r="R1591" s="1" t="s">
        <v>5267</v>
      </c>
      <c r="S1591" s="6"/>
      <c r="T1591" s="6"/>
    </row>
    <row r="1592" spans="1:20" x14ac:dyDescent="0.25">
      <c r="A1592" s="1">
        <v>1591</v>
      </c>
      <c r="B1592" s="1" t="s">
        <v>5268</v>
      </c>
      <c r="C1592" s="2" t="s">
        <v>5269</v>
      </c>
      <c r="D1592" s="1" t="s">
        <v>2038</v>
      </c>
      <c r="E1592" s="1" t="s">
        <v>18</v>
      </c>
      <c r="F1592" s="1" t="s">
        <v>4</v>
      </c>
      <c r="G1592" s="1" t="s">
        <v>5</v>
      </c>
      <c r="H1592" s="1" t="s">
        <v>306</v>
      </c>
      <c r="I1592" s="1" t="s">
        <v>5231</v>
      </c>
      <c r="J1592" s="1" t="s">
        <v>8</v>
      </c>
      <c r="K1592" s="1">
        <v>2016</v>
      </c>
      <c r="L1592" s="1" t="s">
        <v>5085</v>
      </c>
      <c r="M1592" s="1" t="s">
        <v>10</v>
      </c>
      <c r="N1592" s="1" t="s">
        <v>11</v>
      </c>
      <c r="O1592" s="1" t="s">
        <v>12</v>
      </c>
      <c r="P1592" s="12" t="s">
        <v>8768</v>
      </c>
      <c r="Q1592" s="1" t="s">
        <v>13</v>
      </c>
      <c r="R1592" s="1" t="s">
        <v>5270</v>
      </c>
      <c r="S1592" s="6"/>
      <c r="T1592" s="6"/>
    </row>
    <row r="1593" spans="1:20" x14ac:dyDescent="0.25">
      <c r="A1593" s="1">
        <v>1592</v>
      </c>
      <c r="B1593" s="1" t="s">
        <v>5271</v>
      </c>
      <c r="C1593" s="2" t="s">
        <v>5272</v>
      </c>
      <c r="D1593" s="1" t="s">
        <v>65</v>
      </c>
      <c r="E1593" s="1" t="s">
        <v>18</v>
      </c>
      <c r="F1593" s="1" t="s">
        <v>4</v>
      </c>
      <c r="G1593" s="1" t="s">
        <v>5</v>
      </c>
      <c r="H1593" s="1" t="s">
        <v>19</v>
      </c>
      <c r="I1593" s="1" t="s">
        <v>5231</v>
      </c>
      <c r="J1593" s="1" t="s">
        <v>8</v>
      </c>
      <c r="K1593" s="1">
        <v>2016</v>
      </c>
      <c r="L1593" s="1" t="s">
        <v>5085</v>
      </c>
      <c r="M1593" s="1" t="s">
        <v>10</v>
      </c>
      <c r="N1593" s="1" t="s">
        <v>11</v>
      </c>
      <c r="O1593" s="1" t="s">
        <v>12</v>
      </c>
      <c r="P1593" s="12" t="s">
        <v>8769</v>
      </c>
      <c r="Q1593" s="1" t="s">
        <v>13</v>
      </c>
      <c r="R1593" s="1" t="s">
        <v>5273</v>
      </c>
      <c r="S1593" s="6"/>
      <c r="T1593" s="6"/>
    </row>
    <row r="1594" spans="1:20" x14ac:dyDescent="0.25">
      <c r="A1594" s="1">
        <v>1593</v>
      </c>
      <c r="B1594" s="1" t="s">
        <v>5274</v>
      </c>
      <c r="C1594" s="2" t="s">
        <v>5275</v>
      </c>
      <c r="D1594" s="1" t="s">
        <v>1384</v>
      </c>
      <c r="E1594" s="1" t="s">
        <v>3</v>
      </c>
      <c r="F1594" s="1" t="s">
        <v>4</v>
      </c>
      <c r="G1594" s="1" t="s">
        <v>5</v>
      </c>
      <c r="H1594" s="1" t="s">
        <v>29</v>
      </c>
      <c r="I1594" s="1" t="s">
        <v>5231</v>
      </c>
      <c r="J1594" s="1" t="s">
        <v>8</v>
      </c>
      <c r="K1594" s="1">
        <v>2016</v>
      </c>
      <c r="L1594" s="1" t="s">
        <v>5085</v>
      </c>
      <c r="M1594" s="1" t="s">
        <v>10</v>
      </c>
      <c r="N1594" s="1" t="s">
        <v>11</v>
      </c>
      <c r="O1594" s="1" t="s">
        <v>12</v>
      </c>
      <c r="P1594" s="12" t="s">
        <v>8770</v>
      </c>
      <c r="Q1594" s="1" t="s">
        <v>13</v>
      </c>
      <c r="R1594" s="1" t="s">
        <v>5276</v>
      </c>
      <c r="S1594" s="6"/>
      <c r="T1594" s="6"/>
    </row>
    <row r="1595" spans="1:20" x14ac:dyDescent="0.25">
      <c r="A1595" s="1">
        <v>1594</v>
      </c>
      <c r="B1595" s="1" t="s">
        <v>5277</v>
      </c>
      <c r="C1595" s="2" t="s">
        <v>5278</v>
      </c>
      <c r="D1595" s="1" t="s">
        <v>3909</v>
      </c>
      <c r="E1595" s="1" t="s">
        <v>3</v>
      </c>
      <c r="F1595" s="1" t="s">
        <v>4</v>
      </c>
      <c r="G1595" s="1" t="s">
        <v>5</v>
      </c>
      <c r="H1595" s="1" t="s">
        <v>149</v>
      </c>
      <c r="I1595" s="1" t="s">
        <v>5231</v>
      </c>
      <c r="J1595" s="1" t="s">
        <v>8</v>
      </c>
      <c r="K1595" s="1">
        <v>2016</v>
      </c>
      <c r="L1595" s="1" t="s">
        <v>5085</v>
      </c>
      <c r="M1595" s="1" t="s">
        <v>10</v>
      </c>
      <c r="N1595" s="1" t="s">
        <v>11</v>
      </c>
      <c r="O1595" s="1" t="s">
        <v>12</v>
      </c>
      <c r="P1595" s="12" t="s">
        <v>8771</v>
      </c>
      <c r="Q1595" s="1" t="s">
        <v>13</v>
      </c>
      <c r="R1595" s="1" t="s">
        <v>5279</v>
      </c>
      <c r="S1595" s="6"/>
      <c r="T1595" s="6"/>
    </row>
    <row r="1596" spans="1:20" x14ac:dyDescent="0.25">
      <c r="A1596" s="1">
        <v>1595</v>
      </c>
      <c r="B1596" s="1" t="s">
        <v>5280</v>
      </c>
      <c r="C1596" s="2" t="s">
        <v>5281</v>
      </c>
      <c r="D1596" s="1" t="s">
        <v>391</v>
      </c>
      <c r="E1596" s="1" t="s">
        <v>3</v>
      </c>
      <c r="F1596" s="1" t="s">
        <v>4</v>
      </c>
      <c r="G1596" s="1" t="s">
        <v>5</v>
      </c>
      <c r="H1596" s="1" t="s">
        <v>189</v>
      </c>
      <c r="I1596" s="1" t="s">
        <v>5231</v>
      </c>
      <c r="J1596" s="1" t="s">
        <v>8</v>
      </c>
      <c r="K1596" s="1">
        <v>2016</v>
      </c>
      <c r="L1596" s="1" t="s">
        <v>5085</v>
      </c>
      <c r="M1596" s="1" t="s">
        <v>10</v>
      </c>
      <c r="N1596" s="1" t="s">
        <v>11</v>
      </c>
      <c r="O1596" s="1" t="s">
        <v>12</v>
      </c>
      <c r="P1596" s="12" t="s">
        <v>8772</v>
      </c>
      <c r="Q1596" s="1" t="s">
        <v>13</v>
      </c>
      <c r="R1596" s="1" t="s">
        <v>5282</v>
      </c>
      <c r="S1596" s="6"/>
      <c r="T1596" s="6"/>
    </row>
    <row r="1597" spans="1:20" x14ac:dyDescent="0.25">
      <c r="A1597" s="1">
        <v>1596</v>
      </c>
      <c r="B1597" s="1" t="s">
        <v>5283</v>
      </c>
      <c r="C1597" s="2" t="s">
        <v>5284</v>
      </c>
      <c r="D1597" s="1" t="s">
        <v>1909</v>
      </c>
      <c r="E1597" s="1" t="s">
        <v>3</v>
      </c>
      <c r="F1597" s="1" t="s">
        <v>4</v>
      </c>
      <c r="G1597" s="1" t="s">
        <v>5</v>
      </c>
      <c r="H1597" s="1" t="s">
        <v>70</v>
      </c>
      <c r="I1597" s="1" t="s">
        <v>5231</v>
      </c>
      <c r="J1597" s="1" t="s">
        <v>8</v>
      </c>
      <c r="K1597" s="1">
        <v>2016</v>
      </c>
      <c r="L1597" s="1" t="s">
        <v>5085</v>
      </c>
      <c r="M1597" s="1" t="s">
        <v>10</v>
      </c>
      <c r="N1597" s="1" t="s">
        <v>11</v>
      </c>
      <c r="O1597" s="1" t="s">
        <v>12</v>
      </c>
      <c r="P1597" s="12" t="s">
        <v>8773</v>
      </c>
      <c r="Q1597" s="1" t="s">
        <v>13</v>
      </c>
      <c r="R1597" s="1" t="s">
        <v>5285</v>
      </c>
      <c r="S1597" s="6"/>
      <c r="T1597" s="6"/>
    </row>
    <row r="1598" spans="1:20" x14ac:dyDescent="0.25">
      <c r="A1598" s="1">
        <v>1597</v>
      </c>
      <c r="B1598" s="1" t="s">
        <v>5286</v>
      </c>
      <c r="C1598" s="2" t="s">
        <v>5287</v>
      </c>
      <c r="D1598" s="1" t="s">
        <v>391</v>
      </c>
      <c r="E1598" s="1" t="s">
        <v>3</v>
      </c>
      <c r="F1598" s="1" t="s">
        <v>4</v>
      </c>
      <c r="G1598" s="1" t="s">
        <v>5</v>
      </c>
      <c r="H1598" s="1" t="s">
        <v>306</v>
      </c>
      <c r="I1598" s="1" t="s">
        <v>5231</v>
      </c>
      <c r="J1598" s="1" t="s">
        <v>8</v>
      </c>
      <c r="K1598" s="1">
        <v>2016</v>
      </c>
      <c r="L1598" s="1" t="s">
        <v>5085</v>
      </c>
      <c r="M1598" s="1" t="s">
        <v>10</v>
      </c>
      <c r="N1598" s="1" t="s">
        <v>11</v>
      </c>
      <c r="O1598" s="1" t="s">
        <v>12</v>
      </c>
      <c r="P1598" s="12" t="s">
        <v>8774</v>
      </c>
      <c r="Q1598" s="1" t="s">
        <v>13</v>
      </c>
      <c r="R1598" s="1" t="s">
        <v>5288</v>
      </c>
      <c r="S1598" s="6"/>
      <c r="T1598" s="6"/>
    </row>
    <row r="1599" spans="1:20" x14ac:dyDescent="0.25">
      <c r="A1599" s="1">
        <v>1598</v>
      </c>
      <c r="B1599" s="1" t="s">
        <v>5289</v>
      </c>
      <c r="C1599" s="2" t="s">
        <v>5290</v>
      </c>
      <c r="D1599" s="1" t="s">
        <v>2959</v>
      </c>
      <c r="E1599" s="1" t="s">
        <v>3</v>
      </c>
      <c r="F1599" s="1" t="s">
        <v>4</v>
      </c>
      <c r="G1599" s="1" t="s">
        <v>5</v>
      </c>
      <c r="H1599" s="1" t="s">
        <v>871</v>
      </c>
      <c r="I1599" s="1" t="s">
        <v>5231</v>
      </c>
      <c r="J1599" s="1" t="s">
        <v>8</v>
      </c>
      <c r="K1599" s="1">
        <v>2016</v>
      </c>
      <c r="L1599" s="1" t="s">
        <v>5085</v>
      </c>
      <c r="M1599" s="1" t="s">
        <v>10</v>
      </c>
      <c r="N1599" s="1" t="s">
        <v>11</v>
      </c>
      <c r="O1599" s="1" t="s">
        <v>12</v>
      </c>
      <c r="P1599" s="12" t="s">
        <v>8775</v>
      </c>
      <c r="Q1599" s="1" t="s">
        <v>13</v>
      </c>
      <c r="R1599" s="1" t="s">
        <v>5291</v>
      </c>
      <c r="S1599" s="6"/>
      <c r="T1599" s="6"/>
    </row>
    <row r="1600" spans="1:20" x14ac:dyDescent="0.25">
      <c r="A1600" s="1">
        <v>1599</v>
      </c>
      <c r="B1600" s="1" t="s">
        <v>5292</v>
      </c>
      <c r="C1600" s="2" t="s">
        <v>5293</v>
      </c>
      <c r="D1600" s="1" t="s">
        <v>615</v>
      </c>
      <c r="E1600" s="1" t="s">
        <v>3</v>
      </c>
      <c r="F1600" s="1" t="s">
        <v>4</v>
      </c>
      <c r="G1600" s="1" t="s">
        <v>5</v>
      </c>
      <c r="H1600" s="1" t="s">
        <v>70</v>
      </c>
      <c r="I1600" s="1" t="s">
        <v>5231</v>
      </c>
      <c r="J1600" s="1" t="s">
        <v>8</v>
      </c>
      <c r="K1600" s="1">
        <v>2016</v>
      </c>
      <c r="L1600" s="1" t="s">
        <v>5085</v>
      </c>
      <c r="M1600" s="1" t="s">
        <v>10</v>
      </c>
      <c r="N1600" s="1" t="s">
        <v>11</v>
      </c>
      <c r="O1600" s="1" t="s">
        <v>12</v>
      </c>
      <c r="P1600" s="12" t="s">
        <v>8776</v>
      </c>
      <c r="Q1600" s="1" t="s">
        <v>13</v>
      </c>
      <c r="R1600" s="1" t="s">
        <v>5294</v>
      </c>
      <c r="S1600" s="6"/>
      <c r="T1600" s="6"/>
    </row>
    <row r="1601" spans="1:20" x14ac:dyDescent="0.25">
      <c r="A1601" s="1">
        <v>1600</v>
      </c>
      <c r="B1601" s="1" t="s">
        <v>5295</v>
      </c>
      <c r="C1601" s="2" t="s">
        <v>5296</v>
      </c>
      <c r="D1601" s="1" t="s">
        <v>1295</v>
      </c>
      <c r="E1601" s="1" t="s">
        <v>3</v>
      </c>
      <c r="F1601" s="1" t="s">
        <v>4</v>
      </c>
      <c r="G1601" s="1" t="s">
        <v>5</v>
      </c>
      <c r="H1601" s="1" t="s">
        <v>298</v>
      </c>
      <c r="I1601" s="1" t="s">
        <v>5231</v>
      </c>
      <c r="J1601" s="1" t="s">
        <v>8</v>
      </c>
      <c r="K1601" s="1">
        <v>2016</v>
      </c>
      <c r="L1601" s="1" t="s">
        <v>5085</v>
      </c>
      <c r="M1601" s="1" t="s">
        <v>10</v>
      </c>
      <c r="N1601" s="1" t="s">
        <v>11</v>
      </c>
      <c r="O1601" s="1" t="s">
        <v>12</v>
      </c>
      <c r="P1601" s="12" t="s">
        <v>8777</v>
      </c>
      <c r="Q1601" s="1" t="s">
        <v>13</v>
      </c>
      <c r="R1601" s="1" t="s">
        <v>5297</v>
      </c>
      <c r="S1601" s="6"/>
      <c r="T1601" s="6"/>
    </row>
    <row r="1602" spans="1:20" x14ac:dyDescent="0.25">
      <c r="A1602" s="1">
        <v>1601</v>
      </c>
      <c r="B1602" s="1" t="s">
        <v>5298</v>
      </c>
      <c r="C1602" s="2" t="s">
        <v>5299</v>
      </c>
      <c r="D1602" s="1" t="s">
        <v>4250</v>
      </c>
      <c r="E1602" s="1" t="s">
        <v>18</v>
      </c>
      <c r="F1602" s="1" t="s">
        <v>4</v>
      </c>
      <c r="G1602" s="1" t="s">
        <v>5</v>
      </c>
      <c r="H1602" s="1" t="s">
        <v>40</v>
      </c>
      <c r="I1602" s="1" t="s">
        <v>5231</v>
      </c>
      <c r="J1602" s="1" t="s">
        <v>8</v>
      </c>
      <c r="K1602" s="1">
        <v>2016</v>
      </c>
      <c r="L1602" s="1" t="s">
        <v>5085</v>
      </c>
      <c r="M1602" s="1" t="s">
        <v>10</v>
      </c>
      <c r="N1602" s="1" t="s">
        <v>11</v>
      </c>
      <c r="O1602" s="1" t="s">
        <v>12</v>
      </c>
      <c r="P1602" s="12" t="s">
        <v>8778</v>
      </c>
      <c r="Q1602" s="1" t="s">
        <v>13</v>
      </c>
      <c r="R1602" s="1" t="s">
        <v>5300</v>
      </c>
      <c r="S1602" s="6"/>
      <c r="T1602" s="6"/>
    </row>
    <row r="1603" spans="1:20" x14ac:dyDescent="0.25">
      <c r="A1603" s="1">
        <v>1602</v>
      </c>
      <c r="B1603" s="1" t="s">
        <v>5301</v>
      </c>
      <c r="C1603" s="2" t="s">
        <v>5302</v>
      </c>
      <c r="D1603" s="1" t="s">
        <v>1441</v>
      </c>
      <c r="E1603" s="1" t="s">
        <v>3</v>
      </c>
      <c r="F1603" s="1" t="s">
        <v>4</v>
      </c>
      <c r="G1603" s="1" t="s">
        <v>5</v>
      </c>
      <c r="H1603" s="1" t="s">
        <v>254</v>
      </c>
      <c r="I1603" s="1" t="s">
        <v>5231</v>
      </c>
      <c r="J1603" s="1" t="s">
        <v>8</v>
      </c>
      <c r="K1603" s="1">
        <v>2016</v>
      </c>
      <c r="L1603" s="1" t="s">
        <v>5085</v>
      </c>
      <c r="M1603" s="1" t="s">
        <v>10</v>
      </c>
      <c r="N1603" s="1" t="s">
        <v>11</v>
      </c>
      <c r="O1603" s="1" t="s">
        <v>12</v>
      </c>
      <c r="P1603" s="12" t="s">
        <v>8779</v>
      </c>
      <c r="Q1603" s="1" t="s">
        <v>13</v>
      </c>
      <c r="R1603" s="1" t="s">
        <v>5303</v>
      </c>
      <c r="S1603" s="6"/>
      <c r="T1603" s="6"/>
    </row>
    <row r="1604" spans="1:20" x14ac:dyDescent="0.25">
      <c r="A1604" s="1">
        <v>1603</v>
      </c>
      <c r="B1604" s="1" t="s">
        <v>5304</v>
      </c>
      <c r="C1604" s="2" t="s">
        <v>5305</v>
      </c>
      <c r="D1604" s="1" t="s">
        <v>2317</v>
      </c>
      <c r="E1604" s="1" t="s">
        <v>3</v>
      </c>
      <c r="F1604" s="1" t="s">
        <v>4</v>
      </c>
      <c r="G1604" s="1" t="s">
        <v>5</v>
      </c>
      <c r="H1604" s="1" t="s">
        <v>57</v>
      </c>
      <c r="I1604" s="1" t="s">
        <v>5231</v>
      </c>
      <c r="J1604" s="1" t="s">
        <v>8</v>
      </c>
      <c r="K1604" s="1">
        <v>2016</v>
      </c>
      <c r="L1604" s="1" t="s">
        <v>5085</v>
      </c>
      <c r="M1604" s="1" t="s">
        <v>100</v>
      </c>
      <c r="N1604" s="1" t="s">
        <v>11</v>
      </c>
      <c r="O1604" s="1" t="s">
        <v>12</v>
      </c>
      <c r="P1604" s="12" t="s">
        <v>8780</v>
      </c>
      <c r="Q1604" s="1" t="s">
        <v>13</v>
      </c>
      <c r="R1604" s="1" t="s">
        <v>5306</v>
      </c>
      <c r="S1604" s="6"/>
      <c r="T1604" s="6"/>
    </row>
    <row r="1605" spans="1:20" x14ac:dyDescent="0.25">
      <c r="A1605" s="1">
        <v>1604</v>
      </c>
      <c r="B1605" s="1" t="s">
        <v>5307</v>
      </c>
      <c r="C1605" s="2" t="s">
        <v>5308</v>
      </c>
      <c r="D1605" s="1" t="s">
        <v>4170</v>
      </c>
      <c r="E1605" s="1" t="s">
        <v>18</v>
      </c>
      <c r="F1605" s="1" t="s">
        <v>4</v>
      </c>
      <c r="G1605" s="1" t="s">
        <v>5</v>
      </c>
      <c r="H1605" s="1" t="s">
        <v>766</v>
      </c>
      <c r="I1605" s="1" t="s">
        <v>5231</v>
      </c>
      <c r="J1605" s="1" t="s">
        <v>8</v>
      </c>
      <c r="K1605" s="1">
        <v>2016</v>
      </c>
      <c r="L1605" s="1" t="s">
        <v>5085</v>
      </c>
      <c r="M1605" s="1" t="s">
        <v>10</v>
      </c>
      <c r="N1605" s="1" t="s">
        <v>11</v>
      </c>
      <c r="O1605" s="1" t="s">
        <v>12</v>
      </c>
      <c r="P1605" s="12" t="s">
        <v>8781</v>
      </c>
      <c r="Q1605" s="1" t="s">
        <v>13</v>
      </c>
      <c r="R1605" s="1" t="s">
        <v>5309</v>
      </c>
      <c r="S1605" s="6"/>
      <c r="T1605" s="6"/>
    </row>
    <row r="1606" spans="1:20" x14ac:dyDescent="0.25">
      <c r="A1606" s="1">
        <v>1605</v>
      </c>
      <c r="B1606" s="1" t="s">
        <v>5310</v>
      </c>
      <c r="C1606" s="2" t="s">
        <v>5311</v>
      </c>
      <c r="D1606" s="1" t="s">
        <v>302</v>
      </c>
      <c r="E1606" s="1" t="s">
        <v>3</v>
      </c>
      <c r="F1606" s="1" t="s">
        <v>4</v>
      </c>
      <c r="G1606" s="1" t="s">
        <v>5</v>
      </c>
      <c r="H1606" s="1" t="s">
        <v>298</v>
      </c>
      <c r="I1606" s="1" t="s">
        <v>5231</v>
      </c>
      <c r="J1606" s="1" t="s">
        <v>8</v>
      </c>
      <c r="K1606" s="1">
        <v>2016</v>
      </c>
      <c r="L1606" s="1" t="s">
        <v>5085</v>
      </c>
      <c r="M1606" s="1" t="s">
        <v>10</v>
      </c>
      <c r="N1606" s="1" t="s">
        <v>11</v>
      </c>
      <c r="O1606" s="1" t="s">
        <v>12</v>
      </c>
      <c r="P1606" s="12" t="s">
        <v>8782</v>
      </c>
      <c r="Q1606" s="1" t="s">
        <v>13</v>
      </c>
      <c r="R1606" s="1" t="s">
        <v>5312</v>
      </c>
      <c r="S1606" s="6"/>
      <c r="T1606" s="6"/>
    </row>
    <row r="1607" spans="1:20" x14ac:dyDescent="0.25">
      <c r="A1607" s="1">
        <v>1606</v>
      </c>
      <c r="B1607" s="1" t="s">
        <v>5313</v>
      </c>
      <c r="C1607" s="2" t="s">
        <v>5314</v>
      </c>
      <c r="D1607" s="1" t="s">
        <v>5315</v>
      </c>
      <c r="E1607" s="1" t="s">
        <v>18</v>
      </c>
      <c r="F1607" s="1" t="s">
        <v>4</v>
      </c>
      <c r="G1607" s="1" t="s">
        <v>5</v>
      </c>
      <c r="H1607" s="1" t="s">
        <v>19</v>
      </c>
      <c r="I1607" s="1" t="s">
        <v>5231</v>
      </c>
      <c r="J1607" s="1" t="s">
        <v>8</v>
      </c>
      <c r="K1607" s="1">
        <v>2016</v>
      </c>
      <c r="L1607" s="1" t="s">
        <v>5085</v>
      </c>
      <c r="M1607" s="1" t="s">
        <v>30</v>
      </c>
      <c r="N1607" s="1" t="s">
        <v>11</v>
      </c>
      <c r="O1607" s="1" t="s">
        <v>12</v>
      </c>
      <c r="P1607" s="12" t="s">
        <v>8783</v>
      </c>
      <c r="Q1607" s="1" t="s">
        <v>13</v>
      </c>
      <c r="R1607" s="1" t="s">
        <v>5316</v>
      </c>
      <c r="S1607" s="6"/>
      <c r="T1607" s="6"/>
    </row>
    <row r="1608" spans="1:20" x14ac:dyDescent="0.25">
      <c r="A1608" s="1">
        <v>1607</v>
      </c>
      <c r="B1608" s="1" t="s">
        <v>5317</v>
      </c>
      <c r="C1608" s="2" t="s">
        <v>5318</v>
      </c>
      <c r="D1608" s="1" t="s">
        <v>1855</v>
      </c>
      <c r="E1608" s="1" t="s">
        <v>3</v>
      </c>
      <c r="F1608" s="1" t="s">
        <v>4</v>
      </c>
      <c r="G1608" s="1" t="s">
        <v>5</v>
      </c>
      <c r="H1608" s="1" t="s">
        <v>19</v>
      </c>
      <c r="I1608" s="1" t="s">
        <v>5231</v>
      </c>
      <c r="J1608" s="1" t="s">
        <v>8</v>
      </c>
      <c r="K1608" s="1">
        <v>2016</v>
      </c>
      <c r="L1608" s="1" t="s">
        <v>5085</v>
      </c>
      <c r="M1608" s="1" t="s">
        <v>10</v>
      </c>
      <c r="N1608" s="1" t="s">
        <v>11</v>
      </c>
      <c r="O1608" s="1" t="s">
        <v>12</v>
      </c>
      <c r="P1608" s="12" t="s">
        <v>8784</v>
      </c>
      <c r="Q1608" s="1" t="s">
        <v>13</v>
      </c>
      <c r="R1608" s="1" t="s">
        <v>5319</v>
      </c>
      <c r="S1608" s="6"/>
      <c r="T1608" s="6"/>
    </row>
    <row r="1609" spans="1:20" x14ac:dyDescent="0.25">
      <c r="A1609" s="1">
        <v>1608</v>
      </c>
      <c r="B1609" s="1" t="s">
        <v>5320</v>
      </c>
      <c r="C1609" s="2" t="s">
        <v>5321</v>
      </c>
      <c r="D1609" s="1" t="s">
        <v>1061</v>
      </c>
      <c r="E1609" s="1" t="s">
        <v>3</v>
      </c>
      <c r="F1609" s="1" t="s">
        <v>4</v>
      </c>
      <c r="G1609" s="1" t="s">
        <v>5</v>
      </c>
      <c r="H1609" s="1" t="s">
        <v>1399</v>
      </c>
      <c r="I1609" s="1" t="s">
        <v>5231</v>
      </c>
      <c r="J1609" s="1" t="s">
        <v>8</v>
      </c>
      <c r="K1609" s="1">
        <v>2016</v>
      </c>
      <c r="L1609" s="1" t="s">
        <v>5085</v>
      </c>
      <c r="M1609" s="1" t="s">
        <v>10</v>
      </c>
      <c r="N1609" s="1" t="s">
        <v>11</v>
      </c>
      <c r="O1609" s="1" t="s">
        <v>12</v>
      </c>
      <c r="P1609" s="12" t="s">
        <v>8785</v>
      </c>
      <c r="Q1609" s="1" t="s">
        <v>13</v>
      </c>
      <c r="R1609" s="1" t="s">
        <v>5322</v>
      </c>
      <c r="S1609" s="6"/>
      <c r="T1609" s="6"/>
    </row>
    <row r="1610" spans="1:20" x14ac:dyDescent="0.25">
      <c r="A1610" s="1">
        <v>1609</v>
      </c>
      <c r="B1610" s="1" t="s">
        <v>5323</v>
      </c>
      <c r="C1610" s="2" t="s">
        <v>5324</v>
      </c>
      <c r="D1610" s="1" t="s">
        <v>1441</v>
      </c>
      <c r="E1610" s="1" t="s">
        <v>3</v>
      </c>
      <c r="F1610" s="1" t="s">
        <v>4</v>
      </c>
      <c r="G1610" s="1" t="s">
        <v>5</v>
      </c>
      <c r="H1610" s="1" t="s">
        <v>216</v>
      </c>
      <c r="I1610" s="1" t="s">
        <v>5231</v>
      </c>
      <c r="J1610" s="1" t="s">
        <v>8</v>
      </c>
      <c r="K1610" s="1">
        <v>2016</v>
      </c>
      <c r="L1610" s="1" t="s">
        <v>5085</v>
      </c>
      <c r="M1610" s="1" t="s">
        <v>10</v>
      </c>
      <c r="N1610" s="1" t="s">
        <v>11</v>
      </c>
      <c r="O1610" s="1" t="s">
        <v>12</v>
      </c>
      <c r="P1610" s="12" t="s">
        <v>8786</v>
      </c>
      <c r="Q1610" s="1" t="s">
        <v>13</v>
      </c>
      <c r="R1610" s="1" t="s">
        <v>5325</v>
      </c>
      <c r="S1610" s="6"/>
      <c r="T1610" s="6"/>
    </row>
    <row r="1611" spans="1:20" x14ac:dyDescent="0.25">
      <c r="A1611" s="1">
        <v>1610</v>
      </c>
      <c r="B1611" s="1" t="s">
        <v>5326</v>
      </c>
      <c r="C1611" s="2" t="s">
        <v>1995</v>
      </c>
      <c r="D1611" s="1" t="s">
        <v>122</v>
      </c>
      <c r="E1611" s="1" t="s">
        <v>3</v>
      </c>
      <c r="F1611" s="1" t="s">
        <v>4</v>
      </c>
      <c r="G1611" s="1" t="s">
        <v>5</v>
      </c>
      <c r="H1611" s="1" t="s">
        <v>737</v>
      </c>
      <c r="I1611" s="1" t="s">
        <v>5231</v>
      </c>
      <c r="J1611" s="1" t="s">
        <v>8</v>
      </c>
      <c r="K1611" s="1">
        <v>2016</v>
      </c>
      <c r="L1611" s="1" t="s">
        <v>5085</v>
      </c>
      <c r="M1611" s="1" t="s">
        <v>10</v>
      </c>
      <c r="N1611" s="1" t="s">
        <v>11</v>
      </c>
      <c r="O1611" s="1" t="s">
        <v>12</v>
      </c>
      <c r="P1611" s="12" t="s">
        <v>8787</v>
      </c>
      <c r="Q1611" s="1" t="s">
        <v>13</v>
      </c>
      <c r="R1611" s="1" t="s">
        <v>5327</v>
      </c>
      <c r="S1611" s="6"/>
      <c r="T1611" s="6"/>
    </row>
    <row r="1612" spans="1:20" x14ac:dyDescent="0.25">
      <c r="A1612" s="1">
        <v>1611</v>
      </c>
      <c r="B1612" s="1" t="s">
        <v>5328</v>
      </c>
      <c r="C1612" s="2" t="s">
        <v>5329</v>
      </c>
      <c r="D1612" s="1" t="s">
        <v>2</v>
      </c>
      <c r="E1612" s="1" t="s">
        <v>3</v>
      </c>
      <c r="F1612" s="1" t="s">
        <v>4</v>
      </c>
      <c r="G1612" s="1" t="s">
        <v>5</v>
      </c>
      <c r="H1612" s="1" t="s">
        <v>189</v>
      </c>
      <c r="I1612" s="1" t="s">
        <v>5231</v>
      </c>
      <c r="J1612" s="1" t="s">
        <v>8</v>
      </c>
      <c r="K1612" s="1">
        <v>2016</v>
      </c>
      <c r="L1612" s="1" t="s">
        <v>5085</v>
      </c>
      <c r="M1612" s="1" t="s">
        <v>10</v>
      </c>
      <c r="N1612" s="1" t="s">
        <v>11</v>
      </c>
      <c r="O1612" s="1" t="s">
        <v>12</v>
      </c>
      <c r="P1612" s="12" t="s">
        <v>8788</v>
      </c>
      <c r="Q1612" s="1" t="s">
        <v>13</v>
      </c>
      <c r="R1612" s="1" t="s">
        <v>5330</v>
      </c>
      <c r="S1612" s="6"/>
      <c r="T1612" s="6"/>
    </row>
    <row r="1613" spans="1:20" x14ac:dyDescent="0.25">
      <c r="A1613" s="1">
        <v>1612</v>
      </c>
      <c r="B1613" s="1" t="s">
        <v>5331</v>
      </c>
      <c r="C1613" s="2" t="s">
        <v>5332</v>
      </c>
      <c r="D1613" s="1" t="s">
        <v>912</v>
      </c>
      <c r="E1613" s="1" t="s">
        <v>3</v>
      </c>
      <c r="F1613" s="1" t="s">
        <v>4</v>
      </c>
      <c r="G1613" s="1" t="s">
        <v>5</v>
      </c>
      <c r="H1613" s="1" t="s">
        <v>412</v>
      </c>
      <c r="I1613" s="1" t="s">
        <v>5231</v>
      </c>
      <c r="J1613" s="1" t="s">
        <v>8</v>
      </c>
      <c r="K1613" s="1">
        <v>2016</v>
      </c>
      <c r="L1613" s="1" t="s">
        <v>5085</v>
      </c>
      <c r="M1613" s="1" t="s">
        <v>10</v>
      </c>
      <c r="N1613" s="1" t="s">
        <v>11</v>
      </c>
      <c r="O1613" s="1" t="s">
        <v>12</v>
      </c>
      <c r="P1613" s="12" t="s">
        <v>8789</v>
      </c>
      <c r="Q1613" s="1" t="s">
        <v>13</v>
      </c>
      <c r="R1613" s="1" t="s">
        <v>5333</v>
      </c>
      <c r="S1613" s="6"/>
      <c r="T1613" s="6"/>
    </row>
    <row r="1614" spans="1:20" x14ac:dyDescent="0.25">
      <c r="A1614" s="1">
        <v>1613</v>
      </c>
      <c r="B1614" s="1" t="s">
        <v>5334</v>
      </c>
      <c r="C1614" s="2" t="s">
        <v>5335</v>
      </c>
      <c r="D1614" s="1" t="s">
        <v>623</v>
      </c>
      <c r="E1614" s="1" t="s">
        <v>3</v>
      </c>
      <c r="F1614" s="1" t="s">
        <v>4</v>
      </c>
      <c r="G1614" s="1" t="s">
        <v>5</v>
      </c>
      <c r="H1614" s="1" t="s">
        <v>846</v>
      </c>
      <c r="I1614" s="1" t="s">
        <v>5231</v>
      </c>
      <c r="J1614" s="1" t="s">
        <v>8</v>
      </c>
      <c r="K1614" s="1">
        <v>2016</v>
      </c>
      <c r="L1614" s="1" t="s">
        <v>5085</v>
      </c>
      <c r="M1614" s="1" t="s">
        <v>30</v>
      </c>
      <c r="N1614" s="1" t="s">
        <v>11</v>
      </c>
      <c r="O1614" s="1" t="s">
        <v>12</v>
      </c>
      <c r="P1614" s="12" t="s">
        <v>8790</v>
      </c>
      <c r="Q1614" s="1" t="s">
        <v>13</v>
      </c>
      <c r="R1614" s="1" t="s">
        <v>5336</v>
      </c>
      <c r="S1614" s="6"/>
      <c r="T1614" s="6"/>
    </row>
    <row r="1615" spans="1:20" x14ac:dyDescent="0.25">
      <c r="A1615" s="1">
        <v>1614</v>
      </c>
      <c r="B1615" s="1" t="s">
        <v>5337</v>
      </c>
      <c r="C1615" s="2" t="s">
        <v>5338</v>
      </c>
      <c r="D1615" s="1" t="s">
        <v>17</v>
      </c>
      <c r="E1615" s="1" t="s">
        <v>3</v>
      </c>
      <c r="F1615" s="1" t="s">
        <v>4</v>
      </c>
      <c r="G1615" s="1" t="s">
        <v>5</v>
      </c>
      <c r="H1615" s="1" t="s">
        <v>40</v>
      </c>
      <c r="I1615" s="1" t="s">
        <v>5231</v>
      </c>
      <c r="J1615" s="1" t="s">
        <v>8</v>
      </c>
      <c r="K1615" s="1">
        <v>2016</v>
      </c>
      <c r="L1615" s="1" t="s">
        <v>5085</v>
      </c>
      <c r="M1615" s="1" t="s">
        <v>10</v>
      </c>
      <c r="N1615" s="1" t="s">
        <v>11</v>
      </c>
      <c r="O1615" s="1" t="s">
        <v>12</v>
      </c>
      <c r="P1615" s="12" t="s">
        <v>8791</v>
      </c>
      <c r="Q1615" s="1" t="s">
        <v>13</v>
      </c>
      <c r="R1615" s="1" t="s">
        <v>5339</v>
      </c>
      <c r="S1615" s="6"/>
      <c r="T1615" s="6"/>
    </row>
    <row r="1616" spans="1:20" x14ac:dyDescent="0.25">
      <c r="A1616" s="1">
        <v>1615</v>
      </c>
      <c r="B1616" s="1" t="s">
        <v>5340</v>
      </c>
      <c r="C1616" s="2" t="s">
        <v>5341</v>
      </c>
      <c r="D1616" s="1" t="s">
        <v>1061</v>
      </c>
      <c r="E1616" s="1" t="s">
        <v>3</v>
      </c>
      <c r="F1616" s="1" t="s">
        <v>4</v>
      </c>
      <c r="G1616" s="1" t="s">
        <v>5</v>
      </c>
      <c r="H1616" s="1" t="s">
        <v>412</v>
      </c>
      <c r="I1616" s="1" t="s">
        <v>5231</v>
      </c>
      <c r="J1616" s="1" t="s">
        <v>8</v>
      </c>
      <c r="K1616" s="1">
        <v>2016</v>
      </c>
      <c r="L1616" s="1" t="s">
        <v>5085</v>
      </c>
      <c r="M1616" s="1" t="s">
        <v>100</v>
      </c>
      <c r="N1616" s="1" t="s">
        <v>11</v>
      </c>
      <c r="O1616" s="1" t="s">
        <v>12</v>
      </c>
      <c r="P1616" s="12" t="s">
        <v>8792</v>
      </c>
      <c r="Q1616" s="1" t="s">
        <v>13</v>
      </c>
      <c r="R1616" s="1" t="s">
        <v>5342</v>
      </c>
      <c r="S1616" s="6"/>
      <c r="T1616" s="6"/>
    </row>
    <row r="1617" spans="1:20" x14ac:dyDescent="0.25">
      <c r="A1617" s="1">
        <v>1616</v>
      </c>
      <c r="B1617" s="1" t="s">
        <v>5343</v>
      </c>
      <c r="C1617" s="2" t="s">
        <v>5344</v>
      </c>
      <c r="D1617" s="1" t="s">
        <v>23</v>
      </c>
      <c r="E1617" s="1" t="s">
        <v>3</v>
      </c>
      <c r="F1617" s="1" t="s">
        <v>4</v>
      </c>
      <c r="G1617" s="1" t="s">
        <v>5</v>
      </c>
      <c r="H1617" s="1" t="s">
        <v>29</v>
      </c>
      <c r="I1617" s="1" t="s">
        <v>5231</v>
      </c>
      <c r="J1617" s="1" t="s">
        <v>8</v>
      </c>
      <c r="K1617" s="1">
        <v>2016</v>
      </c>
      <c r="L1617" s="1" t="s">
        <v>5085</v>
      </c>
      <c r="M1617" s="1" t="s">
        <v>30</v>
      </c>
      <c r="N1617" s="1" t="s">
        <v>11</v>
      </c>
      <c r="O1617" s="1" t="s">
        <v>12</v>
      </c>
      <c r="P1617" s="12" t="s">
        <v>8793</v>
      </c>
      <c r="Q1617" s="1" t="s">
        <v>13</v>
      </c>
      <c r="R1617" s="1" t="s">
        <v>5345</v>
      </c>
      <c r="S1617" s="6"/>
      <c r="T1617" s="6"/>
    </row>
    <row r="1618" spans="1:20" x14ac:dyDescent="0.25">
      <c r="A1618" s="1">
        <v>1617</v>
      </c>
      <c r="B1618" s="1" t="s">
        <v>5346</v>
      </c>
      <c r="C1618" s="2" t="s">
        <v>5347</v>
      </c>
      <c r="D1618" s="1" t="s">
        <v>5348</v>
      </c>
      <c r="E1618" s="1" t="s">
        <v>3</v>
      </c>
      <c r="F1618" s="1" t="s">
        <v>4</v>
      </c>
      <c r="G1618" s="1" t="s">
        <v>5</v>
      </c>
      <c r="H1618" s="1" t="s">
        <v>40</v>
      </c>
      <c r="I1618" s="1" t="s">
        <v>5349</v>
      </c>
      <c r="J1618" s="1" t="s">
        <v>8</v>
      </c>
      <c r="K1618" s="1">
        <v>2016</v>
      </c>
      <c r="L1618" s="1" t="s">
        <v>5085</v>
      </c>
      <c r="M1618" s="1" t="s">
        <v>30</v>
      </c>
      <c r="N1618" s="1" t="s">
        <v>11</v>
      </c>
      <c r="O1618" s="1" t="s">
        <v>12</v>
      </c>
      <c r="P1618" s="12" t="s">
        <v>8794</v>
      </c>
      <c r="Q1618" s="1" t="s">
        <v>13</v>
      </c>
      <c r="R1618" s="1" t="s">
        <v>5350</v>
      </c>
      <c r="S1618" s="6"/>
      <c r="T1618" s="6"/>
    </row>
    <row r="1619" spans="1:20" x14ac:dyDescent="0.25">
      <c r="A1619" s="1">
        <v>1618</v>
      </c>
      <c r="B1619" s="1" t="s">
        <v>5351</v>
      </c>
      <c r="C1619" s="2" t="s">
        <v>5352</v>
      </c>
      <c r="D1619" s="1" t="s">
        <v>3453</v>
      </c>
      <c r="E1619" s="1" t="s">
        <v>3</v>
      </c>
      <c r="F1619" s="1" t="s">
        <v>4</v>
      </c>
      <c r="G1619" s="1" t="s">
        <v>5</v>
      </c>
      <c r="H1619" s="1" t="s">
        <v>189</v>
      </c>
      <c r="I1619" s="1" t="s">
        <v>5349</v>
      </c>
      <c r="J1619" s="1" t="s">
        <v>8</v>
      </c>
      <c r="K1619" s="1">
        <v>2016</v>
      </c>
      <c r="L1619" s="1" t="s">
        <v>5085</v>
      </c>
      <c r="M1619" s="1" t="s">
        <v>10</v>
      </c>
      <c r="N1619" s="1" t="s">
        <v>11</v>
      </c>
      <c r="O1619" s="1" t="s">
        <v>12</v>
      </c>
      <c r="P1619" s="12" t="s">
        <v>8795</v>
      </c>
      <c r="Q1619" s="1" t="s">
        <v>13</v>
      </c>
      <c r="R1619" s="1" t="s">
        <v>5353</v>
      </c>
      <c r="S1619" s="6"/>
      <c r="T1619" s="6"/>
    </row>
    <row r="1620" spans="1:20" x14ac:dyDescent="0.25">
      <c r="A1620" s="1">
        <v>1619</v>
      </c>
      <c r="B1620" s="1" t="s">
        <v>5354</v>
      </c>
      <c r="C1620" s="2" t="s">
        <v>5355</v>
      </c>
      <c r="D1620" s="1" t="s">
        <v>806</v>
      </c>
      <c r="E1620" s="1" t="s">
        <v>3</v>
      </c>
      <c r="F1620" s="1" t="s">
        <v>4</v>
      </c>
      <c r="G1620" s="1" t="s">
        <v>5</v>
      </c>
      <c r="H1620" s="1" t="s">
        <v>267</v>
      </c>
      <c r="I1620" s="1" t="s">
        <v>5349</v>
      </c>
      <c r="J1620" s="1" t="s">
        <v>8</v>
      </c>
      <c r="K1620" s="1">
        <v>2016</v>
      </c>
      <c r="L1620" s="1" t="s">
        <v>5085</v>
      </c>
      <c r="M1620" s="1" t="s">
        <v>10</v>
      </c>
      <c r="N1620" s="1" t="s">
        <v>11</v>
      </c>
      <c r="O1620" s="1" t="s">
        <v>12</v>
      </c>
      <c r="P1620" s="12" t="s">
        <v>8796</v>
      </c>
      <c r="Q1620" s="1" t="s">
        <v>13</v>
      </c>
      <c r="R1620" s="1" t="s">
        <v>5356</v>
      </c>
      <c r="S1620" s="6"/>
      <c r="T1620" s="6"/>
    </row>
    <row r="1621" spans="1:20" x14ac:dyDescent="0.25">
      <c r="A1621" s="1">
        <v>1620</v>
      </c>
      <c r="B1621" s="1" t="s">
        <v>5357</v>
      </c>
      <c r="C1621" s="2" t="s">
        <v>5358</v>
      </c>
      <c r="D1621" s="1" t="s">
        <v>2070</v>
      </c>
      <c r="E1621" s="1" t="s">
        <v>3</v>
      </c>
      <c r="F1621" s="1" t="s">
        <v>4</v>
      </c>
      <c r="G1621" s="1" t="s">
        <v>5</v>
      </c>
      <c r="H1621" s="1" t="s">
        <v>105</v>
      </c>
      <c r="I1621" s="1" t="s">
        <v>5349</v>
      </c>
      <c r="J1621" s="1" t="s">
        <v>8</v>
      </c>
      <c r="K1621" s="1">
        <v>2016</v>
      </c>
      <c r="L1621" s="1" t="s">
        <v>5085</v>
      </c>
      <c r="M1621" s="1" t="s">
        <v>10</v>
      </c>
      <c r="N1621" s="1" t="s">
        <v>11</v>
      </c>
      <c r="O1621" s="1" t="s">
        <v>12</v>
      </c>
      <c r="P1621" s="12" t="s">
        <v>8797</v>
      </c>
      <c r="Q1621" s="1" t="s">
        <v>13</v>
      </c>
      <c r="R1621" s="1" t="s">
        <v>5359</v>
      </c>
      <c r="S1621" s="6"/>
      <c r="T1621" s="6"/>
    </row>
    <row r="1622" spans="1:20" x14ac:dyDescent="0.25">
      <c r="A1622" s="1">
        <v>1621</v>
      </c>
      <c r="B1622" s="1" t="s">
        <v>5360</v>
      </c>
      <c r="C1622" s="2" t="s">
        <v>5361</v>
      </c>
      <c r="D1622" s="1" t="s">
        <v>2677</v>
      </c>
      <c r="E1622" s="1" t="s">
        <v>3</v>
      </c>
      <c r="F1622" s="1" t="s">
        <v>4</v>
      </c>
      <c r="G1622" s="1" t="s">
        <v>5</v>
      </c>
      <c r="H1622" s="1" t="s">
        <v>19</v>
      </c>
      <c r="I1622" s="1" t="s">
        <v>5349</v>
      </c>
      <c r="J1622" s="1" t="s">
        <v>8</v>
      </c>
      <c r="K1622" s="1">
        <v>2016</v>
      </c>
      <c r="L1622" s="1" t="s">
        <v>5085</v>
      </c>
      <c r="M1622" s="1" t="s">
        <v>10</v>
      </c>
      <c r="N1622" s="1" t="s">
        <v>11</v>
      </c>
      <c r="O1622" s="1" t="s">
        <v>12</v>
      </c>
      <c r="P1622" s="12" t="s">
        <v>8798</v>
      </c>
      <c r="Q1622" s="1" t="s">
        <v>13</v>
      </c>
      <c r="R1622" s="1" t="s">
        <v>5362</v>
      </c>
      <c r="S1622" s="6"/>
      <c r="T1622" s="6"/>
    </row>
    <row r="1623" spans="1:20" x14ac:dyDescent="0.25">
      <c r="A1623" s="1">
        <v>1622</v>
      </c>
      <c r="B1623" s="1" t="s">
        <v>5363</v>
      </c>
      <c r="C1623" s="2" t="s">
        <v>5364</v>
      </c>
      <c r="D1623" s="1" t="s">
        <v>5365</v>
      </c>
      <c r="E1623" s="1" t="s">
        <v>18</v>
      </c>
      <c r="F1623" s="1" t="s">
        <v>4</v>
      </c>
      <c r="G1623" s="1" t="s">
        <v>5</v>
      </c>
      <c r="H1623" s="1" t="s">
        <v>57</v>
      </c>
      <c r="I1623" s="1" t="s">
        <v>5349</v>
      </c>
      <c r="J1623" s="1" t="s">
        <v>8</v>
      </c>
      <c r="K1623" s="1">
        <v>2016</v>
      </c>
      <c r="L1623" s="1" t="s">
        <v>5085</v>
      </c>
      <c r="M1623" s="1" t="s">
        <v>10</v>
      </c>
      <c r="N1623" s="1" t="s">
        <v>11</v>
      </c>
      <c r="O1623" s="1" t="s">
        <v>12</v>
      </c>
      <c r="P1623" s="12" t="s">
        <v>8799</v>
      </c>
      <c r="Q1623" s="1" t="s">
        <v>13</v>
      </c>
      <c r="R1623" s="1" t="s">
        <v>5366</v>
      </c>
      <c r="S1623" s="6"/>
      <c r="T1623" s="6"/>
    </row>
    <row r="1624" spans="1:20" x14ac:dyDescent="0.25">
      <c r="A1624" s="1">
        <v>1623</v>
      </c>
      <c r="B1624" s="1" t="s">
        <v>5367</v>
      </c>
      <c r="C1624" s="2" t="s">
        <v>5368</v>
      </c>
      <c r="D1624" s="1" t="s">
        <v>23</v>
      </c>
      <c r="E1624" s="1" t="s">
        <v>3</v>
      </c>
      <c r="F1624" s="1" t="s">
        <v>4</v>
      </c>
      <c r="G1624" s="1" t="s">
        <v>5</v>
      </c>
      <c r="H1624" s="1" t="s">
        <v>905</v>
      </c>
      <c r="I1624" s="1" t="s">
        <v>5349</v>
      </c>
      <c r="J1624" s="1" t="s">
        <v>8</v>
      </c>
      <c r="K1624" s="1">
        <v>2016</v>
      </c>
      <c r="L1624" s="1" t="s">
        <v>5085</v>
      </c>
      <c r="M1624" s="1" t="s">
        <v>30</v>
      </c>
      <c r="N1624" s="1" t="s">
        <v>11</v>
      </c>
      <c r="O1624" s="1" t="s">
        <v>12</v>
      </c>
      <c r="P1624" s="12" t="s">
        <v>8800</v>
      </c>
      <c r="Q1624" s="1" t="s">
        <v>13</v>
      </c>
      <c r="R1624" s="1" t="s">
        <v>5369</v>
      </c>
      <c r="S1624" s="6"/>
      <c r="T1624" s="6"/>
    </row>
    <row r="1625" spans="1:20" x14ac:dyDescent="0.25">
      <c r="A1625" s="1">
        <v>1624</v>
      </c>
      <c r="B1625" s="1" t="s">
        <v>5370</v>
      </c>
      <c r="C1625" s="2" t="s">
        <v>5371</v>
      </c>
      <c r="D1625" s="1" t="s">
        <v>1610</v>
      </c>
      <c r="E1625" s="1" t="s">
        <v>3</v>
      </c>
      <c r="F1625" s="1" t="s">
        <v>4</v>
      </c>
      <c r="G1625" s="1" t="s">
        <v>5</v>
      </c>
      <c r="H1625" s="1" t="s">
        <v>140</v>
      </c>
      <c r="I1625" s="1" t="s">
        <v>5349</v>
      </c>
      <c r="J1625" s="1" t="s">
        <v>8</v>
      </c>
      <c r="K1625" s="1">
        <v>2016</v>
      </c>
      <c r="L1625" s="1" t="s">
        <v>5085</v>
      </c>
      <c r="M1625" s="1" t="s">
        <v>10</v>
      </c>
      <c r="N1625" s="1" t="s">
        <v>11</v>
      </c>
      <c r="O1625" s="1" t="s">
        <v>12</v>
      </c>
      <c r="P1625" s="12" t="s">
        <v>8801</v>
      </c>
      <c r="Q1625" s="1" t="s">
        <v>13</v>
      </c>
      <c r="R1625" s="1" t="s">
        <v>5372</v>
      </c>
      <c r="S1625" s="6"/>
      <c r="T1625" s="6"/>
    </row>
    <row r="1626" spans="1:20" x14ac:dyDescent="0.25">
      <c r="A1626" s="1">
        <v>1625</v>
      </c>
      <c r="B1626" s="1" t="s">
        <v>5373</v>
      </c>
      <c r="C1626" s="2" t="s">
        <v>5374</v>
      </c>
      <c r="D1626" s="1" t="s">
        <v>2182</v>
      </c>
      <c r="E1626" s="1" t="s">
        <v>3</v>
      </c>
      <c r="F1626" s="1" t="s">
        <v>4</v>
      </c>
      <c r="G1626" s="1" t="s">
        <v>5</v>
      </c>
      <c r="H1626" s="1" t="s">
        <v>189</v>
      </c>
      <c r="I1626" s="1" t="s">
        <v>5349</v>
      </c>
      <c r="J1626" s="1" t="s">
        <v>8</v>
      </c>
      <c r="K1626" s="1">
        <v>2016</v>
      </c>
      <c r="L1626" s="1" t="s">
        <v>5085</v>
      </c>
      <c r="M1626" s="1" t="s">
        <v>10</v>
      </c>
      <c r="N1626" s="1" t="s">
        <v>11</v>
      </c>
      <c r="O1626" s="1" t="s">
        <v>12</v>
      </c>
      <c r="P1626" s="12" t="s">
        <v>8802</v>
      </c>
      <c r="Q1626" s="1" t="s">
        <v>13</v>
      </c>
      <c r="R1626" s="1" t="s">
        <v>5375</v>
      </c>
      <c r="S1626" s="6"/>
      <c r="T1626" s="6"/>
    </row>
    <row r="1627" spans="1:20" x14ac:dyDescent="0.25">
      <c r="A1627" s="1">
        <v>1626</v>
      </c>
      <c r="B1627" s="1" t="s">
        <v>5376</v>
      </c>
      <c r="C1627" s="2" t="s">
        <v>5377</v>
      </c>
      <c r="D1627" s="1" t="s">
        <v>4177</v>
      </c>
      <c r="E1627" s="1" t="s">
        <v>3</v>
      </c>
      <c r="F1627" s="1" t="s">
        <v>4</v>
      </c>
      <c r="G1627" s="1" t="s">
        <v>5</v>
      </c>
      <c r="H1627" s="1" t="s">
        <v>1902</v>
      </c>
      <c r="I1627" s="1" t="s">
        <v>5349</v>
      </c>
      <c r="J1627" s="1" t="s">
        <v>8</v>
      </c>
      <c r="K1627" s="1">
        <v>2016</v>
      </c>
      <c r="L1627" s="1" t="s">
        <v>5085</v>
      </c>
      <c r="M1627" s="1" t="s">
        <v>10</v>
      </c>
      <c r="N1627" s="1" t="s">
        <v>11</v>
      </c>
      <c r="O1627" s="1" t="s">
        <v>12</v>
      </c>
      <c r="P1627" s="12" t="s">
        <v>8803</v>
      </c>
      <c r="Q1627" s="1" t="s">
        <v>13</v>
      </c>
      <c r="R1627" s="1" t="s">
        <v>5378</v>
      </c>
      <c r="S1627" s="6"/>
      <c r="T1627" s="6"/>
    </row>
    <row r="1628" spans="1:20" x14ac:dyDescent="0.25">
      <c r="A1628" s="1">
        <v>1627</v>
      </c>
      <c r="B1628" s="1" t="s">
        <v>5379</v>
      </c>
      <c r="C1628" s="2" t="s">
        <v>5380</v>
      </c>
      <c r="D1628" s="1" t="s">
        <v>825</v>
      </c>
      <c r="E1628" s="1" t="s">
        <v>3</v>
      </c>
      <c r="F1628" s="1" t="s">
        <v>4</v>
      </c>
      <c r="G1628" s="1" t="s">
        <v>5</v>
      </c>
      <c r="H1628" s="1" t="s">
        <v>216</v>
      </c>
      <c r="I1628" s="1" t="s">
        <v>5349</v>
      </c>
      <c r="J1628" s="1" t="s">
        <v>8</v>
      </c>
      <c r="K1628" s="1">
        <v>2016</v>
      </c>
      <c r="L1628" s="1" t="s">
        <v>5085</v>
      </c>
      <c r="M1628" s="1" t="s">
        <v>30</v>
      </c>
      <c r="N1628" s="1" t="s">
        <v>11</v>
      </c>
      <c r="O1628" s="1" t="s">
        <v>12</v>
      </c>
      <c r="P1628" s="12" t="s">
        <v>8804</v>
      </c>
      <c r="Q1628" s="1" t="s">
        <v>13</v>
      </c>
      <c r="R1628" s="1" t="s">
        <v>5381</v>
      </c>
      <c r="S1628" s="6"/>
      <c r="T1628" s="6"/>
    </row>
    <row r="1629" spans="1:20" x14ac:dyDescent="0.25">
      <c r="A1629" s="1">
        <v>1628</v>
      </c>
      <c r="B1629" s="1" t="s">
        <v>5382</v>
      </c>
      <c r="C1629" s="2" t="s">
        <v>5383</v>
      </c>
      <c r="D1629" s="1" t="s">
        <v>2094</v>
      </c>
      <c r="E1629" s="1" t="s">
        <v>3</v>
      </c>
      <c r="F1629" s="1" t="s">
        <v>4</v>
      </c>
      <c r="G1629" s="1" t="s">
        <v>5</v>
      </c>
      <c r="H1629" s="1" t="s">
        <v>40</v>
      </c>
      <c r="I1629" s="1" t="s">
        <v>5349</v>
      </c>
      <c r="J1629" s="1" t="s">
        <v>8</v>
      </c>
      <c r="K1629" s="1">
        <v>2016</v>
      </c>
      <c r="L1629" s="1" t="s">
        <v>5085</v>
      </c>
      <c r="M1629" s="1" t="s">
        <v>10</v>
      </c>
      <c r="N1629" s="1" t="s">
        <v>11</v>
      </c>
      <c r="O1629" s="1" t="s">
        <v>12</v>
      </c>
      <c r="P1629" s="12" t="s">
        <v>8805</v>
      </c>
      <c r="Q1629" s="1" t="s">
        <v>13</v>
      </c>
      <c r="R1629" s="1" t="s">
        <v>5384</v>
      </c>
      <c r="S1629" s="6"/>
      <c r="T1629" s="6"/>
    </row>
    <row r="1630" spans="1:20" x14ac:dyDescent="0.25">
      <c r="A1630" s="1">
        <v>1629</v>
      </c>
      <c r="B1630" s="1" t="s">
        <v>5385</v>
      </c>
      <c r="C1630" s="2" t="s">
        <v>5386</v>
      </c>
      <c r="D1630" s="1" t="s">
        <v>1038</v>
      </c>
      <c r="E1630" s="1" t="s">
        <v>3</v>
      </c>
      <c r="F1630" s="1" t="s">
        <v>4</v>
      </c>
      <c r="G1630" s="1" t="s">
        <v>5</v>
      </c>
      <c r="H1630" s="1" t="s">
        <v>29</v>
      </c>
      <c r="I1630" s="1" t="s">
        <v>5349</v>
      </c>
      <c r="J1630" s="1" t="s">
        <v>8</v>
      </c>
      <c r="K1630" s="1">
        <v>2016</v>
      </c>
      <c r="L1630" s="1" t="s">
        <v>5085</v>
      </c>
      <c r="M1630" s="1" t="s">
        <v>10</v>
      </c>
      <c r="N1630" s="1" t="s">
        <v>11</v>
      </c>
      <c r="O1630" s="1" t="s">
        <v>12</v>
      </c>
      <c r="P1630" s="12" t="s">
        <v>8806</v>
      </c>
      <c r="Q1630" s="1" t="s">
        <v>13</v>
      </c>
      <c r="R1630" s="1" t="s">
        <v>5387</v>
      </c>
      <c r="S1630" s="6"/>
      <c r="T1630" s="6"/>
    </row>
    <row r="1631" spans="1:20" x14ac:dyDescent="0.25">
      <c r="A1631" s="1">
        <v>1630</v>
      </c>
      <c r="B1631" s="1" t="s">
        <v>5388</v>
      </c>
      <c r="C1631" s="2" t="s">
        <v>5389</v>
      </c>
      <c r="D1631" s="1" t="s">
        <v>886</v>
      </c>
      <c r="E1631" s="1" t="s">
        <v>3</v>
      </c>
      <c r="F1631" s="1" t="s">
        <v>4</v>
      </c>
      <c r="G1631" s="1" t="s">
        <v>5</v>
      </c>
      <c r="H1631" s="1" t="s">
        <v>140</v>
      </c>
      <c r="I1631" s="1" t="s">
        <v>5349</v>
      </c>
      <c r="J1631" s="1" t="s">
        <v>8</v>
      </c>
      <c r="K1631" s="1">
        <v>2016</v>
      </c>
      <c r="L1631" s="1" t="s">
        <v>5085</v>
      </c>
      <c r="M1631" s="1" t="s">
        <v>10</v>
      </c>
      <c r="N1631" s="1" t="s">
        <v>11</v>
      </c>
      <c r="O1631" s="1" t="s">
        <v>12</v>
      </c>
      <c r="P1631" s="12" t="s">
        <v>8807</v>
      </c>
      <c r="Q1631" s="1" t="s">
        <v>13</v>
      </c>
      <c r="R1631" s="1" t="s">
        <v>5390</v>
      </c>
      <c r="S1631" s="6"/>
      <c r="T1631" s="6"/>
    </row>
    <row r="1632" spans="1:20" x14ac:dyDescent="0.25">
      <c r="A1632" s="1">
        <v>1631</v>
      </c>
      <c r="B1632" s="1" t="s">
        <v>5391</v>
      </c>
      <c r="C1632" s="2" t="s">
        <v>5392</v>
      </c>
      <c r="D1632" s="1" t="s">
        <v>2404</v>
      </c>
      <c r="E1632" s="1" t="s">
        <v>3</v>
      </c>
      <c r="F1632" s="1" t="s">
        <v>4</v>
      </c>
      <c r="G1632" s="1" t="s">
        <v>5</v>
      </c>
      <c r="H1632" s="1" t="s">
        <v>221</v>
      </c>
      <c r="I1632" s="1" t="s">
        <v>5349</v>
      </c>
      <c r="J1632" s="1" t="s">
        <v>8</v>
      </c>
      <c r="K1632" s="1">
        <v>2016</v>
      </c>
      <c r="L1632" s="1" t="s">
        <v>5085</v>
      </c>
      <c r="M1632" s="1" t="s">
        <v>10</v>
      </c>
      <c r="N1632" s="1" t="s">
        <v>11</v>
      </c>
      <c r="O1632" s="1" t="s">
        <v>12</v>
      </c>
      <c r="P1632" s="12" t="s">
        <v>8808</v>
      </c>
      <c r="Q1632" s="1" t="s">
        <v>13</v>
      </c>
      <c r="R1632" s="1" t="s">
        <v>5393</v>
      </c>
      <c r="S1632" s="6"/>
      <c r="T1632" s="6"/>
    </row>
    <row r="1633" spans="1:20" x14ac:dyDescent="0.25">
      <c r="A1633" s="1">
        <v>1632</v>
      </c>
      <c r="B1633" s="1" t="s">
        <v>5394</v>
      </c>
      <c r="C1633" s="2" t="s">
        <v>952</v>
      </c>
      <c r="D1633" s="1" t="s">
        <v>207</v>
      </c>
      <c r="E1633" s="1" t="s">
        <v>3</v>
      </c>
      <c r="F1633" s="1" t="s">
        <v>4</v>
      </c>
      <c r="G1633" s="1" t="s">
        <v>5</v>
      </c>
      <c r="H1633" s="1" t="s">
        <v>221</v>
      </c>
      <c r="I1633" s="1" t="s">
        <v>5349</v>
      </c>
      <c r="J1633" s="1" t="s">
        <v>8</v>
      </c>
      <c r="K1633" s="1">
        <v>2016</v>
      </c>
      <c r="L1633" s="1" t="s">
        <v>5085</v>
      </c>
      <c r="M1633" s="1" t="s">
        <v>10</v>
      </c>
      <c r="N1633" s="1" t="s">
        <v>11</v>
      </c>
      <c r="O1633" s="1" t="s">
        <v>12</v>
      </c>
      <c r="P1633" s="12" t="s">
        <v>8809</v>
      </c>
      <c r="Q1633" s="1" t="s">
        <v>13</v>
      </c>
      <c r="R1633" s="1" t="s">
        <v>5395</v>
      </c>
      <c r="S1633" s="6"/>
      <c r="T1633" s="6"/>
    </row>
    <row r="1634" spans="1:20" x14ac:dyDescent="0.25">
      <c r="A1634" s="1">
        <v>1633</v>
      </c>
      <c r="B1634" s="1" t="s">
        <v>5396</v>
      </c>
      <c r="C1634" s="2" t="s">
        <v>5397</v>
      </c>
      <c r="D1634" s="1" t="s">
        <v>598</v>
      </c>
      <c r="E1634" s="1" t="s">
        <v>3</v>
      </c>
      <c r="F1634" s="1" t="s">
        <v>4</v>
      </c>
      <c r="G1634" s="1" t="s">
        <v>5</v>
      </c>
      <c r="H1634" s="1" t="s">
        <v>2173</v>
      </c>
      <c r="I1634" s="1" t="s">
        <v>5349</v>
      </c>
      <c r="J1634" s="1" t="s">
        <v>8</v>
      </c>
      <c r="K1634" s="1">
        <v>2016</v>
      </c>
      <c r="L1634" s="1" t="s">
        <v>5085</v>
      </c>
      <c r="M1634" s="1" t="s">
        <v>10</v>
      </c>
      <c r="N1634" s="1" t="s">
        <v>11</v>
      </c>
      <c r="O1634" s="1" t="s">
        <v>12</v>
      </c>
      <c r="P1634" s="12" t="s">
        <v>8810</v>
      </c>
      <c r="Q1634" s="1" t="s">
        <v>13</v>
      </c>
      <c r="R1634" s="1" t="s">
        <v>5398</v>
      </c>
      <c r="S1634" s="6"/>
      <c r="T1634" s="6"/>
    </row>
    <row r="1635" spans="1:20" x14ac:dyDescent="0.25">
      <c r="A1635" s="1">
        <v>1634</v>
      </c>
      <c r="B1635" s="1" t="s">
        <v>5399</v>
      </c>
      <c r="C1635" s="2" t="s">
        <v>5400</v>
      </c>
      <c r="D1635" s="1" t="s">
        <v>656</v>
      </c>
      <c r="E1635" s="1" t="s">
        <v>3</v>
      </c>
      <c r="F1635" s="1" t="s">
        <v>4</v>
      </c>
      <c r="G1635" s="1" t="s">
        <v>5</v>
      </c>
      <c r="H1635" s="1" t="s">
        <v>2173</v>
      </c>
      <c r="I1635" s="1" t="s">
        <v>5349</v>
      </c>
      <c r="J1635" s="1" t="s">
        <v>8</v>
      </c>
      <c r="K1635" s="1">
        <v>2016</v>
      </c>
      <c r="L1635" s="1" t="s">
        <v>5085</v>
      </c>
      <c r="M1635" s="1" t="s">
        <v>30</v>
      </c>
      <c r="N1635" s="1" t="s">
        <v>11</v>
      </c>
      <c r="O1635" s="1" t="s">
        <v>12</v>
      </c>
      <c r="P1635" s="12" t="s">
        <v>8811</v>
      </c>
      <c r="Q1635" s="1" t="s">
        <v>13</v>
      </c>
      <c r="R1635" s="1" t="s">
        <v>5401</v>
      </c>
      <c r="S1635" s="6"/>
      <c r="T1635" s="6"/>
    </row>
    <row r="1636" spans="1:20" x14ac:dyDescent="0.25">
      <c r="A1636" s="1">
        <v>1635</v>
      </c>
      <c r="B1636" s="1" t="s">
        <v>5402</v>
      </c>
      <c r="C1636" s="2" t="s">
        <v>5403</v>
      </c>
      <c r="D1636" s="1" t="s">
        <v>39</v>
      </c>
      <c r="E1636" s="1" t="s">
        <v>3</v>
      </c>
      <c r="F1636" s="1" t="s">
        <v>4</v>
      </c>
      <c r="G1636" s="1" t="s">
        <v>5</v>
      </c>
      <c r="H1636" s="1" t="s">
        <v>396</v>
      </c>
      <c r="I1636" s="1" t="s">
        <v>5349</v>
      </c>
      <c r="J1636" s="1" t="s">
        <v>8</v>
      </c>
      <c r="K1636" s="1">
        <v>2016</v>
      </c>
      <c r="L1636" s="1" t="s">
        <v>5085</v>
      </c>
      <c r="M1636" s="1" t="s">
        <v>10</v>
      </c>
      <c r="N1636" s="1" t="s">
        <v>11</v>
      </c>
      <c r="O1636" s="1" t="s">
        <v>12</v>
      </c>
      <c r="P1636" s="12" t="s">
        <v>8812</v>
      </c>
      <c r="Q1636" s="1" t="s">
        <v>13</v>
      </c>
      <c r="R1636" s="1" t="s">
        <v>5404</v>
      </c>
      <c r="S1636" s="6"/>
      <c r="T1636" s="6"/>
    </row>
    <row r="1637" spans="1:20" x14ac:dyDescent="0.25">
      <c r="A1637" s="1">
        <v>1636</v>
      </c>
      <c r="B1637" s="1" t="s">
        <v>5405</v>
      </c>
      <c r="C1637" s="2" t="s">
        <v>5406</v>
      </c>
      <c r="D1637" s="1" t="s">
        <v>784</v>
      </c>
      <c r="E1637" s="1" t="s">
        <v>3</v>
      </c>
      <c r="F1637" s="1" t="s">
        <v>4</v>
      </c>
      <c r="G1637" s="1" t="s">
        <v>5</v>
      </c>
      <c r="H1637" s="1" t="s">
        <v>40</v>
      </c>
      <c r="I1637" s="1" t="s">
        <v>5349</v>
      </c>
      <c r="J1637" s="1" t="s">
        <v>8</v>
      </c>
      <c r="K1637" s="1">
        <v>2016</v>
      </c>
      <c r="L1637" s="1" t="s">
        <v>5085</v>
      </c>
      <c r="M1637" s="1" t="s">
        <v>10</v>
      </c>
      <c r="N1637" s="1" t="s">
        <v>11</v>
      </c>
      <c r="O1637" s="1" t="s">
        <v>12</v>
      </c>
      <c r="P1637" s="12" t="s">
        <v>8813</v>
      </c>
      <c r="Q1637" s="1" t="s">
        <v>13</v>
      </c>
      <c r="R1637" s="1" t="s">
        <v>5407</v>
      </c>
      <c r="S1637" s="6"/>
      <c r="T1637" s="6"/>
    </row>
    <row r="1638" spans="1:20" x14ac:dyDescent="0.25">
      <c r="A1638" s="1">
        <v>1637</v>
      </c>
      <c r="B1638" s="1" t="s">
        <v>5408</v>
      </c>
      <c r="C1638" s="2" t="s">
        <v>5409</v>
      </c>
      <c r="D1638" s="1" t="s">
        <v>78</v>
      </c>
      <c r="E1638" s="1" t="s">
        <v>3</v>
      </c>
      <c r="F1638" s="1" t="s">
        <v>4</v>
      </c>
      <c r="G1638" s="1" t="s">
        <v>5</v>
      </c>
      <c r="H1638" s="1" t="s">
        <v>19</v>
      </c>
      <c r="I1638" s="1" t="s">
        <v>5349</v>
      </c>
      <c r="J1638" s="1" t="s">
        <v>8</v>
      </c>
      <c r="K1638" s="1">
        <v>2016</v>
      </c>
      <c r="L1638" s="1" t="s">
        <v>5085</v>
      </c>
      <c r="M1638" s="1" t="s">
        <v>10</v>
      </c>
      <c r="N1638" s="1" t="s">
        <v>11</v>
      </c>
      <c r="O1638" s="1" t="s">
        <v>12</v>
      </c>
      <c r="P1638" s="12" t="s">
        <v>8814</v>
      </c>
      <c r="Q1638" s="1" t="s">
        <v>13</v>
      </c>
      <c r="R1638" s="1" t="s">
        <v>5410</v>
      </c>
      <c r="S1638" s="6"/>
      <c r="T1638" s="6"/>
    </row>
    <row r="1639" spans="1:20" x14ac:dyDescent="0.25">
      <c r="A1639" s="1">
        <v>1638</v>
      </c>
      <c r="B1639" s="1" t="s">
        <v>5411</v>
      </c>
      <c r="C1639" s="2" t="s">
        <v>5412</v>
      </c>
      <c r="D1639" s="1" t="s">
        <v>23</v>
      </c>
      <c r="E1639" s="1" t="s">
        <v>3</v>
      </c>
      <c r="F1639" s="1" t="s">
        <v>4</v>
      </c>
      <c r="G1639" s="1" t="s">
        <v>5</v>
      </c>
      <c r="H1639" s="1" t="s">
        <v>871</v>
      </c>
      <c r="I1639" s="1" t="s">
        <v>5349</v>
      </c>
      <c r="J1639" s="1" t="s">
        <v>8</v>
      </c>
      <c r="K1639" s="1">
        <v>2016</v>
      </c>
      <c r="L1639" s="1" t="s">
        <v>5085</v>
      </c>
      <c r="M1639" s="1" t="s">
        <v>30</v>
      </c>
      <c r="N1639" s="1" t="s">
        <v>11</v>
      </c>
      <c r="O1639" s="1" t="s">
        <v>12</v>
      </c>
      <c r="P1639" s="12" t="s">
        <v>8815</v>
      </c>
      <c r="Q1639" s="1" t="s">
        <v>13</v>
      </c>
      <c r="R1639" s="1" t="s">
        <v>5413</v>
      </c>
      <c r="S1639" s="6"/>
      <c r="T1639" s="6"/>
    </row>
    <row r="1640" spans="1:20" x14ac:dyDescent="0.25">
      <c r="A1640" s="1">
        <v>1639</v>
      </c>
      <c r="B1640" s="1" t="s">
        <v>5414</v>
      </c>
      <c r="C1640" s="2" t="s">
        <v>5415</v>
      </c>
      <c r="D1640" s="1" t="s">
        <v>920</v>
      </c>
      <c r="E1640" s="1" t="s">
        <v>3</v>
      </c>
      <c r="F1640" s="1" t="s">
        <v>4</v>
      </c>
      <c r="G1640" s="1" t="s">
        <v>5</v>
      </c>
      <c r="H1640" s="1" t="s">
        <v>189</v>
      </c>
      <c r="I1640" s="1" t="s">
        <v>5349</v>
      </c>
      <c r="J1640" s="1" t="s">
        <v>8</v>
      </c>
      <c r="K1640" s="1">
        <v>2016</v>
      </c>
      <c r="L1640" s="1" t="s">
        <v>5085</v>
      </c>
      <c r="M1640" s="1" t="s">
        <v>10</v>
      </c>
      <c r="N1640" s="1" t="s">
        <v>11</v>
      </c>
      <c r="O1640" s="1" t="s">
        <v>12</v>
      </c>
      <c r="P1640" s="12" t="s">
        <v>8816</v>
      </c>
      <c r="Q1640" s="1" t="s">
        <v>13</v>
      </c>
      <c r="R1640" s="1" t="s">
        <v>5416</v>
      </c>
      <c r="S1640" s="6"/>
      <c r="T1640" s="6"/>
    </row>
    <row r="1641" spans="1:20" x14ac:dyDescent="0.25">
      <c r="A1641" s="1">
        <v>1640</v>
      </c>
      <c r="B1641" s="1" t="s">
        <v>5417</v>
      </c>
      <c r="C1641" s="2" t="s">
        <v>5418</v>
      </c>
      <c r="D1641" s="1" t="s">
        <v>5419</v>
      </c>
      <c r="E1641" s="1" t="s">
        <v>3</v>
      </c>
      <c r="F1641" s="1" t="s">
        <v>4</v>
      </c>
      <c r="G1641" s="1" t="s">
        <v>5</v>
      </c>
      <c r="H1641" s="1" t="s">
        <v>57</v>
      </c>
      <c r="I1641" s="1" t="s">
        <v>5349</v>
      </c>
      <c r="J1641" s="1" t="s">
        <v>8</v>
      </c>
      <c r="K1641" s="1">
        <v>2016</v>
      </c>
      <c r="L1641" s="1" t="s">
        <v>5085</v>
      </c>
      <c r="M1641" s="1" t="s">
        <v>30</v>
      </c>
      <c r="N1641" s="1" t="s">
        <v>11</v>
      </c>
      <c r="O1641" s="1" t="s">
        <v>12</v>
      </c>
      <c r="P1641" s="12" t="s">
        <v>8817</v>
      </c>
      <c r="Q1641" s="1" t="s">
        <v>13</v>
      </c>
      <c r="R1641" s="1" t="s">
        <v>5420</v>
      </c>
      <c r="S1641" s="6"/>
      <c r="T1641" s="6"/>
    </row>
    <row r="1642" spans="1:20" x14ac:dyDescent="0.25">
      <c r="A1642" s="1">
        <v>1641</v>
      </c>
      <c r="B1642" s="1" t="s">
        <v>5421</v>
      </c>
      <c r="C1642" s="2" t="s">
        <v>5422</v>
      </c>
      <c r="D1642" s="1" t="s">
        <v>939</v>
      </c>
      <c r="E1642" s="1" t="s">
        <v>3</v>
      </c>
      <c r="F1642" s="1" t="s">
        <v>4</v>
      </c>
      <c r="G1642" s="1" t="s">
        <v>5</v>
      </c>
      <c r="H1642" s="1" t="s">
        <v>19</v>
      </c>
      <c r="I1642" s="1" t="s">
        <v>5349</v>
      </c>
      <c r="J1642" s="1" t="s">
        <v>8</v>
      </c>
      <c r="K1642" s="1">
        <v>2016</v>
      </c>
      <c r="L1642" s="1" t="s">
        <v>5085</v>
      </c>
      <c r="M1642" s="1" t="s">
        <v>10</v>
      </c>
      <c r="N1642" s="1" t="s">
        <v>11</v>
      </c>
      <c r="O1642" s="1" t="s">
        <v>12</v>
      </c>
      <c r="P1642" s="12" t="s">
        <v>8818</v>
      </c>
      <c r="Q1642" s="1" t="s">
        <v>13</v>
      </c>
      <c r="R1642" s="1" t="s">
        <v>5423</v>
      </c>
      <c r="S1642" s="6"/>
      <c r="T1642" s="6"/>
    </row>
    <row r="1643" spans="1:20" x14ac:dyDescent="0.25">
      <c r="A1643" s="1">
        <v>1642</v>
      </c>
      <c r="B1643" s="1" t="s">
        <v>5424</v>
      </c>
      <c r="C1643" s="2" t="s">
        <v>5425</v>
      </c>
      <c r="D1643" s="1" t="s">
        <v>126</v>
      </c>
      <c r="E1643" s="1" t="s">
        <v>3</v>
      </c>
      <c r="F1643" s="1" t="s">
        <v>4</v>
      </c>
      <c r="G1643" s="1" t="s">
        <v>5</v>
      </c>
      <c r="H1643" s="1" t="s">
        <v>114</v>
      </c>
      <c r="I1643" s="1" t="s">
        <v>5349</v>
      </c>
      <c r="J1643" s="1" t="s">
        <v>8</v>
      </c>
      <c r="K1643" s="1">
        <v>2016</v>
      </c>
      <c r="L1643" s="1" t="s">
        <v>5085</v>
      </c>
      <c r="M1643" s="1" t="s">
        <v>100</v>
      </c>
      <c r="N1643" s="1" t="s">
        <v>11</v>
      </c>
      <c r="O1643" s="1" t="s">
        <v>12</v>
      </c>
      <c r="P1643" s="12" t="s">
        <v>8819</v>
      </c>
      <c r="Q1643" s="1" t="s">
        <v>13</v>
      </c>
      <c r="R1643" s="1" t="s">
        <v>5426</v>
      </c>
      <c r="S1643" s="6"/>
      <c r="T1643" s="6"/>
    </row>
    <row r="1644" spans="1:20" x14ac:dyDescent="0.25">
      <c r="A1644" s="1">
        <v>1643</v>
      </c>
      <c r="B1644" s="1" t="s">
        <v>5427</v>
      </c>
      <c r="C1644" s="2" t="s">
        <v>5428</v>
      </c>
      <c r="D1644" s="1" t="s">
        <v>74</v>
      </c>
      <c r="E1644" s="1" t="s">
        <v>3</v>
      </c>
      <c r="F1644" s="1" t="s">
        <v>4</v>
      </c>
      <c r="G1644" s="1" t="s">
        <v>5</v>
      </c>
      <c r="H1644" s="1" t="s">
        <v>2173</v>
      </c>
      <c r="I1644" s="1" t="s">
        <v>5349</v>
      </c>
      <c r="J1644" s="1" t="s">
        <v>8</v>
      </c>
      <c r="K1644" s="1">
        <v>2016</v>
      </c>
      <c r="L1644" s="1" t="s">
        <v>5085</v>
      </c>
      <c r="M1644" s="1" t="s">
        <v>10</v>
      </c>
      <c r="N1644" s="1" t="s">
        <v>11</v>
      </c>
      <c r="O1644" s="1" t="s">
        <v>12</v>
      </c>
      <c r="P1644" s="12" t="s">
        <v>8820</v>
      </c>
      <c r="Q1644" s="1" t="s">
        <v>13</v>
      </c>
      <c r="R1644" s="1" t="s">
        <v>5429</v>
      </c>
      <c r="S1644" s="6"/>
      <c r="T1644" s="6"/>
    </row>
    <row r="1645" spans="1:20" x14ac:dyDescent="0.25">
      <c r="A1645" s="1">
        <v>1644</v>
      </c>
      <c r="B1645" s="1" t="s">
        <v>5430</v>
      </c>
      <c r="C1645" s="2" t="s">
        <v>5431</v>
      </c>
      <c r="D1645" s="1" t="s">
        <v>5432</v>
      </c>
      <c r="E1645" s="1" t="s">
        <v>3</v>
      </c>
      <c r="F1645" s="1" t="s">
        <v>4</v>
      </c>
      <c r="G1645" s="1" t="s">
        <v>5</v>
      </c>
      <c r="H1645" s="1" t="s">
        <v>149</v>
      </c>
      <c r="I1645" s="1" t="s">
        <v>5349</v>
      </c>
      <c r="J1645" s="1" t="s">
        <v>8</v>
      </c>
      <c r="K1645" s="1">
        <v>2016</v>
      </c>
      <c r="L1645" s="1" t="s">
        <v>5085</v>
      </c>
      <c r="M1645" s="1" t="s">
        <v>10</v>
      </c>
      <c r="N1645" s="1" t="s">
        <v>11</v>
      </c>
      <c r="O1645" s="1" t="s">
        <v>12</v>
      </c>
      <c r="P1645" s="12" t="s">
        <v>8821</v>
      </c>
      <c r="Q1645" s="1" t="s">
        <v>13</v>
      </c>
      <c r="R1645" s="1" t="s">
        <v>5433</v>
      </c>
      <c r="S1645" s="6"/>
      <c r="T1645" s="6"/>
    </row>
    <row r="1646" spans="1:20" x14ac:dyDescent="0.25">
      <c r="A1646" s="1">
        <v>1645</v>
      </c>
      <c r="B1646" s="1" t="s">
        <v>5434</v>
      </c>
      <c r="C1646" s="2" t="s">
        <v>5435</v>
      </c>
      <c r="D1646" s="1" t="s">
        <v>605</v>
      </c>
      <c r="E1646" s="1" t="s">
        <v>3</v>
      </c>
      <c r="F1646" s="1" t="s">
        <v>4</v>
      </c>
      <c r="G1646" s="1" t="s">
        <v>5</v>
      </c>
      <c r="H1646" s="1" t="s">
        <v>40</v>
      </c>
      <c r="I1646" s="1" t="s">
        <v>5349</v>
      </c>
      <c r="J1646" s="1" t="s">
        <v>8</v>
      </c>
      <c r="K1646" s="1">
        <v>2016</v>
      </c>
      <c r="L1646" s="1" t="s">
        <v>5085</v>
      </c>
      <c r="M1646" s="1" t="s">
        <v>10</v>
      </c>
      <c r="N1646" s="1" t="s">
        <v>11</v>
      </c>
      <c r="O1646" s="1" t="s">
        <v>12</v>
      </c>
      <c r="P1646" s="12" t="s">
        <v>8822</v>
      </c>
      <c r="Q1646" s="1" t="s">
        <v>13</v>
      </c>
      <c r="R1646" s="1" t="s">
        <v>5436</v>
      </c>
      <c r="S1646" s="6"/>
      <c r="T1646" s="6"/>
    </row>
    <row r="1647" spans="1:20" x14ac:dyDescent="0.25">
      <c r="A1647" s="1">
        <v>1646</v>
      </c>
      <c r="B1647" s="1" t="s">
        <v>5437</v>
      </c>
      <c r="C1647" s="2" t="s">
        <v>5438</v>
      </c>
      <c r="D1647" s="1" t="s">
        <v>924</v>
      </c>
      <c r="E1647" s="1" t="s">
        <v>3</v>
      </c>
      <c r="F1647" s="1" t="s">
        <v>4</v>
      </c>
      <c r="G1647" s="1" t="s">
        <v>5</v>
      </c>
      <c r="H1647" s="1" t="s">
        <v>189</v>
      </c>
      <c r="I1647" s="1" t="s">
        <v>5349</v>
      </c>
      <c r="J1647" s="1" t="s">
        <v>8</v>
      </c>
      <c r="K1647" s="1">
        <v>2016</v>
      </c>
      <c r="L1647" s="1" t="s">
        <v>5085</v>
      </c>
      <c r="M1647" s="1" t="s">
        <v>10</v>
      </c>
      <c r="N1647" s="1" t="s">
        <v>11</v>
      </c>
      <c r="O1647" s="1" t="s">
        <v>12</v>
      </c>
      <c r="P1647" s="12" t="s">
        <v>8823</v>
      </c>
      <c r="Q1647" s="1" t="s">
        <v>13</v>
      </c>
      <c r="R1647" s="1" t="s">
        <v>5439</v>
      </c>
      <c r="S1647" s="6"/>
      <c r="T1647" s="6"/>
    </row>
    <row r="1648" spans="1:20" x14ac:dyDescent="0.25">
      <c r="A1648" s="1">
        <v>1647</v>
      </c>
      <c r="B1648" s="1" t="s">
        <v>5440</v>
      </c>
      <c r="C1648" s="2" t="s">
        <v>5441</v>
      </c>
      <c r="D1648" s="1" t="s">
        <v>442</v>
      </c>
      <c r="E1648" s="1" t="s">
        <v>3</v>
      </c>
      <c r="F1648" s="1" t="s">
        <v>4</v>
      </c>
      <c r="G1648" s="1" t="s">
        <v>5</v>
      </c>
      <c r="H1648" s="1" t="s">
        <v>216</v>
      </c>
      <c r="I1648" s="1" t="s">
        <v>5349</v>
      </c>
      <c r="J1648" s="1" t="s">
        <v>8</v>
      </c>
      <c r="K1648" s="1">
        <v>2016</v>
      </c>
      <c r="L1648" s="1" t="s">
        <v>5085</v>
      </c>
      <c r="M1648" s="1" t="s">
        <v>10</v>
      </c>
      <c r="N1648" s="1" t="s">
        <v>11</v>
      </c>
      <c r="O1648" s="1" t="s">
        <v>12</v>
      </c>
      <c r="P1648" s="12" t="s">
        <v>8824</v>
      </c>
      <c r="Q1648" s="1" t="s">
        <v>13</v>
      </c>
      <c r="R1648" s="1" t="s">
        <v>5442</v>
      </c>
      <c r="S1648" s="6"/>
      <c r="T1648" s="6"/>
    </row>
    <row r="1649" spans="1:20" x14ac:dyDescent="0.25">
      <c r="A1649" s="1">
        <v>1648</v>
      </c>
      <c r="B1649" s="1" t="s">
        <v>5443</v>
      </c>
      <c r="C1649" s="2" t="s">
        <v>5444</v>
      </c>
      <c r="D1649" s="1" t="s">
        <v>943</v>
      </c>
      <c r="E1649" s="1" t="s">
        <v>3</v>
      </c>
      <c r="F1649" s="1" t="s">
        <v>4</v>
      </c>
      <c r="G1649" s="1" t="s">
        <v>5</v>
      </c>
      <c r="H1649" s="1" t="s">
        <v>29</v>
      </c>
      <c r="I1649" s="1" t="s">
        <v>5349</v>
      </c>
      <c r="J1649" s="1" t="s">
        <v>8</v>
      </c>
      <c r="K1649" s="1">
        <v>2016</v>
      </c>
      <c r="L1649" s="1" t="s">
        <v>5085</v>
      </c>
      <c r="M1649" s="1" t="s">
        <v>10</v>
      </c>
      <c r="N1649" s="1" t="s">
        <v>11</v>
      </c>
      <c r="O1649" s="1" t="s">
        <v>12</v>
      </c>
      <c r="P1649" s="12" t="s">
        <v>8825</v>
      </c>
      <c r="Q1649" s="1" t="s">
        <v>13</v>
      </c>
      <c r="R1649" s="1" t="s">
        <v>5445</v>
      </c>
      <c r="S1649" s="6"/>
      <c r="T1649" s="6"/>
    </row>
    <row r="1650" spans="1:20" x14ac:dyDescent="0.25">
      <c r="A1650" s="1">
        <v>1649</v>
      </c>
      <c r="B1650" s="1" t="s">
        <v>5446</v>
      </c>
      <c r="C1650" s="2" t="s">
        <v>5447</v>
      </c>
      <c r="D1650" s="1" t="s">
        <v>5448</v>
      </c>
      <c r="E1650" s="1" t="s">
        <v>3</v>
      </c>
      <c r="F1650" s="1" t="s">
        <v>4</v>
      </c>
      <c r="G1650" s="1" t="s">
        <v>5</v>
      </c>
      <c r="H1650" s="1" t="s">
        <v>145</v>
      </c>
      <c r="I1650" s="1" t="s">
        <v>5349</v>
      </c>
      <c r="J1650" s="1" t="s">
        <v>8</v>
      </c>
      <c r="K1650" s="1">
        <v>2016</v>
      </c>
      <c r="L1650" s="1" t="s">
        <v>5085</v>
      </c>
      <c r="M1650" s="1" t="s">
        <v>10</v>
      </c>
      <c r="N1650" s="1" t="s">
        <v>11</v>
      </c>
      <c r="O1650" s="1" t="s">
        <v>12</v>
      </c>
      <c r="P1650" s="12" t="s">
        <v>8826</v>
      </c>
      <c r="Q1650" s="1" t="s">
        <v>13</v>
      </c>
      <c r="R1650" s="1" t="s">
        <v>5449</v>
      </c>
      <c r="S1650" s="6"/>
      <c r="T1650" s="6"/>
    </row>
    <row r="1651" spans="1:20" x14ac:dyDescent="0.25">
      <c r="A1651" s="1">
        <v>1650</v>
      </c>
      <c r="B1651" s="1" t="s">
        <v>5450</v>
      </c>
      <c r="C1651" s="2" t="s">
        <v>5451</v>
      </c>
      <c r="D1651" s="1" t="s">
        <v>1102</v>
      </c>
      <c r="E1651" s="1" t="s">
        <v>3</v>
      </c>
      <c r="F1651" s="1" t="s">
        <v>4</v>
      </c>
      <c r="G1651" s="1" t="s">
        <v>5</v>
      </c>
      <c r="H1651" s="1" t="s">
        <v>216</v>
      </c>
      <c r="I1651" s="1" t="s">
        <v>5349</v>
      </c>
      <c r="J1651" s="1" t="s">
        <v>8</v>
      </c>
      <c r="K1651" s="1">
        <v>2016</v>
      </c>
      <c r="L1651" s="1" t="s">
        <v>5085</v>
      </c>
      <c r="M1651" s="1" t="s">
        <v>10</v>
      </c>
      <c r="N1651" s="1" t="s">
        <v>11</v>
      </c>
      <c r="O1651" s="1" t="s">
        <v>12</v>
      </c>
      <c r="P1651" s="12" t="s">
        <v>8827</v>
      </c>
      <c r="Q1651" s="1" t="s">
        <v>13</v>
      </c>
      <c r="R1651" s="1" t="s">
        <v>5452</v>
      </c>
      <c r="S1651" s="6"/>
      <c r="T1651" s="6"/>
    </row>
    <row r="1652" spans="1:20" x14ac:dyDescent="0.25">
      <c r="A1652" s="1">
        <v>1651</v>
      </c>
      <c r="B1652" s="1" t="s">
        <v>5453</v>
      </c>
      <c r="C1652" s="2" t="s">
        <v>5454</v>
      </c>
      <c r="D1652" s="1" t="s">
        <v>1102</v>
      </c>
      <c r="E1652" s="1" t="s">
        <v>3</v>
      </c>
      <c r="F1652" s="1" t="s">
        <v>4</v>
      </c>
      <c r="G1652" s="1" t="s">
        <v>5</v>
      </c>
      <c r="H1652" s="1" t="s">
        <v>149</v>
      </c>
      <c r="I1652" s="1" t="s">
        <v>5349</v>
      </c>
      <c r="J1652" s="1" t="s">
        <v>8</v>
      </c>
      <c r="K1652" s="1">
        <v>2016</v>
      </c>
      <c r="L1652" s="1" t="s">
        <v>5085</v>
      </c>
      <c r="M1652" s="1" t="s">
        <v>10</v>
      </c>
      <c r="N1652" s="1" t="s">
        <v>11</v>
      </c>
      <c r="O1652" s="1" t="s">
        <v>12</v>
      </c>
      <c r="P1652" s="12" t="s">
        <v>8828</v>
      </c>
      <c r="Q1652" s="1" t="s">
        <v>13</v>
      </c>
      <c r="R1652" s="1" t="s">
        <v>5455</v>
      </c>
      <c r="S1652" s="6"/>
      <c r="T1652" s="6"/>
    </row>
    <row r="1653" spans="1:20" x14ac:dyDescent="0.25">
      <c r="A1653" s="1">
        <v>1652</v>
      </c>
      <c r="B1653" s="1" t="s">
        <v>5456</v>
      </c>
      <c r="C1653" s="2" t="s">
        <v>5457</v>
      </c>
      <c r="D1653" s="1" t="s">
        <v>524</v>
      </c>
      <c r="E1653" s="1" t="s">
        <v>3</v>
      </c>
      <c r="F1653" s="1" t="s">
        <v>4</v>
      </c>
      <c r="G1653" s="1" t="s">
        <v>5</v>
      </c>
      <c r="H1653" s="1" t="s">
        <v>905</v>
      </c>
      <c r="I1653" s="1" t="s">
        <v>5349</v>
      </c>
      <c r="J1653" s="1" t="s">
        <v>8</v>
      </c>
      <c r="K1653" s="1">
        <v>2016</v>
      </c>
      <c r="L1653" s="1" t="s">
        <v>5085</v>
      </c>
      <c r="M1653" s="1" t="s">
        <v>30</v>
      </c>
      <c r="N1653" s="1" t="s">
        <v>11</v>
      </c>
      <c r="O1653" s="1" t="s">
        <v>12</v>
      </c>
      <c r="P1653" s="12" t="s">
        <v>8829</v>
      </c>
      <c r="Q1653" s="1" t="s">
        <v>13</v>
      </c>
      <c r="R1653" s="1" t="s">
        <v>5458</v>
      </c>
      <c r="S1653" s="6"/>
      <c r="T1653" s="6"/>
    </row>
    <row r="1654" spans="1:20" x14ac:dyDescent="0.25">
      <c r="A1654" s="1">
        <v>1653</v>
      </c>
      <c r="B1654" s="1" t="s">
        <v>5459</v>
      </c>
      <c r="C1654" s="2" t="s">
        <v>5460</v>
      </c>
      <c r="D1654" s="1" t="s">
        <v>5461</v>
      </c>
      <c r="E1654" s="1" t="s">
        <v>3</v>
      </c>
      <c r="F1654" s="1" t="s">
        <v>4</v>
      </c>
      <c r="G1654" s="1" t="s">
        <v>5</v>
      </c>
      <c r="H1654" s="1" t="s">
        <v>2173</v>
      </c>
      <c r="I1654" s="1" t="s">
        <v>5349</v>
      </c>
      <c r="J1654" s="1" t="s">
        <v>8</v>
      </c>
      <c r="K1654" s="1">
        <v>2016</v>
      </c>
      <c r="L1654" s="1" t="s">
        <v>5085</v>
      </c>
      <c r="M1654" s="1" t="s">
        <v>30</v>
      </c>
      <c r="N1654" s="1" t="s">
        <v>11</v>
      </c>
      <c r="O1654" s="1" t="s">
        <v>12</v>
      </c>
      <c r="P1654" s="12" t="s">
        <v>8830</v>
      </c>
      <c r="Q1654" s="1" t="s">
        <v>13</v>
      </c>
      <c r="R1654" s="1" t="s">
        <v>5462</v>
      </c>
      <c r="S1654" s="6"/>
      <c r="T1654" s="6"/>
    </row>
    <row r="1655" spans="1:20" x14ac:dyDescent="0.25">
      <c r="A1655" s="1">
        <v>1654</v>
      </c>
      <c r="B1655" s="1" t="s">
        <v>5463</v>
      </c>
      <c r="C1655" s="2" t="s">
        <v>5464</v>
      </c>
      <c r="D1655" s="1" t="s">
        <v>1260</v>
      </c>
      <c r="E1655" s="1" t="s">
        <v>3</v>
      </c>
      <c r="F1655" s="1" t="s">
        <v>4</v>
      </c>
      <c r="G1655" s="1" t="s">
        <v>5</v>
      </c>
      <c r="H1655" s="1" t="s">
        <v>766</v>
      </c>
      <c r="I1655" s="1" t="s">
        <v>5349</v>
      </c>
      <c r="J1655" s="1" t="s">
        <v>8</v>
      </c>
      <c r="K1655" s="1">
        <v>2016</v>
      </c>
      <c r="L1655" s="1" t="s">
        <v>5085</v>
      </c>
      <c r="M1655" s="1" t="s">
        <v>10</v>
      </c>
      <c r="N1655" s="1" t="s">
        <v>11</v>
      </c>
      <c r="O1655" s="1" t="s">
        <v>12</v>
      </c>
      <c r="P1655" s="12" t="s">
        <v>8831</v>
      </c>
      <c r="Q1655" s="1" t="s">
        <v>13</v>
      </c>
      <c r="R1655" s="1" t="s">
        <v>5465</v>
      </c>
      <c r="S1655" s="6"/>
      <c r="T1655" s="6"/>
    </row>
    <row r="1656" spans="1:20" x14ac:dyDescent="0.25">
      <c r="A1656" s="1">
        <v>1655</v>
      </c>
      <c r="B1656" s="1" t="s">
        <v>5466</v>
      </c>
      <c r="C1656" s="2" t="s">
        <v>5467</v>
      </c>
      <c r="D1656" s="1" t="s">
        <v>165</v>
      </c>
      <c r="E1656" s="1" t="s">
        <v>3</v>
      </c>
      <c r="F1656" s="1" t="s">
        <v>4</v>
      </c>
      <c r="G1656" s="1" t="s">
        <v>5</v>
      </c>
      <c r="H1656" s="1" t="s">
        <v>145</v>
      </c>
      <c r="I1656" s="1" t="s">
        <v>5349</v>
      </c>
      <c r="J1656" s="1" t="s">
        <v>8</v>
      </c>
      <c r="K1656" s="1">
        <v>2016</v>
      </c>
      <c r="L1656" s="1" t="s">
        <v>5085</v>
      </c>
      <c r="M1656" s="1" t="s">
        <v>10</v>
      </c>
      <c r="N1656" s="1" t="s">
        <v>11</v>
      </c>
      <c r="O1656" s="1" t="s">
        <v>12</v>
      </c>
      <c r="P1656" s="12" t="s">
        <v>8832</v>
      </c>
      <c r="Q1656" s="1" t="s">
        <v>13</v>
      </c>
      <c r="R1656" s="1" t="s">
        <v>5468</v>
      </c>
      <c r="S1656" s="6"/>
      <c r="T1656" s="6"/>
    </row>
    <row r="1657" spans="1:20" x14ac:dyDescent="0.25">
      <c r="A1657" s="1">
        <v>1656</v>
      </c>
      <c r="B1657" s="1" t="s">
        <v>5469</v>
      </c>
      <c r="C1657" s="2" t="s">
        <v>5470</v>
      </c>
      <c r="D1657" s="1" t="s">
        <v>1645</v>
      </c>
      <c r="E1657" s="1" t="s">
        <v>3</v>
      </c>
      <c r="F1657" s="1" t="s">
        <v>4</v>
      </c>
      <c r="G1657" s="1" t="s">
        <v>5</v>
      </c>
      <c r="H1657" s="1" t="s">
        <v>99</v>
      </c>
      <c r="I1657" s="1" t="s">
        <v>5349</v>
      </c>
      <c r="J1657" s="1" t="s">
        <v>8</v>
      </c>
      <c r="K1657" s="1">
        <v>2016</v>
      </c>
      <c r="L1657" s="1" t="s">
        <v>5085</v>
      </c>
      <c r="M1657" s="1" t="s">
        <v>10</v>
      </c>
      <c r="N1657" s="1" t="s">
        <v>11</v>
      </c>
      <c r="O1657" s="1" t="s">
        <v>12</v>
      </c>
      <c r="P1657" s="12" t="s">
        <v>8833</v>
      </c>
      <c r="Q1657" s="1" t="s">
        <v>13</v>
      </c>
      <c r="R1657" s="1" t="s">
        <v>5471</v>
      </c>
      <c r="S1657" s="6"/>
      <c r="T1657" s="6"/>
    </row>
    <row r="1658" spans="1:20" x14ac:dyDescent="0.25">
      <c r="A1658" s="1">
        <v>1657</v>
      </c>
      <c r="B1658" s="1" t="s">
        <v>5472</v>
      </c>
      <c r="C1658" s="2" t="s">
        <v>5473</v>
      </c>
      <c r="D1658" s="1" t="s">
        <v>1022</v>
      </c>
      <c r="E1658" s="1" t="s">
        <v>3</v>
      </c>
      <c r="F1658" s="1" t="s">
        <v>4</v>
      </c>
      <c r="G1658" s="1" t="s">
        <v>5</v>
      </c>
      <c r="H1658" s="1" t="s">
        <v>99</v>
      </c>
      <c r="I1658" s="1" t="s">
        <v>5349</v>
      </c>
      <c r="J1658" s="1" t="s">
        <v>8</v>
      </c>
      <c r="K1658" s="1">
        <v>2016</v>
      </c>
      <c r="L1658" s="1" t="s">
        <v>5085</v>
      </c>
      <c r="M1658" s="1" t="s">
        <v>10</v>
      </c>
      <c r="N1658" s="1" t="s">
        <v>11</v>
      </c>
      <c r="O1658" s="1" t="s">
        <v>12</v>
      </c>
      <c r="P1658" s="12" t="s">
        <v>8834</v>
      </c>
      <c r="Q1658" s="1" t="s">
        <v>13</v>
      </c>
      <c r="R1658" s="1" t="s">
        <v>5474</v>
      </c>
      <c r="S1658" s="6"/>
      <c r="T1658" s="6"/>
    </row>
    <row r="1659" spans="1:20" x14ac:dyDescent="0.25">
      <c r="A1659" s="1">
        <v>1658</v>
      </c>
      <c r="B1659" s="1" t="s">
        <v>5475</v>
      </c>
      <c r="C1659" s="2" t="s">
        <v>5476</v>
      </c>
      <c r="D1659" s="1" t="s">
        <v>576</v>
      </c>
      <c r="E1659" s="1" t="s">
        <v>3</v>
      </c>
      <c r="F1659" s="1" t="s">
        <v>4</v>
      </c>
      <c r="G1659" s="1" t="s">
        <v>5</v>
      </c>
      <c r="H1659" s="1" t="s">
        <v>412</v>
      </c>
      <c r="I1659" s="1" t="s">
        <v>5349</v>
      </c>
      <c r="J1659" s="1" t="s">
        <v>8</v>
      </c>
      <c r="K1659" s="1">
        <v>2016</v>
      </c>
      <c r="L1659" s="1" t="s">
        <v>5085</v>
      </c>
      <c r="M1659" s="1" t="s">
        <v>30</v>
      </c>
      <c r="N1659" s="1" t="s">
        <v>11</v>
      </c>
      <c r="O1659" s="1" t="s">
        <v>12</v>
      </c>
      <c r="P1659" s="12" t="s">
        <v>8835</v>
      </c>
      <c r="Q1659" s="1" t="s">
        <v>13</v>
      </c>
      <c r="R1659" s="1" t="s">
        <v>5477</v>
      </c>
      <c r="S1659" s="6"/>
      <c r="T1659" s="6"/>
    </row>
    <row r="1660" spans="1:20" x14ac:dyDescent="0.25">
      <c r="A1660" s="1">
        <v>1659</v>
      </c>
      <c r="B1660" s="1" t="s">
        <v>5478</v>
      </c>
      <c r="C1660" s="2" t="s">
        <v>5479</v>
      </c>
      <c r="D1660" s="1" t="s">
        <v>5480</v>
      </c>
      <c r="E1660" s="1" t="s">
        <v>3</v>
      </c>
      <c r="F1660" s="1" t="s">
        <v>4</v>
      </c>
      <c r="G1660" s="1" t="s">
        <v>5</v>
      </c>
      <c r="H1660" s="1" t="s">
        <v>306</v>
      </c>
      <c r="I1660" s="1" t="s">
        <v>5349</v>
      </c>
      <c r="J1660" s="1" t="s">
        <v>8</v>
      </c>
      <c r="K1660" s="1">
        <v>2016</v>
      </c>
      <c r="L1660" s="1" t="s">
        <v>5085</v>
      </c>
      <c r="M1660" s="1" t="s">
        <v>10</v>
      </c>
      <c r="N1660" s="1" t="s">
        <v>11</v>
      </c>
      <c r="O1660" s="1" t="s">
        <v>12</v>
      </c>
      <c r="P1660" s="12" t="s">
        <v>8836</v>
      </c>
      <c r="Q1660" s="1" t="s">
        <v>13</v>
      </c>
      <c r="R1660" s="1" t="s">
        <v>5481</v>
      </c>
      <c r="S1660" s="6"/>
      <c r="T1660" s="6"/>
    </row>
    <row r="1661" spans="1:20" x14ac:dyDescent="0.25">
      <c r="A1661" s="1">
        <v>1660</v>
      </c>
      <c r="B1661" s="1" t="s">
        <v>5482</v>
      </c>
      <c r="C1661" s="2" t="s">
        <v>5483</v>
      </c>
      <c r="D1661" s="1" t="s">
        <v>1344</v>
      </c>
      <c r="E1661" s="1" t="s">
        <v>3</v>
      </c>
      <c r="F1661" s="1" t="s">
        <v>4</v>
      </c>
      <c r="G1661" s="1" t="s">
        <v>5</v>
      </c>
      <c r="H1661" s="1" t="s">
        <v>19</v>
      </c>
      <c r="I1661" s="1" t="s">
        <v>5349</v>
      </c>
      <c r="J1661" s="1" t="s">
        <v>8</v>
      </c>
      <c r="K1661" s="1">
        <v>2016</v>
      </c>
      <c r="L1661" s="1" t="s">
        <v>5085</v>
      </c>
      <c r="M1661" s="1" t="s">
        <v>30</v>
      </c>
      <c r="N1661" s="1" t="s">
        <v>11</v>
      </c>
      <c r="O1661" s="1" t="s">
        <v>12</v>
      </c>
      <c r="P1661" s="12" t="s">
        <v>8837</v>
      </c>
      <c r="Q1661" s="1" t="s">
        <v>13</v>
      </c>
      <c r="R1661" s="1" t="s">
        <v>5484</v>
      </c>
      <c r="S1661" s="6"/>
      <c r="T1661" s="6"/>
    </row>
    <row r="1662" spans="1:20" x14ac:dyDescent="0.25">
      <c r="A1662" s="1">
        <v>1661</v>
      </c>
      <c r="B1662" s="1" t="s">
        <v>5485</v>
      </c>
      <c r="C1662" s="2" t="s">
        <v>5486</v>
      </c>
      <c r="D1662" s="1" t="s">
        <v>502</v>
      </c>
      <c r="E1662" s="1" t="s">
        <v>3</v>
      </c>
      <c r="F1662" s="1" t="s">
        <v>4</v>
      </c>
      <c r="G1662" s="1" t="s">
        <v>5</v>
      </c>
      <c r="H1662" s="1" t="s">
        <v>40</v>
      </c>
      <c r="I1662" s="1" t="s">
        <v>5487</v>
      </c>
      <c r="J1662" s="1" t="s">
        <v>8</v>
      </c>
      <c r="K1662" s="1">
        <v>2016</v>
      </c>
      <c r="L1662" s="1" t="s">
        <v>5488</v>
      </c>
      <c r="M1662" s="1" t="s">
        <v>10</v>
      </c>
      <c r="N1662" s="1" t="s">
        <v>11</v>
      </c>
      <c r="O1662" s="1" t="s">
        <v>12</v>
      </c>
      <c r="P1662" s="12" t="s">
        <v>8838</v>
      </c>
      <c r="Q1662" s="1" t="s">
        <v>13</v>
      </c>
      <c r="R1662" s="1" t="s">
        <v>5489</v>
      </c>
      <c r="S1662" s="6"/>
      <c r="T1662" s="6"/>
    </row>
    <row r="1663" spans="1:20" x14ac:dyDescent="0.25">
      <c r="A1663" s="1">
        <v>1662</v>
      </c>
      <c r="B1663" s="1" t="s">
        <v>5490</v>
      </c>
      <c r="C1663" s="2" t="s">
        <v>5491</v>
      </c>
      <c r="D1663" s="1" t="s">
        <v>2594</v>
      </c>
      <c r="E1663" s="1" t="s">
        <v>3</v>
      </c>
      <c r="F1663" s="1" t="s">
        <v>4</v>
      </c>
      <c r="G1663" s="1" t="s">
        <v>5</v>
      </c>
      <c r="H1663" s="1" t="s">
        <v>254</v>
      </c>
      <c r="I1663" s="1" t="s">
        <v>5487</v>
      </c>
      <c r="J1663" s="1" t="s">
        <v>8</v>
      </c>
      <c r="K1663" s="1">
        <v>2016</v>
      </c>
      <c r="L1663" s="1" t="s">
        <v>5488</v>
      </c>
      <c r="M1663" s="1" t="s">
        <v>10</v>
      </c>
      <c r="N1663" s="1" t="s">
        <v>11</v>
      </c>
      <c r="O1663" s="1" t="s">
        <v>12</v>
      </c>
      <c r="P1663" s="12" t="s">
        <v>8839</v>
      </c>
      <c r="Q1663" s="1" t="s">
        <v>13</v>
      </c>
      <c r="R1663" s="1" t="s">
        <v>5492</v>
      </c>
      <c r="S1663" s="6"/>
      <c r="T1663" s="6"/>
    </row>
    <row r="1664" spans="1:20" x14ac:dyDescent="0.25">
      <c r="A1664" s="1">
        <v>1663</v>
      </c>
      <c r="B1664" s="1" t="s">
        <v>5493</v>
      </c>
      <c r="C1664" s="2" t="s">
        <v>5494</v>
      </c>
      <c r="D1664" s="1" t="s">
        <v>139</v>
      </c>
      <c r="E1664" s="1" t="s">
        <v>3</v>
      </c>
      <c r="F1664" s="1" t="s">
        <v>4</v>
      </c>
      <c r="G1664" s="1" t="s">
        <v>5</v>
      </c>
      <c r="H1664" s="1" t="s">
        <v>19</v>
      </c>
      <c r="I1664" s="1" t="s">
        <v>5487</v>
      </c>
      <c r="J1664" s="1" t="s">
        <v>8</v>
      </c>
      <c r="K1664" s="1">
        <v>2016</v>
      </c>
      <c r="L1664" s="1" t="s">
        <v>5488</v>
      </c>
      <c r="M1664" s="1" t="s">
        <v>10</v>
      </c>
      <c r="N1664" s="1" t="s">
        <v>11</v>
      </c>
      <c r="O1664" s="1" t="s">
        <v>12</v>
      </c>
      <c r="P1664" s="12" t="s">
        <v>8840</v>
      </c>
      <c r="Q1664" s="1" t="s">
        <v>13</v>
      </c>
      <c r="R1664" s="1" t="s">
        <v>5495</v>
      </c>
      <c r="S1664" s="6"/>
      <c r="T1664" s="6"/>
    </row>
    <row r="1665" spans="1:20" x14ac:dyDescent="0.25">
      <c r="A1665" s="1">
        <v>1664</v>
      </c>
      <c r="B1665" s="1" t="s">
        <v>5496</v>
      </c>
      <c r="C1665" s="2" t="s">
        <v>5497</v>
      </c>
      <c r="D1665" s="1" t="s">
        <v>2736</v>
      </c>
      <c r="E1665" s="1" t="s">
        <v>3</v>
      </c>
      <c r="F1665" s="1" t="s">
        <v>4</v>
      </c>
      <c r="G1665" s="1" t="s">
        <v>5</v>
      </c>
      <c r="H1665" s="1" t="s">
        <v>35</v>
      </c>
      <c r="I1665" s="1" t="s">
        <v>5487</v>
      </c>
      <c r="J1665" s="1" t="s">
        <v>8</v>
      </c>
      <c r="K1665" s="1">
        <v>2016</v>
      </c>
      <c r="L1665" s="1" t="s">
        <v>5488</v>
      </c>
      <c r="M1665" s="1" t="s">
        <v>10</v>
      </c>
      <c r="N1665" s="1" t="s">
        <v>11</v>
      </c>
      <c r="O1665" s="1" t="s">
        <v>12</v>
      </c>
      <c r="P1665" s="12" t="s">
        <v>8841</v>
      </c>
      <c r="Q1665" s="1" t="s">
        <v>13</v>
      </c>
      <c r="R1665" s="1" t="s">
        <v>5498</v>
      </c>
      <c r="S1665" s="6"/>
      <c r="T1665" s="6"/>
    </row>
    <row r="1666" spans="1:20" x14ac:dyDescent="0.25">
      <c r="A1666" s="1">
        <v>1665</v>
      </c>
      <c r="B1666" s="1" t="s">
        <v>5499</v>
      </c>
      <c r="C1666" s="2" t="s">
        <v>5500</v>
      </c>
      <c r="D1666" s="1" t="s">
        <v>1219</v>
      </c>
      <c r="E1666" s="1" t="s">
        <v>18</v>
      </c>
      <c r="F1666" s="1" t="s">
        <v>4</v>
      </c>
      <c r="G1666" s="1" t="s">
        <v>5</v>
      </c>
      <c r="H1666" s="1" t="s">
        <v>19</v>
      </c>
      <c r="I1666" s="1" t="s">
        <v>5487</v>
      </c>
      <c r="J1666" s="1" t="s">
        <v>8</v>
      </c>
      <c r="K1666" s="1">
        <v>2016</v>
      </c>
      <c r="L1666" s="1" t="s">
        <v>5488</v>
      </c>
      <c r="M1666" s="1" t="s">
        <v>10</v>
      </c>
      <c r="N1666" s="1" t="s">
        <v>11</v>
      </c>
      <c r="O1666" s="1" t="s">
        <v>12</v>
      </c>
      <c r="P1666" s="12" t="s">
        <v>8842</v>
      </c>
      <c r="Q1666" s="1" t="s">
        <v>13</v>
      </c>
      <c r="R1666" s="1" t="s">
        <v>5501</v>
      </c>
      <c r="S1666" s="6"/>
      <c r="T1666" s="6"/>
    </row>
    <row r="1667" spans="1:20" x14ac:dyDescent="0.25">
      <c r="A1667" s="1">
        <v>1666</v>
      </c>
      <c r="B1667" s="1" t="s">
        <v>5502</v>
      </c>
      <c r="C1667" s="2" t="s">
        <v>5503</v>
      </c>
      <c r="D1667" s="1" t="s">
        <v>524</v>
      </c>
      <c r="E1667" s="1" t="s">
        <v>18</v>
      </c>
      <c r="F1667" s="1" t="s">
        <v>4</v>
      </c>
      <c r="G1667" s="1" t="s">
        <v>5</v>
      </c>
      <c r="H1667" s="1" t="s">
        <v>5504</v>
      </c>
      <c r="I1667" s="1" t="s">
        <v>5487</v>
      </c>
      <c r="J1667" s="1" t="s">
        <v>8</v>
      </c>
      <c r="K1667" s="1">
        <v>2016</v>
      </c>
      <c r="L1667" s="1" t="s">
        <v>5488</v>
      </c>
      <c r="M1667" s="1" t="s">
        <v>100</v>
      </c>
      <c r="N1667" s="1" t="s">
        <v>11</v>
      </c>
      <c r="O1667" s="1" t="s">
        <v>12</v>
      </c>
      <c r="P1667" s="12" t="s">
        <v>8843</v>
      </c>
      <c r="Q1667" s="1" t="s">
        <v>13</v>
      </c>
      <c r="R1667" s="1" t="s">
        <v>5505</v>
      </c>
      <c r="S1667" s="6"/>
      <c r="T1667" s="6"/>
    </row>
    <row r="1668" spans="1:20" x14ac:dyDescent="0.25">
      <c r="A1668" s="1">
        <v>1667</v>
      </c>
      <c r="B1668" s="1" t="s">
        <v>5506</v>
      </c>
      <c r="C1668" s="2" t="s">
        <v>5507</v>
      </c>
      <c r="D1668" s="1" t="s">
        <v>1495</v>
      </c>
      <c r="E1668" s="1" t="s">
        <v>3</v>
      </c>
      <c r="F1668" s="1" t="s">
        <v>4</v>
      </c>
      <c r="G1668" s="1" t="s">
        <v>5</v>
      </c>
      <c r="H1668" s="1" t="s">
        <v>216</v>
      </c>
      <c r="I1668" s="1" t="s">
        <v>5487</v>
      </c>
      <c r="J1668" s="1" t="s">
        <v>8</v>
      </c>
      <c r="K1668" s="1">
        <v>2016</v>
      </c>
      <c r="L1668" s="1" t="s">
        <v>5488</v>
      </c>
      <c r="M1668" s="1" t="s">
        <v>10</v>
      </c>
      <c r="N1668" s="1" t="s">
        <v>11</v>
      </c>
      <c r="O1668" s="1" t="s">
        <v>12</v>
      </c>
      <c r="P1668" s="12" t="s">
        <v>8844</v>
      </c>
      <c r="Q1668" s="1" t="s">
        <v>13</v>
      </c>
      <c r="R1668" s="1" t="s">
        <v>5508</v>
      </c>
      <c r="S1668" s="6"/>
      <c r="T1668" s="6"/>
    </row>
    <row r="1669" spans="1:20" x14ac:dyDescent="0.25">
      <c r="A1669" s="1">
        <v>1668</v>
      </c>
      <c r="B1669" s="1" t="s">
        <v>5509</v>
      </c>
      <c r="C1669" s="2" t="s">
        <v>5510</v>
      </c>
      <c r="D1669" s="1" t="s">
        <v>17</v>
      </c>
      <c r="E1669" s="1" t="s">
        <v>3</v>
      </c>
      <c r="F1669" s="1" t="s">
        <v>4</v>
      </c>
      <c r="G1669" s="1" t="s">
        <v>5</v>
      </c>
      <c r="H1669" s="1" t="s">
        <v>2270</v>
      </c>
      <c r="I1669" s="1" t="s">
        <v>5487</v>
      </c>
      <c r="J1669" s="1" t="s">
        <v>8</v>
      </c>
      <c r="K1669" s="1">
        <v>2016</v>
      </c>
      <c r="L1669" s="1" t="s">
        <v>5488</v>
      </c>
      <c r="M1669" s="1" t="s">
        <v>10</v>
      </c>
      <c r="N1669" s="1" t="s">
        <v>11</v>
      </c>
      <c r="O1669" s="1" t="s">
        <v>12</v>
      </c>
      <c r="P1669" s="12" t="s">
        <v>8845</v>
      </c>
      <c r="Q1669" s="1" t="s">
        <v>13</v>
      </c>
      <c r="R1669" s="1" t="s">
        <v>5511</v>
      </c>
      <c r="S1669" s="6"/>
      <c r="T1669" s="6"/>
    </row>
    <row r="1670" spans="1:20" x14ac:dyDescent="0.25">
      <c r="A1670" s="1">
        <v>1669</v>
      </c>
      <c r="B1670" s="1" t="s">
        <v>5512</v>
      </c>
      <c r="C1670" s="2" t="s">
        <v>5513</v>
      </c>
      <c r="D1670" s="1" t="s">
        <v>1502</v>
      </c>
      <c r="E1670" s="1" t="s">
        <v>3</v>
      </c>
      <c r="F1670" s="1" t="s">
        <v>4</v>
      </c>
      <c r="G1670" s="1" t="s">
        <v>5</v>
      </c>
      <c r="H1670" s="1" t="s">
        <v>221</v>
      </c>
      <c r="I1670" s="1" t="s">
        <v>5487</v>
      </c>
      <c r="J1670" s="1" t="s">
        <v>8</v>
      </c>
      <c r="K1670" s="1">
        <v>2016</v>
      </c>
      <c r="L1670" s="1" t="s">
        <v>5488</v>
      </c>
      <c r="M1670" s="1" t="s">
        <v>100</v>
      </c>
      <c r="N1670" s="1" t="s">
        <v>11</v>
      </c>
      <c r="O1670" s="1" t="s">
        <v>12</v>
      </c>
      <c r="P1670" s="12" t="s">
        <v>8846</v>
      </c>
      <c r="Q1670" s="1" t="s">
        <v>13</v>
      </c>
      <c r="R1670" s="1" t="s">
        <v>5514</v>
      </c>
      <c r="S1670" s="6"/>
      <c r="T1670" s="6"/>
    </row>
    <row r="1671" spans="1:20" x14ac:dyDescent="0.25">
      <c r="A1671" s="1">
        <v>1670</v>
      </c>
      <c r="B1671" s="1" t="s">
        <v>5515</v>
      </c>
      <c r="C1671" s="2" t="s">
        <v>5516</v>
      </c>
      <c r="D1671" s="1" t="s">
        <v>1098</v>
      </c>
      <c r="E1671" s="1" t="s">
        <v>3</v>
      </c>
      <c r="F1671" s="1" t="s">
        <v>4</v>
      </c>
      <c r="G1671" s="1" t="s">
        <v>5</v>
      </c>
      <c r="H1671" s="1" t="s">
        <v>114</v>
      </c>
      <c r="I1671" s="1" t="s">
        <v>5487</v>
      </c>
      <c r="J1671" s="1" t="s">
        <v>8</v>
      </c>
      <c r="K1671" s="1">
        <v>2016</v>
      </c>
      <c r="L1671" s="1" t="s">
        <v>5488</v>
      </c>
      <c r="M1671" s="1" t="s">
        <v>10</v>
      </c>
      <c r="N1671" s="1" t="s">
        <v>11</v>
      </c>
      <c r="O1671" s="1" t="s">
        <v>12</v>
      </c>
      <c r="P1671" s="12" t="s">
        <v>8847</v>
      </c>
      <c r="Q1671" s="1" t="s">
        <v>13</v>
      </c>
      <c r="R1671" s="1" t="s">
        <v>5517</v>
      </c>
      <c r="S1671" s="6"/>
      <c r="T1671" s="6"/>
    </row>
    <row r="1672" spans="1:20" x14ac:dyDescent="0.25">
      <c r="A1672" s="1">
        <v>1671</v>
      </c>
      <c r="B1672" s="1" t="s">
        <v>5518</v>
      </c>
      <c r="C1672" s="2" t="s">
        <v>5519</v>
      </c>
      <c r="D1672" s="1" t="s">
        <v>356</v>
      </c>
      <c r="E1672" s="1" t="s">
        <v>18</v>
      </c>
      <c r="F1672" s="1" t="s">
        <v>4</v>
      </c>
      <c r="G1672" s="1" t="s">
        <v>5</v>
      </c>
      <c r="H1672" s="1" t="s">
        <v>57</v>
      </c>
      <c r="I1672" s="1" t="s">
        <v>5487</v>
      </c>
      <c r="J1672" s="1" t="s">
        <v>8</v>
      </c>
      <c r="K1672" s="1">
        <v>2016</v>
      </c>
      <c r="L1672" s="1" t="s">
        <v>5488</v>
      </c>
      <c r="M1672" s="1" t="s">
        <v>10</v>
      </c>
      <c r="N1672" s="1" t="s">
        <v>11</v>
      </c>
      <c r="O1672" s="1" t="s">
        <v>12</v>
      </c>
      <c r="P1672" s="12" t="s">
        <v>8848</v>
      </c>
      <c r="Q1672" s="1" t="s">
        <v>13</v>
      </c>
      <c r="R1672" s="1" t="s">
        <v>5520</v>
      </c>
      <c r="S1672" s="6"/>
      <c r="T1672" s="6"/>
    </row>
    <row r="1673" spans="1:20" x14ac:dyDescent="0.25">
      <c r="A1673" s="1">
        <v>1672</v>
      </c>
      <c r="B1673" s="1" t="s">
        <v>5521</v>
      </c>
      <c r="C1673" s="2" t="s">
        <v>5522</v>
      </c>
      <c r="D1673" s="1" t="s">
        <v>5523</v>
      </c>
      <c r="E1673" s="1" t="s">
        <v>3</v>
      </c>
      <c r="F1673" s="1" t="s">
        <v>4</v>
      </c>
      <c r="G1673" s="1" t="s">
        <v>5</v>
      </c>
      <c r="H1673" s="1" t="s">
        <v>2173</v>
      </c>
      <c r="I1673" s="1" t="s">
        <v>5487</v>
      </c>
      <c r="J1673" s="1" t="s">
        <v>8</v>
      </c>
      <c r="K1673" s="1">
        <v>2016</v>
      </c>
      <c r="L1673" s="1" t="s">
        <v>5488</v>
      </c>
      <c r="M1673" s="1" t="s">
        <v>10</v>
      </c>
      <c r="N1673" s="1" t="s">
        <v>11</v>
      </c>
      <c r="O1673" s="1" t="s">
        <v>12</v>
      </c>
      <c r="P1673" s="12" t="s">
        <v>8849</v>
      </c>
      <c r="Q1673" s="1" t="s">
        <v>13</v>
      </c>
      <c r="R1673" s="1" t="s">
        <v>5524</v>
      </c>
      <c r="S1673" s="6"/>
      <c r="T1673" s="6"/>
    </row>
    <row r="1674" spans="1:20" x14ac:dyDescent="0.25">
      <c r="A1674" s="1">
        <v>1673</v>
      </c>
      <c r="B1674" s="1" t="s">
        <v>5525</v>
      </c>
      <c r="C1674" s="2" t="s">
        <v>5526</v>
      </c>
      <c r="D1674" s="1" t="s">
        <v>2335</v>
      </c>
      <c r="E1674" s="1" t="s">
        <v>3</v>
      </c>
      <c r="F1674" s="1" t="s">
        <v>4</v>
      </c>
      <c r="G1674" s="1" t="s">
        <v>5</v>
      </c>
      <c r="H1674" s="1" t="s">
        <v>40</v>
      </c>
      <c r="I1674" s="1" t="s">
        <v>5487</v>
      </c>
      <c r="J1674" s="1" t="s">
        <v>8</v>
      </c>
      <c r="K1674" s="1">
        <v>2016</v>
      </c>
      <c r="L1674" s="1" t="s">
        <v>5488</v>
      </c>
      <c r="M1674" s="1" t="s">
        <v>10</v>
      </c>
      <c r="N1674" s="1" t="s">
        <v>11</v>
      </c>
      <c r="O1674" s="1" t="s">
        <v>12</v>
      </c>
      <c r="P1674" s="12" t="s">
        <v>8850</v>
      </c>
      <c r="Q1674" s="1" t="s">
        <v>13</v>
      </c>
      <c r="R1674" s="1" t="s">
        <v>5527</v>
      </c>
      <c r="S1674" s="6"/>
      <c r="T1674" s="6"/>
    </row>
    <row r="1675" spans="1:20" x14ac:dyDescent="0.25">
      <c r="A1675" s="1">
        <v>1674</v>
      </c>
      <c r="B1675" s="1" t="s">
        <v>5528</v>
      </c>
      <c r="C1675" s="2" t="s">
        <v>5529</v>
      </c>
      <c r="D1675" s="1" t="s">
        <v>2423</v>
      </c>
      <c r="E1675" s="1" t="s">
        <v>3</v>
      </c>
      <c r="F1675" s="1" t="s">
        <v>4</v>
      </c>
      <c r="G1675" s="1" t="s">
        <v>5</v>
      </c>
      <c r="H1675" s="1" t="s">
        <v>216</v>
      </c>
      <c r="I1675" s="1" t="s">
        <v>5487</v>
      </c>
      <c r="J1675" s="1" t="s">
        <v>8</v>
      </c>
      <c r="K1675" s="1">
        <v>2016</v>
      </c>
      <c r="L1675" s="1" t="s">
        <v>5488</v>
      </c>
      <c r="M1675" s="1" t="s">
        <v>10</v>
      </c>
      <c r="N1675" s="1" t="s">
        <v>11</v>
      </c>
      <c r="O1675" s="1" t="s">
        <v>12</v>
      </c>
      <c r="P1675" s="12" t="s">
        <v>8851</v>
      </c>
      <c r="Q1675" s="1" t="s">
        <v>13</v>
      </c>
      <c r="R1675" s="1" t="s">
        <v>5530</v>
      </c>
      <c r="S1675" s="6"/>
      <c r="T1675" s="6"/>
    </row>
    <row r="1676" spans="1:20" x14ac:dyDescent="0.25">
      <c r="A1676" s="1">
        <v>1675</v>
      </c>
      <c r="B1676" s="1" t="s">
        <v>5531</v>
      </c>
      <c r="C1676" s="2" t="s">
        <v>5532</v>
      </c>
      <c r="D1676" s="1" t="s">
        <v>1495</v>
      </c>
      <c r="E1676" s="1" t="s">
        <v>18</v>
      </c>
      <c r="F1676" s="1" t="s">
        <v>4</v>
      </c>
      <c r="G1676" s="1" t="s">
        <v>5</v>
      </c>
      <c r="H1676" s="1" t="s">
        <v>905</v>
      </c>
      <c r="I1676" s="1" t="s">
        <v>5487</v>
      </c>
      <c r="J1676" s="1" t="s">
        <v>8</v>
      </c>
      <c r="K1676" s="1">
        <v>2016</v>
      </c>
      <c r="L1676" s="1" t="s">
        <v>5488</v>
      </c>
      <c r="M1676" s="1" t="s">
        <v>10</v>
      </c>
      <c r="N1676" s="1" t="s">
        <v>11</v>
      </c>
      <c r="O1676" s="1" t="s">
        <v>12</v>
      </c>
      <c r="P1676" s="12" t="s">
        <v>8852</v>
      </c>
      <c r="Q1676" s="1" t="s">
        <v>13</v>
      </c>
      <c r="R1676" s="1" t="s">
        <v>5533</v>
      </c>
      <c r="S1676" s="6"/>
      <c r="T1676" s="6"/>
    </row>
    <row r="1677" spans="1:20" x14ac:dyDescent="0.25">
      <c r="A1677" s="1">
        <v>1676</v>
      </c>
      <c r="B1677" s="1" t="s">
        <v>5534</v>
      </c>
      <c r="C1677" s="2" t="s">
        <v>5535</v>
      </c>
      <c r="D1677" s="1" t="s">
        <v>329</v>
      </c>
      <c r="E1677" s="1" t="s">
        <v>18</v>
      </c>
      <c r="F1677" s="1" t="s">
        <v>4</v>
      </c>
      <c r="G1677" s="1" t="s">
        <v>5</v>
      </c>
      <c r="H1677" s="1" t="s">
        <v>24</v>
      </c>
      <c r="I1677" s="1" t="s">
        <v>5487</v>
      </c>
      <c r="J1677" s="1" t="s">
        <v>8</v>
      </c>
      <c r="K1677" s="1">
        <v>2016</v>
      </c>
      <c r="L1677" s="1" t="s">
        <v>5488</v>
      </c>
      <c r="M1677" s="1" t="s">
        <v>100</v>
      </c>
      <c r="N1677" s="1" t="s">
        <v>11</v>
      </c>
      <c r="O1677" s="1" t="s">
        <v>12</v>
      </c>
      <c r="P1677" s="12" t="s">
        <v>8853</v>
      </c>
      <c r="Q1677" s="1" t="s">
        <v>13</v>
      </c>
      <c r="R1677" s="1" t="s">
        <v>5536</v>
      </c>
      <c r="S1677" s="6"/>
      <c r="T1677" s="6"/>
    </row>
    <row r="1678" spans="1:20" x14ac:dyDescent="0.25">
      <c r="A1678" s="1">
        <v>1677</v>
      </c>
      <c r="B1678" s="1" t="s">
        <v>5537</v>
      </c>
      <c r="C1678" s="2" t="s">
        <v>5538</v>
      </c>
      <c r="D1678" s="1" t="s">
        <v>1203</v>
      </c>
      <c r="E1678" s="1" t="s">
        <v>3</v>
      </c>
      <c r="F1678" s="1" t="s">
        <v>4</v>
      </c>
      <c r="G1678" s="1" t="s">
        <v>5</v>
      </c>
      <c r="H1678" s="1" t="s">
        <v>412</v>
      </c>
      <c r="I1678" s="1" t="s">
        <v>5487</v>
      </c>
      <c r="J1678" s="1" t="s">
        <v>8</v>
      </c>
      <c r="K1678" s="1">
        <v>2016</v>
      </c>
      <c r="L1678" s="1" t="s">
        <v>5488</v>
      </c>
      <c r="M1678" s="1" t="s">
        <v>10</v>
      </c>
      <c r="N1678" s="1" t="s">
        <v>11</v>
      </c>
      <c r="O1678" s="1" t="s">
        <v>12</v>
      </c>
      <c r="P1678" s="12" t="s">
        <v>8854</v>
      </c>
      <c r="Q1678" s="1" t="s">
        <v>13</v>
      </c>
      <c r="R1678" s="1" t="s">
        <v>5539</v>
      </c>
      <c r="S1678" s="6"/>
      <c r="T1678" s="6"/>
    </row>
    <row r="1679" spans="1:20" x14ac:dyDescent="0.25">
      <c r="A1679" s="1">
        <v>1678</v>
      </c>
      <c r="B1679" s="1" t="s">
        <v>5540</v>
      </c>
      <c r="C1679" s="2" t="s">
        <v>5541</v>
      </c>
      <c r="D1679" s="1" t="s">
        <v>2959</v>
      </c>
      <c r="E1679" s="1" t="s">
        <v>18</v>
      </c>
      <c r="F1679" s="1" t="s">
        <v>4</v>
      </c>
      <c r="G1679" s="1" t="s">
        <v>5</v>
      </c>
      <c r="H1679" s="1" t="s">
        <v>194</v>
      </c>
      <c r="I1679" s="1" t="s">
        <v>5487</v>
      </c>
      <c r="J1679" s="1" t="s">
        <v>8</v>
      </c>
      <c r="K1679" s="1">
        <v>2016</v>
      </c>
      <c r="L1679" s="1" t="s">
        <v>5488</v>
      </c>
      <c r="M1679" s="1" t="s">
        <v>10</v>
      </c>
      <c r="N1679" s="1" t="s">
        <v>11</v>
      </c>
      <c r="O1679" s="1" t="s">
        <v>12</v>
      </c>
      <c r="P1679" s="12" t="s">
        <v>8855</v>
      </c>
      <c r="Q1679" s="1" t="s">
        <v>13</v>
      </c>
      <c r="R1679" s="1" t="s">
        <v>5542</v>
      </c>
      <c r="S1679" s="6"/>
      <c r="T1679" s="6"/>
    </row>
    <row r="1680" spans="1:20" x14ac:dyDescent="0.25">
      <c r="A1680" s="1">
        <v>1679</v>
      </c>
      <c r="B1680" s="1" t="s">
        <v>5543</v>
      </c>
      <c r="C1680" s="2" t="s">
        <v>5544</v>
      </c>
      <c r="D1680" s="1" t="s">
        <v>5545</v>
      </c>
      <c r="E1680" s="1" t="s">
        <v>3</v>
      </c>
      <c r="F1680" s="1" t="s">
        <v>4</v>
      </c>
      <c r="G1680" s="1" t="s">
        <v>5</v>
      </c>
      <c r="H1680" s="1" t="s">
        <v>40</v>
      </c>
      <c r="I1680" s="1" t="s">
        <v>5487</v>
      </c>
      <c r="J1680" s="1" t="s">
        <v>8</v>
      </c>
      <c r="K1680" s="1">
        <v>2016</v>
      </c>
      <c r="L1680" s="1" t="s">
        <v>5488</v>
      </c>
      <c r="M1680" s="1" t="s">
        <v>10</v>
      </c>
      <c r="N1680" s="1" t="s">
        <v>11</v>
      </c>
      <c r="O1680" s="1" t="s">
        <v>12</v>
      </c>
      <c r="P1680" s="12" t="s">
        <v>8856</v>
      </c>
      <c r="Q1680" s="1" t="s">
        <v>13</v>
      </c>
      <c r="R1680" s="1" t="s">
        <v>5546</v>
      </c>
      <c r="S1680" s="6"/>
      <c r="T1680" s="6"/>
    </row>
    <row r="1681" spans="1:20" x14ac:dyDescent="0.25">
      <c r="A1681" s="1">
        <v>1680</v>
      </c>
      <c r="B1681" s="1" t="s">
        <v>5547</v>
      </c>
      <c r="C1681" s="2" t="s">
        <v>5548</v>
      </c>
      <c r="D1681" s="1" t="s">
        <v>2006</v>
      </c>
      <c r="E1681" s="1" t="s">
        <v>3</v>
      </c>
      <c r="F1681" s="1" t="s">
        <v>4</v>
      </c>
      <c r="G1681" s="1" t="s">
        <v>5</v>
      </c>
      <c r="H1681" s="1" t="s">
        <v>24</v>
      </c>
      <c r="I1681" s="1" t="s">
        <v>5487</v>
      </c>
      <c r="J1681" s="1" t="s">
        <v>8</v>
      </c>
      <c r="K1681" s="1">
        <v>2016</v>
      </c>
      <c r="L1681" s="1" t="s">
        <v>5488</v>
      </c>
      <c r="M1681" s="1" t="s">
        <v>10</v>
      </c>
      <c r="N1681" s="1" t="s">
        <v>11</v>
      </c>
      <c r="O1681" s="1" t="s">
        <v>12</v>
      </c>
      <c r="P1681" s="12" t="s">
        <v>8857</v>
      </c>
      <c r="Q1681" s="1" t="s">
        <v>13</v>
      </c>
      <c r="R1681" s="1" t="s">
        <v>5549</v>
      </c>
      <c r="S1681" s="6"/>
      <c r="T1681" s="6"/>
    </row>
    <row r="1682" spans="1:20" x14ac:dyDescent="0.25">
      <c r="A1682" s="1">
        <v>1681</v>
      </c>
      <c r="B1682" s="1" t="s">
        <v>5550</v>
      </c>
      <c r="C1682" s="2" t="s">
        <v>5551</v>
      </c>
      <c r="D1682" s="1" t="s">
        <v>130</v>
      </c>
      <c r="E1682" s="1" t="s">
        <v>18</v>
      </c>
      <c r="F1682" s="1" t="s">
        <v>4</v>
      </c>
      <c r="G1682" s="1" t="s">
        <v>5</v>
      </c>
      <c r="H1682" s="1" t="s">
        <v>851</v>
      </c>
      <c r="I1682" s="1" t="s">
        <v>5487</v>
      </c>
      <c r="J1682" s="1" t="s">
        <v>8</v>
      </c>
      <c r="K1682" s="1">
        <v>2016</v>
      </c>
      <c r="L1682" s="1" t="s">
        <v>5488</v>
      </c>
      <c r="M1682" s="1" t="s">
        <v>10</v>
      </c>
      <c r="N1682" s="1" t="s">
        <v>11</v>
      </c>
      <c r="O1682" s="1" t="s">
        <v>12</v>
      </c>
      <c r="P1682" s="12" t="s">
        <v>8858</v>
      </c>
      <c r="Q1682" s="1" t="s">
        <v>13</v>
      </c>
      <c r="R1682" s="1" t="s">
        <v>5552</v>
      </c>
      <c r="S1682" s="6"/>
      <c r="T1682" s="6"/>
    </row>
    <row r="1683" spans="1:20" x14ac:dyDescent="0.25">
      <c r="A1683" s="1">
        <v>1682</v>
      </c>
      <c r="B1683" s="1" t="s">
        <v>5553</v>
      </c>
      <c r="C1683" s="2" t="s">
        <v>5554</v>
      </c>
      <c r="D1683" s="1" t="s">
        <v>2083</v>
      </c>
      <c r="E1683" s="1" t="s">
        <v>3</v>
      </c>
      <c r="F1683" s="1" t="s">
        <v>4</v>
      </c>
      <c r="G1683" s="1" t="s">
        <v>5</v>
      </c>
      <c r="H1683" s="1" t="s">
        <v>40</v>
      </c>
      <c r="I1683" s="1" t="s">
        <v>5487</v>
      </c>
      <c r="J1683" s="1" t="s">
        <v>8</v>
      </c>
      <c r="K1683" s="1">
        <v>2016</v>
      </c>
      <c r="L1683" s="1" t="s">
        <v>5488</v>
      </c>
      <c r="M1683" s="1" t="s">
        <v>100</v>
      </c>
      <c r="N1683" s="1" t="s">
        <v>11</v>
      </c>
      <c r="O1683" s="1" t="s">
        <v>12</v>
      </c>
      <c r="P1683" s="12" t="s">
        <v>8859</v>
      </c>
      <c r="Q1683" s="1" t="s">
        <v>13</v>
      </c>
      <c r="R1683" s="1" t="s">
        <v>5555</v>
      </c>
      <c r="S1683" s="6"/>
      <c r="T1683" s="6"/>
    </row>
    <row r="1684" spans="1:20" x14ac:dyDescent="0.25">
      <c r="A1684" s="1">
        <v>1683</v>
      </c>
      <c r="B1684" s="1" t="s">
        <v>5556</v>
      </c>
      <c r="C1684" s="2" t="s">
        <v>5557</v>
      </c>
      <c r="D1684" s="1" t="s">
        <v>2083</v>
      </c>
      <c r="E1684" s="1" t="s">
        <v>3</v>
      </c>
      <c r="F1684" s="1" t="s">
        <v>4</v>
      </c>
      <c r="G1684" s="1" t="s">
        <v>5</v>
      </c>
      <c r="H1684" s="1" t="s">
        <v>412</v>
      </c>
      <c r="I1684" s="1" t="s">
        <v>5487</v>
      </c>
      <c r="J1684" s="1" t="s">
        <v>8</v>
      </c>
      <c r="K1684" s="1">
        <v>2016</v>
      </c>
      <c r="L1684" s="1" t="s">
        <v>5488</v>
      </c>
      <c r="M1684" s="1" t="s">
        <v>10</v>
      </c>
      <c r="N1684" s="1" t="s">
        <v>11</v>
      </c>
      <c r="O1684" s="1" t="s">
        <v>12</v>
      </c>
      <c r="P1684" s="12" t="s">
        <v>8860</v>
      </c>
      <c r="Q1684" s="1" t="s">
        <v>13</v>
      </c>
      <c r="R1684" s="1" t="s">
        <v>5558</v>
      </c>
      <c r="S1684" s="6"/>
      <c r="T1684" s="6"/>
    </row>
    <row r="1685" spans="1:20" x14ac:dyDescent="0.25">
      <c r="A1685" s="1">
        <v>1684</v>
      </c>
      <c r="B1685" s="1" t="s">
        <v>5559</v>
      </c>
      <c r="C1685" s="2" t="s">
        <v>5560</v>
      </c>
      <c r="D1685" s="1" t="s">
        <v>126</v>
      </c>
      <c r="E1685" s="1" t="s">
        <v>3</v>
      </c>
      <c r="F1685" s="1" t="s">
        <v>4</v>
      </c>
      <c r="G1685" s="1" t="s">
        <v>5</v>
      </c>
      <c r="H1685" s="1" t="s">
        <v>6</v>
      </c>
      <c r="I1685" s="1" t="s">
        <v>5487</v>
      </c>
      <c r="J1685" s="1" t="s">
        <v>8</v>
      </c>
      <c r="K1685" s="1">
        <v>2016</v>
      </c>
      <c r="L1685" s="1" t="s">
        <v>5488</v>
      </c>
      <c r="M1685" s="1" t="s">
        <v>10</v>
      </c>
      <c r="N1685" s="1" t="s">
        <v>11</v>
      </c>
      <c r="O1685" s="1" t="s">
        <v>12</v>
      </c>
      <c r="P1685" s="12" t="s">
        <v>8861</v>
      </c>
      <c r="Q1685" s="1" t="s">
        <v>13</v>
      </c>
      <c r="R1685" s="1" t="s">
        <v>5561</v>
      </c>
      <c r="S1685" s="6"/>
      <c r="T1685" s="6"/>
    </row>
    <row r="1686" spans="1:20" x14ac:dyDescent="0.25">
      <c r="A1686" s="1">
        <v>1685</v>
      </c>
      <c r="B1686" s="1" t="s">
        <v>5562</v>
      </c>
      <c r="C1686" s="2" t="s">
        <v>5563</v>
      </c>
      <c r="D1686" s="1" t="s">
        <v>487</v>
      </c>
      <c r="E1686" s="1" t="s">
        <v>3</v>
      </c>
      <c r="F1686" s="1" t="s">
        <v>4</v>
      </c>
      <c r="G1686" s="1" t="s">
        <v>5</v>
      </c>
      <c r="H1686" s="1" t="s">
        <v>221</v>
      </c>
      <c r="I1686" s="1" t="s">
        <v>5487</v>
      </c>
      <c r="J1686" s="1" t="s">
        <v>8</v>
      </c>
      <c r="K1686" s="1">
        <v>2016</v>
      </c>
      <c r="L1686" s="1" t="s">
        <v>5488</v>
      </c>
      <c r="M1686" s="1" t="s">
        <v>10</v>
      </c>
      <c r="N1686" s="1" t="s">
        <v>11</v>
      </c>
      <c r="O1686" s="1" t="s">
        <v>12</v>
      </c>
      <c r="P1686" s="12" t="s">
        <v>8862</v>
      </c>
      <c r="Q1686" s="1" t="s">
        <v>13</v>
      </c>
      <c r="R1686" s="1" t="s">
        <v>5564</v>
      </c>
      <c r="S1686" s="6"/>
      <c r="T1686" s="6"/>
    </row>
    <row r="1687" spans="1:20" x14ac:dyDescent="0.25">
      <c r="A1687" s="1">
        <v>1686</v>
      </c>
      <c r="B1687" s="1" t="s">
        <v>5565</v>
      </c>
      <c r="C1687" s="2" t="s">
        <v>5566</v>
      </c>
      <c r="D1687" s="1" t="s">
        <v>126</v>
      </c>
      <c r="E1687" s="1" t="s">
        <v>3</v>
      </c>
      <c r="F1687" s="1" t="s">
        <v>4</v>
      </c>
      <c r="G1687" s="1" t="s">
        <v>5</v>
      </c>
      <c r="H1687" s="1" t="s">
        <v>221</v>
      </c>
      <c r="I1687" s="1" t="s">
        <v>5487</v>
      </c>
      <c r="J1687" s="1" t="s">
        <v>8</v>
      </c>
      <c r="K1687" s="1">
        <v>2016</v>
      </c>
      <c r="L1687" s="1" t="s">
        <v>5488</v>
      </c>
      <c r="M1687" s="1" t="s">
        <v>100</v>
      </c>
      <c r="N1687" s="1" t="s">
        <v>11</v>
      </c>
      <c r="O1687" s="1" t="s">
        <v>12</v>
      </c>
      <c r="P1687" s="12" t="s">
        <v>8863</v>
      </c>
      <c r="Q1687" s="1" t="s">
        <v>13</v>
      </c>
      <c r="R1687" s="1" t="s">
        <v>5567</v>
      </c>
      <c r="S1687" s="6"/>
      <c r="T1687" s="6"/>
    </row>
    <row r="1688" spans="1:20" x14ac:dyDescent="0.25">
      <c r="A1688" s="1">
        <v>1687</v>
      </c>
      <c r="B1688" s="1" t="s">
        <v>5568</v>
      </c>
      <c r="C1688" s="2" t="s">
        <v>5569</v>
      </c>
      <c r="D1688" s="1" t="s">
        <v>580</v>
      </c>
      <c r="E1688" s="1" t="s">
        <v>3</v>
      </c>
      <c r="F1688" s="1" t="s">
        <v>4</v>
      </c>
      <c r="G1688" s="1" t="s">
        <v>5</v>
      </c>
      <c r="H1688" s="1" t="s">
        <v>70</v>
      </c>
      <c r="I1688" s="1" t="s">
        <v>5487</v>
      </c>
      <c r="J1688" s="1" t="s">
        <v>8</v>
      </c>
      <c r="K1688" s="1">
        <v>2016</v>
      </c>
      <c r="L1688" s="1" t="s">
        <v>5488</v>
      </c>
      <c r="M1688" s="1" t="s">
        <v>10</v>
      </c>
      <c r="N1688" s="1" t="s">
        <v>11</v>
      </c>
      <c r="O1688" s="1" t="s">
        <v>12</v>
      </c>
      <c r="P1688" s="12" t="s">
        <v>8864</v>
      </c>
      <c r="Q1688" s="1" t="s">
        <v>13</v>
      </c>
      <c r="R1688" s="1" t="s">
        <v>5570</v>
      </c>
      <c r="S1688" s="6"/>
      <c r="T1688" s="6"/>
    </row>
    <row r="1689" spans="1:20" x14ac:dyDescent="0.25">
      <c r="A1689" s="1">
        <v>1688</v>
      </c>
      <c r="B1689" s="1" t="s">
        <v>5571</v>
      </c>
      <c r="C1689" s="2" t="s">
        <v>5572</v>
      </c>
      <c r="D1689" s="1" t="s">
        <v>584</v>
      </c>
      <c r="E1689" s="1" t="s">
        <v>18</v>
      </c>
      <c r="F1689" s="1" t="s">
        <v>4</v>
      </c>
      <c r="G1689" s="1" t="s">
        <v>5</v>
      </c>
      <c r="H1689" s="1" t="s">
        <v>267</v>
      </c>
      <c r="I1689" s="1" t="s">
        <v>5487</v>
      </c>
      <c r="J1689" s="1" t="s">
        <v>8</v>
      </c>
      <c r="K1689" s="1">
        <v>2016</v>
      </c>
      <c r="L1689" s="1" t="s">
        <v>5488</v>
      </c>
      <c r="M1689" s="1" t="s">
        <v>10</v>
      </c>
      <c r="N1689" s="1" t="s">
        <v>11</v>
      </c>
      <c r="O1689" s="1" t="s">
        <v>12</v>
      </c>
      <c r="P1689" s="12" t="s">
        <v>8865</v>
      </c>
      <c r="Q1689" s="1" t="s">
        <v>13</v>
      </c>
      <c r="R1689" s="1" t="s">
        <v>5573</v>
      </c>
      <c r="S1689" s="6"/>
      <c r="T1689" s="6"/>
    </row>
    <row r="1690" spans="1:20" x14ac:dyDescent="0.25">
      <c r="A1690" s="1">
        <v>1689</v>
      </c>
      <c r="B1690" s="1" t="s">
        <v>5574</v>
      </c>
      <c r="C1690" s="2" t="s">
        <v>5575</v>
      </c>
      <c r="D1690" s="1" t="s">
        <v>1384</v>
      </c>
      <c r="E1690" s="1" t="s">
        <v>3</v>
      </c>
      <c r="F1690" s="1" t="s">
        <v>4</v>
      </c>
      <c r="G1690" s="1" t="s">
        <v>5</v>
      </c>
      <c r="H1690" s="1" t="s">
        <v>105</v>
      </c>
      <c r="I1690" s="1" t="s">
        <v>5576</v>
      </c>
      <c r="J1690" s="1" t="s">
        <v>8</v>
      </c>
      <c r="K1690" s="1">
        <v>2016</v>
      </c>
      <c r="L1690" s="1" t="s">
        <v>5577</v>
      </c>
      <c r="M1690" s="1" t="s">
        <v>10</v>
      </c>
      <c r="N1690" s="1" t="s">
        <v>11</v>
      </c>
      <c r="O1690" s="1" t="s">
        <v>12</v>
      </c>
      <c r="P1690" s="12" t="s">
        <v>8866</v>
      </c>
      <c r="Q1690" s="1" t="s">
        <v>13</v>
      </c>
      <c r="R1690" s="1" t="s">
        <v>5578</v>
      </c>
      <c r="S1690" s="6"/>
      <c r="T1690" s="6"/>
    </row>
    <row r="1691" spans="1:20" x14ac:dyDescent="0.25">
      <c r="A1691" s="1">
        <v>1690</v>
      </c>
      <c r="B1691" s="1" t="s">
        <v>5579</v>
      </c>
      <c r="C1691" s="2" t="s">
        <v>5580</v>
      </c>
      <c r="D1691" s="1" t="s">
        <v>314</v>
      </c>
      <c r="E1691" s="1" t="s">
        <v>3</v>
      </c>
      <c r="F1691" s="1" t="s">
        <v>4</v>
      </c>
      <c r="G1691" s="1" t="s">
        <v>5</v>
      </c>
      <c r="H1691" s="1" t="s">
        <v>6</v>
      </c>
      <c r="I1691" s="1" t="s">
        <v>5576</v>
      </c>
      <c r="J1691" s="1" t="s">
        <v>8</v>
      </c>
      <c r="K1691" s="1">
        <v>2016</v>
      </c>
      <c r="L1691" s="1" t="s">
        <v>5577</v>
      </c>
      <c r="M1691" s="1" t="s">
        <v>10</v>
      </c>
      <c r="N1691" s="1" t="s">
        <v>11</v>
      </c>
      <c r="O1691" s="1" t="s">
        <v>12</v>
      </c>
      <c r="P1691" s="12" t="s">
        <v>8867</v>
      </c>
      <c r="Q1691" s="1" t="s">
        <v>13</v>
      </c>
      <c r="R1691" s="1" t="s">
        <v>5581</v>
      </c>
      <c r="S1691" s="6"/>
      <c r="T1691" s="6"/>
    </row>
    <row r="1692" spans="1:20" x14ac:dyDescent="0.25">
      <c r="A1692" s="1">
        <v>1691</v>
      </c>
      <c r="B1692" s="1" t="s">
        <v>5582</v>
      </c>
      <c r="C1692" s="2" t="s">
        <v>5583</v>
      </c>
      <c r="D1692" s="1" t="s">
        <v>3493</v>
      </c>
      <c r="E1692" s="1" t="s">
        <v>3</v>
      </c>
      <c r="F1692" s="1" t="s">
        <v>4</v>
      </c>
      <c r="G1692" s="1" t="s">
        <v>5</v>
      </c>
      <c r="H1692" s="1" t="s">
        <v>24</v>
      </c>
      <c r="I1692" s="1" t="s">
        <v>5576</v>
      </c>
      <c r="J1692" s="1" t="s">
        <v>8</v>
      </c>
      <c r="K1692" s="1">
        <v>2016</v>
      </c>
      <c r="L1692" s="1" t="s">
        <v>5577</v>
      </c>
      <c r="M1692" s="1" t="s">
        <v>10</v>
      </c>
      <c r="N1692" s="1" t="s">
        <v>11</v>
      </c>
      <c r="O1692" s="1" t="s">
        <v>12</v>
      </c>
      <c r="P1692" s="12" t="s">
        <v>8868</v>
      </c>
      <c r="Q1692" s="1" t="s">
        <v>13</v>
      </c>
      <c r="R1692" s="1" t="s">
        <v>5584</v>
      </c>
      <c r="S1692" s="6"/>
      <c r="T1692" s="6"/>
    </row>
    <row r="1693" spans="1:20" x14ac:dyDescent="0.25">
      <c r="A1693" s="1">
        <v>1692</v>
      </c>
      <c r="B1693" s="1" t="s">
        <v>5585</v>
      </c>
      <c r="C1693" s="2" t="s">
        <v>5586</v>
      </c>
      <c r="D1693" s="1" t="s">
        <v>1336</v>
      </c>
      <c r="E1693" s="1" t="s">
        <v>3</v>
      </c>
      <c r="F1693" s="1" t="s">
        <v>4</v>
      </c>
      <c r="G1693" s="1" t="s">
        <v>5</v>
      </c>
      <c r="H1693" s="1" t="s">
        <v>221</v>
      </c>
      <c r="I1693" s="1" t="s">
        <v>5576</v>
      </c>
      <c r="J1693" s="1" t="s">
        <v>8</v>
      </c>
      <c r="K1693" s="1">
        <v>2016</v>
      </c>
      <c r="L1693" s="1" t="s">
        <v>5577</v>
      </c>
      <c r="M1693" s="1" t="s">
        <v>10</v>
      </c>
      <c r="N1693" s="1" t="s">
        <v>11</v>
      </c>
      <c r="O1693" s="1" t="s">
        <v>12</v>
      </c>
      <c r="P1693" s="12" t="s">
        <v>8869</v>
      </c>
      <c r="Q1693" s="1" t="s">
        <v>13</v>
      </c>
      <c r="R1693" s="1" t="s">
        <v>5587</v>
      </c>
      <c r="S1693" s="6"/>
      <c r="T1693" s="6"/>
    </row>
    <row r="1694" spans="1:20" x14ac:dyDescent="0.25">
      <c r="A1694" s="1">
        <v>1693</v>
      </c>
      <c r="B1694" s="1" t="s">
        <v>5588</v>
      </c>
      <c r="C1694" s="2" t="s">
        <v>5589</v>
      </c>
      <c r="D1694" s="1" t="s">
        <v>547</v>
      </c>
      <c r="E1694" s="1" t="s">
        <v>3</v>
      </c>
      <c r="F1694" s="1" t="s">
        <v>4</v>
      </c>
      <c r="G1694" s="1" t="s">
        <v>5</v>
      </c>
      <c r="H1694" s="1" t="s">
        <v>19</v>
      </c>
      <c r="I1694" s="1" t="s">
        <v>5576</v>
      </c>
      <c r="J1694" s="1" t="s">
        <v>8</v>
      </c>
      <c r="K1694" s="1">
        <v>2016</v>
      </c>
      <c r="L1694" s="1" t="s">
        <v>5577</v>
      </c>
      <c r="M1694" s="1" t="s">
        <v>100</v>
      </c>
      <c r="N1694" s="1" t="s">
        <v>11</v>
      </c>
      <c r="O1694" s="1" t="s">
        <v>12</v>
      </c>
      <c r="P1694" s="12" t="s">
        <v>8870</v>
      </c>
      <c r="Q1694" s="1" t="s">
        <v>13</v>
      </c>
      <c r="R1694" s="1" t="s">
        <v>5590</v>
      </c>
      <c r="S1694" s="6"/>
      <c r="T1694" s="6"/>
    </row>
    <row r="1695" spans="1:20" x14ac:dyDescent="0.25">
      <c r="A1695" s="1">
        <v>1694</v>
      </c>
      <c r="B1695" s="1" t="s">
        <v>5591</v>
      </c>
      <c r="C1695" s="2" t="s">
        <v>5592</v>
      </c>
      <c r="D1695" s="1" t="s">
        <v>2563</v>
      </c>
      <c r="E1695" s="1" t="s">
        <v>3</v>
      </c>
      <c r="F1695" s="1" t="s">
        <v>4</v>
      </c>
      <c r="G1695" s="1" t="s">
        <v>5</v>
      </c>
      <c r="H1695" s="1" t="s">
        <v>24</v>
      </c>
      <c r="I1695" s="1" t="s">
        <v>5576</v>
      </c>
      <c r="J1695" s="1" t="s">
        <v>8</v>
      </c>
      <c r="K1695" s="1">
        <v>2016</v>
      </c>
      <c r="L1695" s="1" t="s">
        <v>5577</v>
      </c>
      <c r="M1695" s="1" t="s">
        <v>10</v>
      </c>
      <c r="N1695" s="1" t="s">
        <v>11</v>
      </c>
      <c r="O1695" s="1" t="s">
        <v>12</v>
      </c>
      <c r="P1695" s="12" t="s">
        <v>8871</v>
      </c>
      <c r="Q1695" s="1" t="s">
        <v>13</v>
      </c>
      <c r="R1695" s="1" t="s">
        <v>5593</v>
      </c>
      <c r="S1695" s="6"/>
      <c r="T1695" s="6"/>
    </row>
    <row r="1696" spans="1:20" x14ac:dyDescent="0.25">
      <c r="A1696" s="1">
        <v>1695</v>
      </c>
      <c r="B1696" s="1" t="s">
        <v>5594</v>
      </c>
      <c r="C1696" s="2" t="s">
        <v>5595</v>
      </c>
      <c r="D1696" s="1" t="s">
        <v>1851</v>
      </c>
      <c r="E1696" s="1" t="s">
        <v>18</v>
      </c>
      <c r="F1696" s="1" t="s">
        <v>4</v>
      </c>
      <c r="G1696" s="1" t="s">
        <v>5</v>
      </c>
      <c r="H1696" s="1" t="s">
        <v>19</v>
      </c>
      <c r="I1696" s="1" t="s">
        <v>5576</v>
      </c>
      <c r="J1696" s="1" t="s">
        <v>8</v>
      </c>
      <c r="K1696" s="1">
        <v>2016</v>
      </c>
      <c r="L1696" s="1" t="s">
        <v>5577</v>
      </c>
      <c r="M1696" s="1" t="s">
        <v>10</v>
      </c>
      <c r="N1696" s="1" t="s">
        <v>11</v>
      </c>
      <c r="O1696" s="1" t="s">
        <v>12</v>
      </c>
      <c r="P1696" s="12" t="s">
        <v>8872</v>
      </c>
      <c r="Q1696" s="1" t="s">
        <v>13</v>
      </c>
      <c r="R1696" s="1" t="s">
        <v>5596</v>
      </c>
      <c r="S1696" s="6"/>
      <c r="T1696" s="6"/>
    </row>
    <row r="1697" spans="1:20" x14ac:dyDescent="0.25">
      <c r="A1697" s="1">
        <v>1696</v>
      </c>
      <c r="B1697" s="1" t="s">
        <v>5597</v>
      </c>
      <c r="C1697" s="2" t="s">
        <v>5598</v>
      </c>
      <c r="D1697" s="1" t="s">
        <v>1810</v>
      </c>
      <c r="E1697" s="1" t="s">
        <v>18</v>
      </c>
      <c r="F1697" s="1" t="s">
        <v>4</v>
      </c>
      <c r="G1697" s="1" t="s">
        <v>5</v>
      </c>
      <c r="H1697" s="1" t="s">
        <v>298</v>
      </c>
      <c r="I1697" s="1" t="s">
        <v>5576</v>
      </c>
      <c r="J1697" s="1" t="s">
        <v>8</v>
      </c>
      <c r="K1697" s="1">
        <v>2016</v>
      </c>
      <c r="L1697" s="1" t="s">
        <v>5577</v>
      </c>
      <c r="M1697" s="1" t="s">
        <v>10</v>
      </c>
      <c r="N1697" s="1" t="s">
        <v>11</v>
      </c>
      <c r="O1697" s="1" t="s">
        <v>12</v>
      </c>
      <c r="P1697" s="12" t="s">
        <v>8873</v>
      </c>
      <c r="Q1697" s="1" t="s">
        <v>13</v>
      </c>
      <c r="R1697" s="1" t="s">
        <v>5599</v>
      </c>
      <c r="S1697" s="6"/>
      <c r="T1697" s="6"/>
    </row>
    <row r="1698" spans="1:20" x14ac:dyDescent="0.25">
      <c r="A1698" s="1">
        <v>1697</v>
      </c>
      <c r="B1698" s="1" t="s">
        <v>5600</v>
      </c>
      <c r="C1698" s="2" t="s">
        <v>5601</v>
      </c>
      <c r="D1698" s="1" t="s">
        <v>1747</v>
      </c>
      <c r="E1698" s="1" t="s">
        <v>3</v>
      </c>
      <c r="F1698" s="1" t="s">
        <v>4</v>
      </c>
      <c r="G1698" s="1" t="s">
        <v>5</v>
      </c>
      <c r="H1698" s="1" t="s">
        <v>24</v>
      </c>
      <c r="I1698" s="1" t="s">
        <v>5576</v>
      </c>
      <c r="J1698" s="1" t="s">
        <v>8</v>
      </c>
      <c r="K1698" s="1">
        <v>2016</v>
      </c>
      <c r="L1698" s="1" t="s">
        <v>5577</v>
      </c>
      <c r="M1698" s="1" t="s">
        <v>30</v>
      </c>
      <c r="N1698" s="1" t="s">
        <v>11</v>
      </c>
      <c r="O1698" s="1" t="s">
        <v>12</v>
      </c>
      <c r="P1698" s="12" t="s">
        <v>8874</v>
      </c>
      <c r="Q1698" s="1" t="s">
        <v>13</v>
      </c>
      <c r="R1698" s="1" t="s">
        <v>5602</v>
      </c>
      <c r="S1698" s="6"/>
      <c r="T1698" s="6"/>
    </row>
    <row r="1699" spans="1:20" x14ac:dyDescent="0.25">
      <c r="A1699" s="1">
        <v>1698</v>
      </c>
      <c r="B1699" s="1" t="s">
        <v>5603</v>
      </c>
      <c r="C1699" s="2" t="s">
        <v>5604</v>
      </c>
      <c r="D1699" s="1" t="s">
        <v>560</v>
      </c>
      <c r="E1699" s="1" t="s">
        <v>3</v>
      </c>
      <c r="F1699" s="1" t="s">
        <v>4</v>
      </c>
      <c r="G1699" s="1" t="s">
        <v>5</v>
      </c>
      <c r="H1699" s="1" t="s">
        <v>40</v>
      </c>
      <c r="I1699" s="1" t="s">
        <v>5576</v>
      </c>
      <c r="J1699" s="1" t="s">
        <v>8</v>
      </c>
      <c r="K1699" s="1">
        <v>2016</v>
      </c>
      <c r="L1699" s="1" t="s">
        <v>5577</v>
      </c>
      <c r="M1699" s="1" t="s">
        <v>10</v>
      </c>
      <c r="N1699" s="1" t="s">
        <v>11</v>
      </c>
      <c r="O1699" s="1" t="s">
        <v>12</v>
      </c>
      <c r="P1699" s="12" t="s">
        <v>8875</v>
      </c>
      <c r="Q1699" s="1" t="s">
        <v>13</v>
      </c>
      <c r="R1699" s="1" t="s">
        <v>5605</v>
      </c>
      <c r="S1699" s="6"/>
      <c r="T1699" s="6"/>
    </row>
    <row r="1700" spans="1:20" x14ac:dyDescent="0.25">
      <c r="A1700" s="1">
        <v>1699</v>
      </c>
      <c r="B1700" s="1" t="s">
        <v>5606</v>
      </c>
      <c r="C1700" s="2" t="s">
        <v>5607</v>
      </c>
      <c r="D1700" s="1" t="s">
        <v>345</v>
      </c>
      <c r="E1700" s="1" t="s">
        <v>3</v>
      </c>
      <c r="F1700" s="1" t="s">
        <v>4</v>
      </c>
      <c r="G1700" s="1" t="s">
        <v>5</v>
      </c>
      <c r="H1700" s="1" t="s">
        <v>254</v>
      </c>
      <c r="I1700" s="1" t="s">
        <v>5576</v>
      </c>
      <c r="J1700" s="1" t="s">
        <v>8</v>
      </c>
      <c r="K1700" s="1">
        <v>2016</v>
      </c>
      <c r="L1700" s="1" t="s">
        <v>5577</v>
      </c>
      <c r="M1700" s="1" t="s">
        <v>10</v>
      </c>
      <c r="N1700" s="1" t="s">
        <v>11</v>
      </c>
      <c r="O1700" s="1" t="s">
        <v>12</v>
      </c>
      <c r="P1700" s="12" t="s">
        <v>8876</v>
      </c>
      <c r="Q1700" s="1" t="s">
        <v>13</v>
      </c>
      <c r="R1700" s="1" t="s">
        <v>5608</v>
      </c>
      <c r="S1700" s="6"/>
      <c r="T1700" s="6"/>
    </row>
    <row r="1701" spans="1:20" x14ac:dyDescent="0.25">
      <c r="A1701" s="1">
        <v>1700</v>
      </c>
      <c r="B1701" s="1" t="s">
        <v>5609</v>
      </c>
      <c r="C1701" s="2" t="s">
        <v>5610</v>
      </c>
      <c r="D1701" s="1" t="s">
        <v>1591</v>
      </c>
      <c r="E1701" s="1" t="s">
        <v>18</v>
      </c>
      <c r="F1701" s="1" t="s">
        <v>4</v>
      </c>
      <c r="G1701" s="1" t="s">
        <v>5</v>
      </c>
      <c r="H1701" s="1" t="s">
        <v>194</v>
      </c>
      <c r="I1701" s="1" t="s">
        <v>5576</v>
      </c>
      <c r="J1701" s="1" t="s">
        <v>8</v>
      </c>
      <c r="K1701" s="1">
        <v>2016</v>
      </c>
      <c r="L1701" s="1" t="s">
        <v>5577</v>
      </c>
      <c r="M1701" s="1" t="s">
        <v>10</v>
      </c>
      <c r="N1701" s="1" t="s">
        <v>11</v>
      </c>
      <c r="O1701" s="1" t="s">
        <v>12</v>
      </c>
      <c r="P1701" s="12" t="s">
        <v>8877</v>
      </c>
      <c r="Q1701" s="1" t="s">
        <v>13</v>
      </c>
      <c r="R1701" s="1" t="s">
        <v>5611</v>
      </c>
      <c r="S1701" s="6"/>
      <c r="T1701" s="6"/>
    </row>
    <row r="1702" spans="1:20" x14ac:dyDescent="0.25">
      <c r="A1702" s="1">
        <v>1701</v>
      </c>
      <c r="B1702" s="1" t="s">
        <v>5612</v>
      </c>
      <c r="C1702" s="2" t="s">
        <v>5613</v>
      </c>
      <c r="D1702" s="1" t="s">
        <v>2083</v>
      </c>
      <c r="E1702" s="1" t="s">
        <v>3</v>
      </c>
      <c r="F1702" s="1" t="s">
        <v>4</v>
      </c>
      <c r="G1702" s="1" t="s">
        <v>5</v>
      </c>
      <c r="H1702" s="1" t="s">
        <v>40</v>
      </c>
      <c r="I1702" s="1" t="s">
        <v>5576</v>
      </c>
      <c r="J1702" s="1" t="s">
        <v>8</v>
      </c>
      <c r="K1702" s="1">
        <v>2016</v>
      </c>
      <c r="L1702" s="1" t="s">
        <v>5577</v>
      </c>
      <c r="M1702" s="1" t="s">
        <v>10</v>
      </c>
      <c r="N1702" s="1" t="s">
        <v>11</v>
      </c>
      <c r="O1702" s="1" t="s">
        <v>12</v>
      </c>
      <c r="P1702" s="12" t="s">
        <v>8878</v>
      </c>
      <c r="Q1702" s="1" t="s">
        <v>13</v>
      </c>
      <c r="R1702" s="1" t="s">
        <v>5614</v>
      </c>
      <c r="S1702" s="6"/>
      <c r="T1702" s="6"/>
    </row>
    <row r="1703" spans="1:20" x14ac:dyDescent="0.25">
      <c r="A1703" s="1">
        <v>1702</v>
      </c>
      <c r="B1703" s="1" t="s">
        <v>5615</v>
      </c>
      <c r="C1703" s="2" t="s">
        <v>5616</v>
      </c>
      <c r="D1703" s="1" t="s">
        <v>818</v>
      </c>
      <c r="E1703" s="1" t="s">
        <v>18</v>
      </c>
      <c r="F1703" s="1" t="s">
        <v>4</v>
      </c>
      <c r="G1703" s="1" t="s">
        <v>5</v>
      </c>
      <c r="H1703" s="1" t="s">
        <v>99</v>
      </c>
      <c r="I1703" s="1" t="s">
        <v>5576</v>
      </c>
      <c r="J1703" s="1" t="s">
        <v>8</v>
      </c>
      <c r="K1703" s="1">
        <v>2016</v>
      </c>
      <c r="L1703" s="1" t="s">
        <v>5577</v>
      </c>
      <c r="M1703" s="1" t="s">
        <v>10</v>
      </c>
      <c r="N1703" s="1" t="s">
        <v>11</v>
      </c>
      <c r="O1703" s="1" t="s">
        <v>12</v>
      </c>
      <c r="P1703" s="12" t="s">
        <v>8879</v>
      </c>
      <c r="Q1703" s="1" t="s">
        <v>13</v>
      </c>
      <c r="R1703" s="1" t="s">
        <v>5617</v>
      </c>
      <c r="S1703" s="6"/>
      <c r="T1703" s="6"/>
    </row>
    <row r="1704" spans="1:20" x14ac:dyDescent="0.25">
      <c r="A1704" s="1">
        <v>1703</v>
      </c>
      <c r="B1704" s="1" t="s">
        <v>5618</v>
      </c>
      <c r="C1704" s="2" t="s">
        <v>5619</v>
      </c>
      <c r="D1704" s="1" t="s">
        <v>2423</v>
      </c>
      <c r="E1704" s="1" t="s">
        <v>3</v>
      </c>
      <c r="F1704" s="1" t="s">
        <v>4</v>
      </c>
      <c r="G1704" s="1" t="s">
        <v>5</v>
      </c>
      <c r="H1704" s="1" t="s">
        <v>24</v>
      </c>
      <c r="I1704" s="1" t="s">
        <v>5576</v>
      </c>
      <c r="J1704" s="1" t="s">
        <v>8</v>
      </c>
      <c r="K1704" s="1">
        <v>2016</v>
      </c>
      <c r="L1704" s="1" t="s">
        <v>5577</v>
      </c>
      <c r="M1704" s="1" t="s">
        <v>10</v>
      </c>
      <c r="N1704" s="1" t="s">
        <v>11</v>
      </c>
      <c r="O1704" s="1" t="s">
        <v>12</v>
      </c>
      <c r="P1704" s="12" t="s">
        <v>8880</v>
      </c>
      <c r="Q1704" s="1" t="s">
        <v>13</v>
      </c>
      <c r="R1704" s="1" t="s">
        <v>5620</v>
      </c>
      <c r="S1704" s="6"/>
      <c r="T1704" s="6"/>
    </row>
    <row r="1705" spans="1:20" x14ac:dyDescent="0.25">
      <c r="A1705" s="1">
        <v>1704</v>
      </c>
      <c r="B1705" s="1" t="s">
        <v>5621</v>
      </c>
      <c r="C1705" s="2" t="s">
        <v>5622</v>
      </c>
      <c r="D1705" s="1" t="s">
        <v>3916</v>
      </c>
      <c r="E1705" s="1" t="s">
        <v>3</v>
      </c>
      <c r="F1705" s="1" t="s">
        <v>4</v>
      </c>
      <c r="G1705" s="1" t="s">
        <v>5</v>
      </c>
      <c r="H1705" s="1" t="s">
        <v>19</v>
      </c>
      <c r="I1705" s="1" t="s">
        <v>5576</v>
      </c>
      <c r="J1705" s="1" t="s">
        <v>8</v>
      </c>
      <c r="K1705" s="1">
        <v>2016</v>
      </c>
      <c r="L1705" s="1" t="s">
        <v>5577</v>
      </c>
      <c r="M1705" s="1" t="s">
        <v>10</v>
      </c>
      <c r="N1705" s="1" t="s">
        <v>11</v>
      </c>
      <c r="O1705" s="1" t="s">
        <v>12</v>
      </c>
      <c r="P1705" s="12" t="s">
        <v>8881</v>
      </c>
      <c r="Q1705" s="1" t="s">
        <v>13</v>
      </c>
      <c r="R1705" s="1" t="s">
        <v>5623</v>
      </c>
      <c r="S1705" s="6"/>
      <c r="T1705" s="6"/>
    </row>
    <row r="1706" spans="1:20" x14ac:dyDescent="0.25">
      <c r="A1706" s="1">
        <v>1705</v>
      </c>
      <c r="B1706" s="1" t="s">
        <v>5624</v>
      </c>
      <c r="C1706" s="2" t="s">
        <v>5625</v>
      </c>
      <c r="D1706" s="1" t="s">
        <v>1996</v>
      </c>
      <c r="E1706" s="1" t="s">
        <v>18</v>
      </c>
      <c r="F1706" s="1" t="s">
        <v>4</v>
      </c>
      <c r="G1706" s="1" t="s">
        <v>5</v>
      </c>
      <c r="H1706" s="1" t="s">
        <v>5626</v>
      </c>
      <c r="I1706" s="1" t="s">
        <v>5576</v>
      </c>
      <c r="J1706" s="1" t="s">
        <v>8</v>
      </c>
      <c r="K1706" s="1">
        <v>2016</v>
      </c>
      <c r="L1706" s="1" t="s">
        <v>5577</v>
      </c>
      <c r="M1706" s="1" t="s">
        <v>10</v>
      </c>
      <c r="N1706" s="1" t="s">
        <v>11</v>
      </c>
      <c r="O1706" s="1" t="s">
        <v>12</v>
      </c>
      <c r="P1706" s="12" t="s">
        <v>8882</v>
      </c>
      <c r="Q1706" s="1" t="s">
        <v>13</v>
      </c>
      <c r="R1706" s="1" t="s">
        <v>5627</v>
      </c>
      <c r="S1706" s="6"/>
      <c r="T1706" s="6"/>
    </row>
    <row r="1707" spans="1:20" x14ac:dyDescent="0.25">
      <c r="A1707" s="1">
        <v>1706</v>
      </c>
      <c r="B1707" s="1" t="s">
        <v>5628</v>
      </c>
      <c r="C1707" s="2" t="s">
        <v>5629</v>
      </c>
      <c r="D1707" s="1" t="s">
        <v>584</v>
      </c>
      <c r="E1707" s="1" t="s">
        <v>3</v>
      </c>
      <c r="F1707" s="1" t="s">
        <v>4</v>
      </c>
      <c r="G1707" s="1" t="s">
        <v>5</v>
      </c>
      <c r="H1707" s="1" t="s">
        <v>216</v>
      </c>
      <c r="I1707" s="1" t="s">
        <v>5576</v>
      </c>
      <c r="J1707" s="1" t="s">
        <v>8</v>
      </c>
      <c r="K1707" s="1">
        <v>2016</v>
      </c>
      <c r="L1707" s="1" t="s">
        <v>5577</v>
      </c>
      <c r="M1707" s="1" t="s">
        <v>10</v>
      </c>
      <c r="N1707" s="1" t="s">
        <v>11</v>
      </c>
      <c r="O1707" s="1" t="s">
        <v>12</v>
      </c>
      <c r="P1707" s="12" t="s">
        <v>8883</v>
      </c>
      <c r="Q1707" s="1" t="s">
        <v>13</v>
      </c>
      <c r="R1707" s="1" t="s">
        <v>5630</v>
      </c>
      <c r="S1707" s="6"/>
      <c r="T1707" s="6"/>
    </row>
    <row r="1708" spans="1:20" x14ac:dyDescent="0.25">
      <c r="A1708" s="1">
        <v>1707</v>
      </c>
      <c r="B1708" s="1" t="s">
        <v>5631</v>
      </c>
      <c r="C1708" s="2" t="s">
        <v>5632</v>
      </c>
      <c r="D1708" s="1" t="s">
        <v>1656</v>
      </c>
      <c r="E1708" s="1" t="s">
        <v>18</v>
      </c>
      <c r="F1708" s="1" t="s">
        <v>4</v>
      </c>
      <c r="G1708" s="1" t="s">
        <v>5</v>
      </c>
      <c r="H1708" s="1" t="s">
        <v>57</v>
      </c>
      <c r="I1708" s="1" t="s">
        <v>5576</v>
      </c>
      <c r="J1708" s="1" t="s">
        <v>8</v>
      </c>
      <c r="K1708" s="1">
        <v>2016</v>
      </c>
      <c r="L1708" s="1" t="s">
        <v>5577</v>
      </c>
      <c r="M1708" s="1" t="s">
        <v>10</v>
      </c>
      <c r="N1708" s="1" t="s">
        <v>11</v>
      </c>
      <c r="O1708" s="1" t="s">
        <v>12</v>
      </c>
      <c r="P1708" s="12" t="s">
        <v>8884</v>
      </c>
      <c r="Q1708" s="1" t="s">
        <v>13</v>
      </c>
      <c r="R1708" s="1" t="s">
        <v>5633</v>
      </c>
      <c r="S1708" s="6"/>
      <c r="T1708" s="6"/>
    </row>
    <row r="1709" spans="1:20" x14ac:dyDescent="0.25">
      <c r="A1709" s="1">
        <v>1708</v>
      </c>
      <c r="B1709" s="1" t="s">
        <v>5634</v>
      </c>
      <c r="C1709" s="2" t="s">
        <v>5635</v>
      </c>
      <c r="D1709" s="1" t="s">
        <v>1851</v>
      </c>
      <c r="E1709" s="1" t="s">
        <v>3</v>
      </c>
      <c r="F1709" s="1" t="s">
        <v>4</v>
      </c>
      <c r="G1709" s="1" t="s">
        <v>5</v>
      </c>
      <c r="H1709" s="1" t="s">
        <v>40</v>
      </c>
      <c r="I1709" s="1" t="s">
        <v>5576</v>
      </c>
      <c r="J1709" s="1" t="s">
        <v>8</v>
      </c>
      <c r="K1709" s="1">
        <v>2016</v>
      </c>
      <c r="L1709" s="1" t="s">
        <v>5577</v>
      </c>
      <c r="M1709" s="1" t="s">
        <v>10</v>
      </c>
      <c r="N1709" s="1" t="s">
        <v>11</v>
      </c>
      <c r="O1709" s="1" t="s">
        <v>12</v>
      </c>
      <c r="P1709" s="12" t="s">
        <v>8885</v>
      </c>
      <c r="Q1709" s="1" t="s">
        <v>13</v>
      </c>
      <c r="R1709" s="1" t="s">
        <v>5636</v>
      </c>
      <c r="S1709" s="6"/>
      <c r="T1709" s="6"/>
    </row>
    <row r="1710" spans="1:20" x14ac:dyDescent="0.25">
      <c r="A1710" s="1">
        <v>1709</v>
      </c>
      <c r="B1710" s="1" t="s">
        <v>5637</v>
      </c>
      <c r="C1710" s="2" t="s">
        <v>5638</v>
      </c>
      <c r="D1710" s="1" t="s">
        <v>1855</v>
      </c>
      <c r="E1710" s="1" t="s">
        <v>3</v>
      </c>
      <c r="F1710" s="1" t="s">
        <v>4</v>
      </c>
      <c r="G1710" s="1" t="s">
        <v>5</v>
      </c>
      <c r="H1710" s="1" t="s">
        <v>140</v>
      </c>
      <c r="I1710" s="1" t="s">
        <v>5576</v>
      </c>
      <c r="J1710" s="1" t="s">
        <v>8</v>
      </c>
      <c r="K1710" s="1">
        <v>2016</v>
      </c>
      <c r="L1710" s="1" t="s">
        <v>5577</v>
      </c>
      <c r="M1710" s="1" t="s">
        <v>10</v>
      </c>
      <c r="N1710" s="1" t="s">
        <v>11</v>
      </c>
      <c r="O1710" s="1" t="s">
        <v>12</v>
      </c>
      <c r="P1710" s="12" t="s">
        <v>8886</v>
      </c>
      <c r="Q1710" s="1" t="s">
        <v>13</v>
      </c>
      <c r="R1710" s="1" t="s">
        <v>5639</v>
      </c>
      <c r="S1710" s="6"/>
      <c r="T1710" s="6"/>
    </row>
    <row r="1711" spans="1:20" x14ac:dyDescent="0.25">
      <c r="A1711" s="1">
        <v>1710</v>
      </c>
      <c r="B1711" s="1" t="s">
        <v>5640</v>
      </c>
      <c r="C1711" s="2" t="s">
        <v>5641</v>
      </c>
      <c r="D1711" s="1" t="s">
        <v>3476</v>
      </c>
      <c r="E1711" s="1" t="s">
        <v>3</v>
      </c>
      <c r="F1711" s="1" t="s">
        <v>4</v>
      </c>
      <c r="G1711" s="1" t="s">
        <v>5</v>
      </c>
      <c r="H1711" s="1" t="s">
        <v>29</v>
      </c>
      <c r="I1711" s="1" t="s">
        <v>5576</v>
      </c>
      <c r="J1711" s="1" t="s">
        <v>8</v>
      </c>
      <c r="K1711" s="1">
        <v>2016</v>
      </c>
      <c r="L1711" s="1" t="s">
        <v>5577</v>
      </c>
      <c r="M1711" s="1" t="s">
        <v>10</v>
      </c>
      <c r="N1711" s="1" t="s">
        <v>11</v>
      </c>
      <c r="O1711" s="1" t="s">
        <v>12</v>
      </c>
      <c r="P1711" s="12" t="s">
        <v>8887</v>
      </c>
      <c r="Q1711" s="1" t="s">
        <v>13</v>
      </c>
      <c r="R1711" s="1" t="s">
        <v>5642</v>
      </c>
      <c r="S1711" s="6"/>
      <c r="T1711" s="6"/>
    </row>
    <row r="1712" spans="1:20" x14ac:dyDescent="0.25">
      <c r="A1712" s="1">
        <v>1711</v>
      </c>
      <c r="B1712" s="1" t="s">
        <v>5643</v>
      </c>
      <c r="C1712" s="2" t="s">
        <v>5644</v>
      </c>
      <c r="D1712" s="1" t="s">
        <v>572</v>
      </c>
      <c r="E1712" s="1" t="s">
        <v>3</v>
      </c>
      <c r="F1712" s="1" t="s">
        <v>4</v>
      </c>
      <c r="G1712" s="1" t="s">
        <v>5</v>
      </c>
      <c r="H1712" s="1" t="s">
        <v>216</v>
      </c>
      <c r="I1712" s="1" t="s">
        <v>5576</v>
      </c>
      <c r="J1712" s="1" t="s">
        <v>8</v>
      </c>
      <c r="K1712" s="1">
        <v>2016</v>
      </c>
      <c r="L1712" s="1" t="s">
        <v>5577</v>
      </c>
      <c r="M1712" s="1" t="s">
        <v>10</v>
      </c>
      <c r="N1712" s="1" t="s">
        <v>11</v>
      </c>
      <c r="O1712" s="1" t="s">
        <v>12</v>
      </c>
      <c r="P1712" s="12" t="s">
        <v>8888</v>
      </c>
      <c r="Q1712" s="1" t="s">
        <v>13</v>
      </c>
      <c r="R1712" s="1" t="s">
        <v>5645</v>
      </c>
      <c r="S1712" s="6"/>
      <c r="T1712" s="6"/>
    </row>
    <row r="1713" spans="1:20" x14ac:dyDescent="0.25">
      <c r="A1713" s="1">
        <v>1712</v>
      </c>
      <c r="B1713" s="1" t="s">
        <v>5646</v>
      </c>
      <c r="C1713" s="2" t="s">
        <v>5647</v>
      </c>
      <c r="D1713" s="1" t="s">
        <v>1278</v>
      </c>
      <c r="E1713" s="1" t="s">
        <v>3</v>
      </c>
      <c r="F1713" s="1" t="s">
        <v>4</v>
      </c>
      <c r="G1713" s="1" t="s">
        <v>5</v>
      </c>
      <c r="H1713" s="1" t="s">
        <v>99</v>
      </c>
      <c r="I1713" s="1" t="s">
        <v>5576</v>
      </c>
      <c r="J1713" s="1" t="s">
        <v>8</v>
      </c>
      <c r="K1713" s="1">
        <v>2016</v>
      </c>
      <c r="L1713" s="1" t="s">
        <v>5577</v>
      </c>
      <c r="M1713" s="1" t="s">
        <v>10</v>
      </c>
      <c r="N1713" s="1" t="s">
        <v>11</v>
      </c>
      <c r="O1713" s="1" t="s">
        <v>12</v>
      </c>
      <c r="P1713" s="12" t="s">
        <v>8889</v>
      </c>
      <c r="Q1713" s="1" t="s">
        <v>13</v>
      </c>
      <c r="R1713" s="1" t="s">
        <v>5648</v>
      </c>
      <c r="S1713" s="6"/>
      <c r="T1713" s="6"/>
    </row>
    <row r="1714" spans="1:20" x14ac:dyDescent="0.25">
      <c r="A1714" s="1">
        <v>1713</v>
      </c>
      <c r="B1714" s="1" t="s">
        <v>5649</v>
      </c>
      <c r="C1714" s="2" t="s">
        <v>3419</v>
      </c>
      <c r="D1714" s="1" t="s">
        <v>297</v>
      </c>
      <c r="E1714" s="1" t="s">
        <v>3</v>
      </c>
      <c r="F1714" s="1" t="s">
        <v>4</v>
      </c>
      <c r="G1714" s="1" t="s">
        <v>5</v>
      </c>
      <c r="H1714" s="1" t="s">
        <v>114</v>
      </c>
      <c r="I1714" s="1" t="s">
        <v>5576</v>
      </c>
      <c r="J1714" s="1" t="s">
        <v>8</v>
      </c>
      <c r="K1714" s="1">
        <v>2016</v>
      </c>
      <c r="L1714" s="1" t="s">
        <v>5577</v>
      </c>
      <c r="M1714" s="1" t="s">
        <v>100</v>
      </c>
      <c r="N1714" s="1" t="s">
        <v>11</v>
      </c>
      <c r="O1714" s="1" t="s">
        <v>12</v>
      </c>
      <c r="P1714" s="12" t="s">
        <v>8890</v>
      </c>
      <c r="Q1714" s="1" t="s">
        <v>13</v>
      </c>
      <c r="R1714" s="1" t="s">
        <v>5650</v>
      </c>
      <c r="S1714" s="6"/>
      <c r="T1714" s="6"/>
    </row>
    <row r="1715" spans="1:20" x14ac:dyDescent="0.25">
      <c r="A1715" s="1">
        <v>1714</v>
      </c>
      <c r="B1715" s="1" t="s">
        <v>5651</v>
      </c>
      <c r="C1715" s="2" t="s">
        <v>5652</v>
      </c>
      <c r="D1715" s="1" t="s">
        <v>4365</v>
      </c>
      <c r="E1715" s="1" t="s">
        <v>3</v>
      </c>
      <c r="F1715" s="1" t="s">
        <v>4</v>
      </c>
      <c r="G1715" s="1" t="s">
        <v>5</v>
      </c>
      <c r="H1715" s="1" t="s">
        <v>19</v>
      </c>
      <c r="I1715" s="1" t="s">
        <v>5576</v>
      </c>
      <c r="J1715" s="1" t="s">
        <v>8</v>
      </c>
      <c r="K1715" s="1">
        <v>2016</v>
      </c>
      <c r="L1715" s="1" t="s">
        <v>5577</v>
      </c>
      <c r="M1715" s="1" t="s">
        <v>10</v>
      </c>
      <c r="N1715" s="1" t="s">
        <v>11</v>
      </c>
      <c r="O1715" s="1" t="s">
        <v>12</v>
      </c>
      <c r="P1715" s="12" t="s">
        <v>8891</v>
      </c>
      <c r="Q1715" s="1" t="s">
        <v>13</v>
      </c>
      <c r="R1715" s="1" t="s">
        <v>5653</v>
      </c>
      <c r="S1715" s="6"/>
      <c r="T1715" s="6"/>
    </row>
    <row r="1716" spans="1:20" x14ac:dyDescent="0.25">
      <c r="A1716" s="1">
        <v>1715</v>
      </c>
      <c r="B1716" s="1" t="s">
        <v>5654</v>
      </c>
      <c r="C1716" s="2" t="s">
        <v>5655</v>
      </c>
      <c r="D1716" s="1" t="s">
        <v>1118</v>
      </c>
      <c r="E1716" s="1" t="s">
        <v>3</v>
      </c>
      <c r="F1716" s="1" t="s">
        <v>4</v>
      </c>
      <c r="G1716" s="1" t="s">
        <v>5</v>
      </c>
      <c r="H1716" s="1" t="s">
        <v>412</v>
      </c>
      <c r="I1716" s="1" t="s">
        <v>5576</v>
      </c>
      <c r="J1716" s="1" t="s">
        <v>8</v>
      </c>
      <c r="K1716" s="1">
        <v>2016</v>
      </c>
      <c r="L1716" s="1" t="s">
        <v>5577</v>
      </c>
      <c r="M1716" s="1" t="s">
        <v>30</v>
      </c>
      <c r="N1716" s="1" t="s">
        <v>11</v>
      </c>
      <c r="O1716" s="1" t="s">
        <v>12</v>
      </c>
      <c r="P1716" s="12" t="s">
        <v>8892</v>
      </c>
      <c r="Q1716" s="1" t="s">
        <v>13</v>
      </c>
      <c r="R1716" s="1" t="s">
        <v>5656</v>
      </c>
      <c r="S1716" s="6"/>
      <c r="T1716" s="6"/>
    </row>
    <row r="1717" spans="1:20" x14ac:dyDescent="0.25">
      <c r="A1717" s="1">
        <v>1716</v>
      </c>
      <c r="B1717" s="1" t="s">
        <v>5657</v>
      </c>
      <c r="C1717" s="2" t="s">
        <v>5658</v>
      </c>
      <c r="D1717" s="1" t="s">
        <v>756</v>
      </c>
      <c r="E1717" s="1" t="s">
        <v>3</v>
      </c>
      <c r="F1717" s="1" t="s">
        <v>4</v>
      </c>
      <c r="G1717" s="1" t="s">
        <v>5</v>
      </c>
      <c r="H1717" s="1" t="s">
        <v>24</v>
      </c>
      <c r="I1717" s="1" t="s">
        <v>5576</v>
      </c>
      <c r="J1717" s="1" t="s">
        <v>8</v>
      </c>
      <c r="K1717" s="1">
        <v>2016</v>
      </c>
      <c r="L1717" s="1" t="s">
        <v>5577</v>
      </c>
      <c r="M1717" s="1" t="s">
        <v>10</v>
      </c>
      <c r="N1717" s="1" t="s">
        <v>11</v>
      </c>
      <c r="O1717" s="1" t="s">
        <v>12</v>
      </c>
      <c r="P1717" s="12" t="s">
        <v>8893</v>
      </c>
      <c r="Q1717" s="1" t="s">
        <v>13</v>
      </c>
      <c r="R1717" s="1" t="s">
        <v>5659</v>
      </c>
      <c r="S1717" s="6"/>
      <c r="T1717" s="6"/>
    </row>
    <row r="1718" spans="1:20" x14ac:dyDescent="0.25">
      <c r="A1718" s="1">
        <v>1717</v>
      </c>
      <c r="B1718" s="1" t="s">
        <v>5660</v>
      </c>
      <c r="C1718" s="2" t="s">
        <v>5661</v>
      </c>
      <c r="D1718" s="1" t="s">
        <v>225</v>
      </c>
      <c r="E1718" s="1" t="s">
        <v>3</v>
      </c>
      <c r="F1718" s="1" t="s">
        <v>4</v>
      </c>
      <c r="G1718" s="1" t="s">
        <v>5</v>
      </c>
      <c r="H1718" s="1" t="s">
        <v>40</v>
      </c>
      <c r="I1718" s="1" t="s">
        <v>5576</v>
      </c>
      <c r="J1718" s="1" t="s">
        <v>8</v>
      </c>
      <c r="K1718" s="1">
        <v>2016</v>
      </c>
      <c r="L1718" s="1" t="s">
        <v>5577</v>
      </c>
      <c r="M1718" s="1" t="s">
        <v>10</v>
      </c>
      <c r="N1718" s="1" t="s">
        <v>11</v>
      </c>
      <c r="O1718" s="1" t="s">
        <v>12</v>
      </c>
      <c r="P1718" s="12" t="s">
        <v>8894</v>
      </c>
      <c r="Q1718" s="1" t="s">
        <v>13</v>
      </c>
      <c r="R1718" s="1" t="s">
        <v>5662</v>
      </c>
      <c r="S1718" s="6"/>
      <c r="T1718" s="6"/>
    </row>
    <row r="1719" spans="1:20" x14ac:dyDescent="0.25">
      <c r="A1719" s="1">
        <v>1718</v>
      </c>
      <c r="B1719" s="1" t="s">
        <v>5663</v>
      </c>
      <c r="C1719" s="2" t="s">
        <v>5664</v>
      </c>
      <c r="D1719" s="1" t="s">
        <v>3175</v>
      </c>
      <c r="E1719" s="1" t="s">
        <v>3</v>
      </c>
      <c r="F1719" s="1" t="s">
        <v>4</v>
      </c>
      <c r="G1719" s="1" t="s">
        <v>5</v>
      </c>
      <c r="H1719" s="1" t="s">
        <v>189</v>
      </c>
      <c r="I1719" s="1" t="s">
        <v>5576</v>
      </c>
      <c r="J1719" s="1" t="s">
        <v>8</v>
      </c>
      <c r="K1719" s="1">
        <v>2016</v>
      </c>
      <c r="L1719" s="1" t="s">
        <v>5577</v>
      </c>
      <c r="M1719" s="1" t="s">
        <v>10</v>
      </c>
      <c r="N1719" s="1" t="s">
        <v>11</v>
      </c>
      <c r="O1719" s="1" t="s">
        <v>12</v>
      </c>
      <c r="P1719" s="12" t="s">
        <v>8895</v>
      </c>
      <c r="Q1719" s="1" t="s">
        <v>13</v>
      </c>
      <c r="R1719" s="1" t="s">
        <v>5665</v>
      </c>
      <c r="S1719" s="6"/>
      <c r="T1719" s="6"/>
    </row>
    <row r="1720" spans="1:20" x14ac:dyDescent="0.25">
      <c r="A1720" s="1">
        <v>1719</v>
      </c>
      <c r="B1720" s="1" t="s">
        <v>5666</v>
      </c>
      <c r="C1720" s="2" t="s">
        <v>5667</v>
      </c>
      <c r="D1720" s="1" t="s">
        <v>3200</v>
      </c>
      <c r="E1720" s="1" t="s">
        <v>3</v>
      </c>
      <c r="F1720" s="1" t="s">
        <v>4</v>
      </c>
      <c r="G1720" s="1" t="s">
        <v>5</v>
      </c>
      <c r="H1720" s="1" t="s">
        <v>40</v>
      </c>
      <c r="I1720" s="1" t="s">
        <v>5576</v>
      </c>
      <c r="J1720" s="1" t="s">
        <v>8</v>
      </c>
      <c r="K1720" s="1">
        <v>2016</v>
      </c>
      <c r="L1720" s="1" t="s">
        <v>5577</v>
      </c>
      <c r="M1720" s="1" t="s">
        <v>10</v>
      </c>
      <c r="N1720" s="1" t="s">
        <v>11</v>
      </c>
      <c r="O1720" s="1" t="s">
        <v>12</v>
      </c>
      <c r="P1720" s="12" t="s">
        <v>8896</v>
      </c>
      <c r="Q1720" s="1" t="s">
        <v>13</v>
      </c>
      <c r="R1720" s="1" t="s">
        <v>5668</v>
      </c>
      <c r="S1720" s="6"/>
      <c r="T1720" s="6"/>
    </row>
    <row r="1721" spans="1:20" x14ac:dyDescent="0.25">
      <c r="A1721" s="1">
        <v>1720</v>
      </c>
      <c r="B1721" s="1" t="s">
        <v>5669</v>
      </c>
      <c r="C1721" s="2" t="s">
        <v>5670</v>
      </c>
      <c r="D1721" s="1" t="s">
        <v>5461</v>
      </c>
      <c r="E1721" s="1" t="s">
        <v>3</v>
      </c>
      <c r="F1721" s="1" t="s">
        <v>4</v>
      </c>
      <c r="G1721" s="1" t="s">
        <v>5</v>
      </c>
      <c r="H1721" s="1" t="s">
        <v>79</v>
      </c>
      <c r="I1721" s="1" t="s">
        <v>5576</v>
      </c>
      <c r="J1721" s="1" t="s">
        <v>8</v>
      </c>
      <c r="K1721" s="1">
        <v>2016</v>
      </c>
      <c r="L1721" s="1" t="s">
        <v>5577</v>
      </c>
      <c r="M1721" s="1" t="s">
        <v>10</v>
      </c>
      <c r="N1721" s="1" t="s">
        <v>11</v>
      </c>
      <c r="O1721" s="1" t="s">
        <v>12</v>
      </c>
      <c r="P1721" s="12" t="s">
        <v>8897</v>
      </c>
      <c r="Q1721" s="1" t="s">
        <v>13</v>
      </c>
      <c r="R1721" s="1" t="s">
        <v>5671</v>
      </c>
      <c r="S1721" s="6"/>
      <c r="T1721" s="6"/>
    </row>
    <row r="1722" spans="1:20" x14ac:dyDescent="0.25">
      <c r="A1722" s="1">
        <v>1721</v>
      </c>
      <c r="B1722" s="1" t="s">
        <v>5672</v>
      </c>
      <c r="C1722" s="2" t="s">
        <v>1977</v>
      </c>
      <c r="D1722" s="1" t="s">
        <v>262</v>
      </c>
      <c r="E1722" s="1" t="s">
        <v>3</v>
      </c>
      <c r="F1722" s="1" t="s">
        <v>4</v>
      </c>
      <c r="G1722" s="1" t="s">
        <v>5</v>
      </c>
      <c r="H1722" s="1" t="s">
        <v>412</v>
      </c>
      <c r="I1722" s="1" t="s">
        <v>5576</v>
      </c>
      <c r="J1722" s="1" t="s">
        <v>8</v>
      </c>
      <c r="K1722" s="1">
        <v>2016</v>
      </c>
      <c r="L1722" s="1" t="s">
        <v>5577</v>
      </c>
      <c r="M1722" s="1" t="s">
        <v>10</v>
      </c>
      <c r="N1722" s="1" t="s">
        <v>11</v>
      </c>
      <c r="O1722" s="1" t="s">
        <v>12</v>
      </c>
      <c r="P1722" s="12" t="s">
        <v>8898</v>
      </c>
      <c r="Q1722" s="1" t="s">
        <v>13</v>
      </c>
      <c r="R1722" s="1" t="s">
        <v>5673</v>
      </c>
      <c r="S1722" s="6"/>
      <c r="T1722" s="6"/>
    </row>
    <row r="1723" spans="1:20" x14ac:dyDescent="0.25">
      <c r="A1723" s="1">
        <v>1722</v>
      </c>
      <c r="B1723" s="1" t="s">
        <v>5674</v>
      </c>
      <c r="C1723" s="2" t="s">
        <v>5675</v>
      </c>
      <c r="D1723" s="1" t="s">
        <v>536</v>
      </c>
      <c r="E1723" s="1" t="s">
        <v>18</v>
      </c>
      <c r="F1723" s="1" t="s">
        <v>4</v>
      </c>
      <c r="G1723" s="1" t="s">
        <v>5</v>
      </c>
      <c r="H1723" s="1" t="s">
        <v>57</v>
      </c>
      <c r="I1723" s="1" t="s">
        <v>5576</v>
      </c>
      <c r="J1723" s="1" t="s">
        <v>8</v>
      </c>
      <c r="K1723" s="1">
        <v>2016</v>
      </c>
      <c r="L1723" s="1" t="s">
        <v>5577</v>
      </c>
      <c r="M1723" s="1" t="s">
        <v>10</v>
      </c>
      <c r="N1723" s="1" t="s">
        <v>11</v>
      </c>
      <c r="O1723" s="1" t="s">
        <v>12</v>
      </c>
      <c r="P1723" s="12" t="s">
        <v>8899</v>
      </c>
      <c r="Q1723" s="1" t="s">
        <v>13</v>
      </c>
      <c r="R1723" s="1" t="s">
        <v>5676</v>
      </c>
      <c r="S1723" s="6"/>
      <c r="T1723" s="6"/>
    </row>
    <row r="1724" spans="1:20" x14ac:dyDescent="0.25">
      <c r="A1724" s="1">
        <v>1723</v>
      </c>
      <c r="B1724" s="1" t="s">
        <v>5677</v>
      </c>
      <c r="C1724" s="2" t="s">
        <v>5678</v>
      </c>
      <c r="D1724" s="1" t="s">
        <v>953</v>
      </c>
      <c r="E1724" s="1" t="s">
        <v>3</v>
      </c>
      <c r="F1724" s="1" t="s">
        <v>4</v>
      </c>
      <c r="G1724" s="1" t="s">
        <v>5</v>
      </c>
      <c r="H1724" s="1" t="s">
        <v>6</v>
      </c>
      <c r="I1724" s="1" t="s">
        <v>5576</v>
      </c>
      <c r="J1724" s="1" t="s">
        <v>8</v>
      </c>
      <c r="K1724" s="1">
        <v>2016</v>
      </c>
      <c r="L1724" s="1" t="s">
        <v>5577</v>
      </c>
      <c r="M1724" s="1" t="s">
        <v>10</v>
      </c>
      <c r="N1724" s="1" t="s">
        <v>11</v>
      </c>
      <c r="O1724" s="1" t="s">
        <v>12</v>
      </c>
      <c r="P1724" s="12" t="s">
        <v>8900</v>
      </c>
      <c r="Q1724" s="1" t="s">
        <v>13</v>
      </c>
      <c r="R1724" s="1" t="s">
        <v>5679</v>
      </c>
      <c r="S1724" s="6"/>
      <c r="T1724" s="6"/>
    </row>
    <row r="1725" spans="1:20" x14ac:dyDescent="0.25">
      <c r="A1725" s="1">
        <v>1724</v>
      </c>
      <c r="B1725" s="1" t="s">
        <v>5680</v>
      </c>
      <c r="C1725" s="2" t="s">
        <v>5681</v>
      </c>
      <c r="D1725" s="1" t="s">
        <v>118</v>
      </c>
      <c r="E1725" s="1" t="s">
        <v>3</v>
      </c>
      <c r="F1725" s="1" t="s">
        <v>4</v>
      </c>
      <c r="G1725" s="1" t="s">
        <v>5</v>
      </c>
      <c r="H1725" s="1" t="s">
        <v>24</v>
      </c>
      <c r="I1725" s="1" t="s">
        <v>5576</v>
      </c>
      <c r="J1725" s="1" t="s">
        <v>8</v>
      </c>
      <c r="K1725" s="1">
        <v>2016</v>
      </c>
      <c r="L1725" s="1" t="s">
        <v>5577</v>
      </c>
      <c r="M1725" s="1" t="s">
        <v>10</v>
      </c>
      <c r="N1725" s="1" t="s">
        <v>11</v>
      </c>
      <c r="O1725" s="1" t="s">
        <v>12</v>
      </c>
      <c r="P1725" s="12" t="s">
        <v>8901</v>
      </c>
      <c r="Q1725" s="1" t="s">
        <v>13</v>
      </c>
      <c r="R1725" s="1" t="s">
        <v>5682</v>
      </c>
      <c r="S1725" s="6"/>
      <c r="T1725" s="6"/>
    </row>
    <row r="1726" spans="1:20" x14ac:dyDescent="0.25">
      <c r="A1726" s="1">
        <v>1725</v>
      </c>
      <c r="B1726" s="1" t="s">
        <v>5683</v>
      </c>
      <c r="C1726" s="2" t="s">
        <v>5684</v>
      </c>
      <c r="D1726" s="1" t="s">
        <v>1560</v>
      </c>
      <c r="E1726" s="1" t="s">
        <v>3</v>
      </c>
      <c r="F1726" s="1" t="s">
        <v>4</v>
      </c>
      <c r="G1726" s="1" t="s">
        <v>5</v>
      </c>
      <c r="H1726" s="1" t="s">
        <v>19</v>
      </c>
      <c r="I1726" s="1" t="s">
        <v>5576</v>
      </c>
      <c r="J1726" s="1" t="s">
        <v>8</v>
      </c>
      <c r="K1726" s="1">
        <v>2016</v>
      </c>
      <c r="L1726" s="1" t="s">
        <v>5577</v>
      </c>
      <c r="M1726" s="1" t="s">
        <v>10</v>
      </c>
      <c r="N1726" s="1" t="s">
        <v>11</v>
      </c>
      <c r="O1726" s="1" t="s">
        <v>12</v>
      </c>
      <c r="P1726" s="12" t="s">
        <v>8902</v>
      </c>
      <c r="Q1726" s="1" t="s">
        <v>13</v>
      </c>
      <c r="R1726" s="1" t="s">
        <v>5685</v>
      </c>
      <c r="S1726" s="6"/>
      <c r="T1726" s="6"/>
    </row>
    <row r="1727" spans="1:20" x14ac:dyDescent="0.25">
      <c r="A1727" s="1">
        <v>1726</v>
      </c>
      <c r="B1727" s="1" t="s">
        <v>5686</v>
      </c>
      <c r="C1727" s="2" t="s">
        <v>5687</v>
      </c>
      <c r="D1727" s="1" t="s">
        <v>446</v>
      </c>
      <c r="E1727" s="1" t="s">
        <v>3</v>
      </c>
      <c r="F1727" s="1" t="s">
        <v>4</v>
      </c>
      <c r="G1727" s="1" t="s">
        <v>5</v>
      </c>
      <c r="H1727" s="1" t="s">
        <v>40</v>
      </c>
      <c r="I1727" s="1" t="s">
        <v>5576</v>
      </c>
      <c r="J1727" s="1" t="s">
        <v>8</v>
      </c>
      <c r="K1727" s="1">
        <v>2016</v>
      </c>
      <c r="L1727" s="1" t="s">
        <v>5577</v>
      </c>
      <c r="M1727" s="1" t="s">
        <v>10</v>
      </c>
      <c r="N1727" s="1" t="s">
        <v>11</v>
      </c>
      <c r="O1727" s="1" t="s">
        <v>12</v>
      </c>
      <c r="P1727" s="12" t="s">
        <v>8903</v>
      </c>
      <c r="Q1727" s="1" t="s">
        <v>13</v>
      </c>
      <c r="R1727" s="1" t="s">
        <v>5688</v>
      </c>
      <c r="S1727" s="6"/>
      <c r="T1727" s="6"/>
    </row>
    <row r="1728" spans="1:20" x14ac:dyDescent="0.25">
      <c r="A1728" s="1">
        <v>1727</v>
      </c>
      <c r="B1728" s="1" t="s">
        <v>5689</v>
      </c>
      <c r="C1728" s="2" t="s">
        <v>1263</v>
      </c>
      <c r="D1728" s="1" t="s">
        <v>756</v>
      </c>
      <c r="E1728" s="1" t="s">
        <v>3</v>
      </c>
      <c r="F1728" s="1" t="s">
        <v>4</v>
      </c>
      <c r="G1728" s="1" t="s">
        <v>5</v>
      </c>
      <c r="H1728" s="1" t="s">
        <v>19</v>
      </c>
      <c r="I1728" s="1" t="s">
        <v>5576</v>
      </c>
      <c r="J1728" s="1" t="s">
        <v>8</v>
      </c>
      <c r="K1728" s="1">
        <v>2016</v>
      </c>
      <c r="L1728" s="1" t="s">
        <v>5577</v>
      </c>
      <c r="M1728" s="1" t="s">
        <v>10</v>
      </c>
      <c r="N1728" s="1" t="s">
        <v>11</v>
      </c>
      <c r="O1728" s="1" t="s">
        <v>12</v>
      </c>
      <c r="P1728" s="12" t="s">
        <v>8904</v>
      </c>
      <c r="Q1728" s="1" t="s">
        <v>13</v>
      </c>
      <c r="R1728" s="1" t="s">
        <v>5690</v>
      </c>
      <c r="S1728" s="6"/>
      <c r="T1728" s="6"/>
    </row>
    <row r="1729" spans="1:20" x14ac:dyDescent="0.25">
      <c r="A1729" s="1">
        <v>1728</v>
      </c>
      <c r="B1729" s="1" t="s">
        <v>5691</v>
      </c>
      <c r="C1729" s="2" t="s">
        <v>5692</v>
      </c>
      <c r="D1729" s="1" t="s">
        <v>4250</v>
      </c>
      <c r="E1729" s="1" t="s">
        <v>3</v>
      </c>
      <c r="F1729" s="1" t="s">
        <v>4</v>
      </c>
      <c r="G1729" s="1" t="s">
        <v>5</v>
      </c>
      <c r="H1729" s="1" t="s">
        <v>29</v>
      </c>
      <c r="I1729" s="1" t="s">
        <v>5576</v>
      </c>
      <c r="J1729" s="1" t="s">
        <v>8</v>
      </c>
      <c r="K1729" s="1">
        <v>2016</v>
      </c>
      <c r="L1729" s="1" t="s">
        <v>5577</v>
      </c>
      <c r="M1729" s="1" t="s">
        <v>10</v>
      </c>
      <c r="N1729" s="1" t="s">
        <v>11</v>
      </c>
      <c r="O1729" s="1" t="s">
        <v>12</v>
      </c>
      <c r="P1729" s="12" t="s">
        <v>8905</v>
      </c>
      <c r="Q1729" s="1" t="s">
        <v>13</v>
      </c>
      <c r="R1729" s="1" t="s">
        <v>5693</v>
      </c>
      <c r="S1729" s="6"/>
      <c r="T1729" s="6"/>
    </row>
    <row r="1730" spans="1:20" x14ac:dyDescent="0.25">
      <c r="A1730" s="1">
        <v>1729</v>
      </c>
      <c r="B1730" s="1" t="s">
        <v>5694</v>
      </c>
      <c r="C1730" s="2" t="s">
        <v>5695</v>
      </c>
      <c r="D1730" s="1" t="s">
        <v>61</v>
      </c>
      <c r="E1730" s="1" t="s">
        <v>3</v>
      </c>
      <c r="F1730" s="1" t="s">
        <v>4</v>
      </c>
      <c r="G1730" s="1" t="s">
        <v>5</v>
      </c>
      <c r="H1730" s="1" t="s">
        <v>216</v>
      </c>
      <c r="I1730" s="1" t="s">
        <v>5576</v>
      </c>
      <c r="J1730" s="1" t="s">
        <v>8</v>
      </c>
      <c r="K1730" s="1">
        <v>2016</v>
      </c>
      <c r="L1730" s="1" t="s">
        <v>5577</v>
      </c>
      <c r="M1730" s="1" t="s">
        <v>100</v>
      </c>
      <c r="N1730" s="1" t="s">
        <v>11</v>
      </c>
      <c r="O1730" s="1" t="s">
        <v>12</v>
      </c>
      <c r="P1730" s="12" t="s">
        <v>8906</v>
      </c>
      <c r="Q1730" s="1" t="s">
        <v>13</v>
      </c>
      <c r="R1730" s="1" t="s">
        <v>5696</v>
      </c>
      <c r="S1730" s="6"/>
      <c r="T1730" s="6"/>
    </row>
    <row r="1731" spans="1:20" x14ac:dyDescent="0.25">
      <c r="A1731" s="1">
        <v>1730</v>
      </c>
      <c r="B1731" s="1" t="s">
        <v>5697</v>
      </c>
      <c r="C1731" s="2" t="s">
        <v>5698</v>
      </c>
      <c r="D1731" s="1" t="s">
        <v>943</v>
      </c>
      <c r="E1731" s="1" t="s">
        <v>3</v>
      </c>
      <c r="F1731" s="1" t="s">
        <v>4</v>
      </c>
      <c r="G1731" s="1" t="s">
        <v>5</v>
      </c>
      <c r="H1731" s="1" t="s">
        <v>114</v>
      </c>
      <c r="I1731" s="1" t="s">
        <v>5576</v>
      </c>
      <c r="J1731" s="1" t="s">
        <v>8</v>
      </c>
      <c r="K1731" s="1">
        <v>2016</v>
      </c>
      <c r="L1731" s="1" t="s">
        <v>5577</v>
      </c>
      <c r="M1731" s="1" t="s">
        <v>100</v>
      </c>
      <c r="N1731" s="1" t="s">
        <v>11</v>
      </c>
      <c r="O1731" s="1" t="s">
        <v>12</v>
      </c>
      <c r="P1731" s="12" t="s">
        <v>8907</v>
      </c>
      <c r="Q1731" s="1" t="s">
        <v>13</v>
      </c>
      <c r="R1731" s="1" t="s">
        <v>5699</v>
      </c>
      <c r="S1731" s="6"/>
      <c r="T1731" s="6"/>
    </row>
    <row r="1732" spans="1:20" x14ac:dyDescent="0.25">
      <c r="A1732" s="1">
        <v>1731</v>
      </c>
      <c r="B1732" s="1" t="s">
        <v>5700</v>
      </c>
      <c r="C1732" s="2" t="s">
        <v>5701</v>
      </c>
      <c r="D1732" s="1" t="s">
        <v>215</v>
      </c>
      <c r="E1732" s="1" t="s">
        <v>18</v>
      </c>
      <c r="F1732" s="1" t="s">
        <v>4</v>
      </c>
      <c r="G1732" s="1" t="s">
        <v>5</v>
      </c>
      <c r="H1732" s="1" t="s">
        <v>29</v>
      </c>
      <c r="I1732" s="1" t="s">
        <v>5576</v>
      </c>
      <c r="J1732" s="1" t="s">
        <v>8</v>
      </c>
      <c r="K1732" s="1">
        <v>2016</v>
      </c>
      <c r="L1732" s="1" t="s">
        <v>5577</v>
      </c>
      <c r="M1732" s="1" t="s">
        <v>10</v>
      </c>
      <c r="N1732" s="1" t="s">
        <v>11</v>
      </c>
      <c r="O1732" s="1" t="s">
        <v>12</v>
      </c>
      <c r="P1732" s="12" t="s">
        <v>8908</v>
      </c>
      <c r="Q1732" s="1" t="s">
        <v>13</v>
      </c>
      <c r="R1732" s="1" t="s">
        <v>5702</v>
      </c>
      <c r="S1732" s="6"/>
      <c r="T1732" s="6"/>
    </row>
    <row r="1733" spans="1:20" x14ac:dyDescent="0.25">
      <c r="A1733" s="1">
        <v>1732</v>
      </c>
      <c r="B1733" s="1" t="s">
        <v>5703</v>
      </c>
      <c r="C1733" s="2" t="s">
        <v>5704</v>
      </c>
      <c r="D1733" s="1" t="s">
        <v>2160</v>
      </c>
      <c r="E1733" s="1" t="s">
        <v>3</v>
      </c>
      <c r="F1733" s="1" t="s">
        <v>4</v>
      </c>
      <c r="G1733" s="1" t="s">
        <v>5</v>
      </c>
      <c r="H1733" s="1" t="s">
        <v>216</v>
      </c>
      <c r="I1733" s="1" t="s">
        <v>5576</v>
      </c>
      <c r="J1733" s="1" t="s">
        <v>8</v>
      </c>
      <c r="K1733" s="1">
        <v>2016</v>
      </c>
      <c r="L1733" s="1" t="s">
        <v>5577</v>
      </c>
      <c r="M1733" s="1" t="s">
        <v>10</v>
      </c>
      <c r="N1733" s="1" t="s">
        <v>11</v>
      </c>
      <c r="O1733" s="1" t="s">
        <v>12</v>
      </c>
      <c r="P1733" s="12" t="s">
        <v>8909</v>
      </c>
      <c r="Q1733" s="1" t="s">
        <v>13</v>
      </c>
      <c r="R1733" s="1" t="s">
        <v>5705</v>
      </c>
      <c r="S1733" s="6"/>
      <c r="T1733" s="6"/>
    </row>
    <row r="1734" spans="1:20" x14ac:dyDescent="0.25">
      <c r="A1734" s="1">
        <v>1733</v>
      </c>
      <c r="B1734" s="1" t="s">
        <v>5706</v>
      </c>
      <c r="C1734" s="2" t="s">
        <v>5707</v>
      </c>
      <c r="D1734" s="1" t="s">
        <v>760</v>
      </c>
      <c r="E1734" s="1" t="s">
        <v>3</v>
      </c>
      <c r="F1734" s="1" t="s">
        <v>4</v>
      </c>
      <c r="G1734" s="1" t="s">
        <v>5</v>
      </c>
      <c r="H1734" s="1" t="s">
        <v>140</v>
      </c>
      <c r="I1734" s="1" t="s">
        <v>5576</v>
      </c>
      <c r="J1734" s="1" t="s">
        <v>8</v>
      </c>
      <c r="K1734" s="1">
        <v>2016</v>
      </c>
      <c r="L1734" s="1" t="s">
        <v>5577</v>
      </c>
      <c r="M1734" s="1" t="s">
        <v>10</v>
      </c>
      <c r="N1734" s="1" t="s">
        <v>11</v>
      </c>
      <c r="O1734" s="1" t="s">
        <v>12</v>
      </c>
      <c r="P1734" s="12" t="s">
        <v>8910</v>
      </c>
      <c r="Q1734" s="1" t="s">
        <v>13</v>
      </c>
      <c r="R1734" s="1" t="s">
        <v>5708</v>
      </c>
      <c r="S1734" s="6"/>
      <c r="T1734" s="6"/>
    </row>
    <row r="1735" spans="1:20" x14ac:dyDescent="0.25">
      <c r="A1735" s="1">
        <v>1734</v>
      </c>
      <c r="B1735" s="1" t="s">
        <v>5709</v>
      </c>
      <c r="C1735" s="2" t="s">
        <v>5710</v>
      </c>
      <c r="D1735" s="1" t="s">
        <v>598</v>
      </c>
      <c r="E1735" s="1" t="s">
        <v>3</v>
      </c>
      <c r="F1735" s="1" t="s">
        <v>4</v>
      </c>
      <c r="G1735" s="1" t="s">
        <v>5</v>
      </c>
      <c r="H1735" s="1" t="s">
        <v>221</v>
      </c>
      <c r="I1735" s="1" t="s">
        <v>5576</v>
      </c>
      <c r="J1735" s="1" t="s">
        <v>8</v>
      </c>
      <c r="K1735" s="1">
        <v>2016</v>
      </c>
      <c r="L1735" s="1" t="s">
        <v>5577</v>
      </c>
      <c r="M1735" s="1" t="s">
        <v>10</v>
      </c>
      <c r="N1735" s="1" t="s">
        <v>11</v>
      </c>
      <c r="O1735" s="1" t="s">
        <v>12</v>
      </c>
      <c r="P1735" s="12" t="s">
        <v>8911</v>
      </c>
      <c r="Q1735" s="1" t="s">
        <v>13</v>
      </c>
      <c r="R1735" s="1" t="s">
        <v>5711</v>
      </c>
      <c r="S1735" s="6"/>
      <c r="T1735" s="6"/>
    </row>
    <row r="1736" spans="1:20" x14ac:dyDescent="0.25">
      <c r="A1736" s="1">
        <v>1735</v>
      </c>
      <c r="B1736" s="1" t="s">
        <v>5712</v>
      </c>
      <c r="C1736" s="2" t="s">
        <v>5713</v>
      </c>
      <c r="D1736" s="1" t="s">
        <v>376</v>
      </c>
      <c r="E1736" s="1" t="s">
        <v>18</v>
      </c>
      <c r="F1736" s="1" t="s">
        <v>4</v>
      </c>
      <c r="G1736" s="1" t="s">
        <v>5</v>
      </c>
      <c r="H1736" s="1" t="s">
        <v>105</v>
      </c>
      <c r="I1736" s="1" t="s">
        <v>5714</v>
      </c>
      <c r="J1736" s="1" t="s">
        <v>8</v>
      </c>
      <c r="K1736" s="1">
        <v>2016</v>
      </c>
      <c r="L1736" s="1" t="s">
        <v>5577</v>
      </c>
      <c r="M1736" s="1" t="s">
        <v>1312</v>
      </c>
      <c r="N1736" s="1" t="s">
        <v>11</v>
      </c>
      <c r="O1736" s="1" t="s">
        <v>12</v>
      </c>
      <c r="P1736" s="12" t="s">
        <v>8912</v>
      </c>
      <c r="Q1736" s="1" t="s">
        <v>13</v>
      </c>
      <c r="R1736" s="1" t="s">
        <v>5715</v>
      </c>
      <c r="S1736" s="6"/>
      <c r="T1736" s="6"/>
    </row>
    <row r="1737" spans="1:20" x14ac:dyDescent="0.25">
      <c r="A1737" s="1">
        <v>1736</v>
      </c>
      <c r="B1737" s="1" t="s">
        <v>5716</v>
      </c>
      <c r="C1737" s="2" t="s">
        <v>5717</v>
      </c>
      <c r="D1737" s="1" t="s">
        <v>1034</v>
      </c>
      <c r="E1737" s="1" t="s">
        <v>3</v>
      </c>
      <c r="F1737" s="1" t="s">
        <v>4</v>
      </c>
      <c r="G1737" s="1" t="s">
        <v>5</v>
      </c>
      <c r="H1737" s="1" t="s">
        <v>267</v>
      </c>
      <c r="I1737" s="1" t="s">
        <v>5714</v>
      </c>
      <c r="J1737" s="1" t="s">
        <v>8</v>
      </c>
      <c r="K1737" s="1">
        <v>2016</v>
      </c>
      <c r="L1737" s="1" t="s">
        <v>5577</v>
      </c>
      <c r="M1737" s="1" t="s">
        <v>10</v>
      </c>
      <c r="N1737" s="1" t="s">
        <v>11</v>
      </c>
      <c r="O1737" s="1" t="s">
        <v>12</v>
      </c>
      <c r="P1737" s="12" t="s">
        <v>8913</v>
      </c>
      <c r="Q1737" s="1" t="s">
        <v>13</v>
      </c>
      <c r="R1737" s="1" t="s">
        <v>5718</v>
      </c>
      <c r="S1737" s="6"/>
      <c r="T1737" s="6"/>
    </row>
    <row r="1738" spans="1:20" x14ac:dyDescent="0.25">
      <c r="A1738" s="1">
        <v>1737</v>
      </c>
      <c r="B1738" s="1" t="s">
        <v>5719</v>
      </c>
      <c r="C1738" s="2" t="s">
        <v>5720</v>
      </c>
      <c r="D1738" s="1" t="s">
        <v>1410</v>
      </c>
      <c r="E1738" s="1" t="s">
        <v>3</v>
      </c>
      <c r="F1738" s="1" t="s">
        <v>4</v>
      </c>
      <c r="G1738" s="1" t="s">
        <v>5</v>
      </c>
      <c r="H1738" s="1" t="s">
        <v>216</v>
      </c>
      <c r="I1738" s="1" t="s">
        <v>5714</v>
      </c>
      <c r="J1738" s="1" t="s">
        <v>8</v>
      </c>
      <c r="K1738" s="1">
        <v>2016</v>
      </c>
      <c r="L1738" s="1" t="s">
        <v>5577</v>
      </c>
      <c r="M1738" s="1" t="s">
        <v>30</v>
      </c>
      <c r="N1738" s="1" t="s">
        <v>11</v>
      </c>
      <c r="O1738" s="1" t="s">
        <v>12</v>
      </c>
      <c r="P1738" s="12" t="s">
        <v>8914</v>
      </c>
      <c r="Q1738" s="1" t="s">
        <v>13</v>
      </c>
      <c r="R1738" s="1" t="s">
        <v>5721</v>
      </c>
      <c r="S1738" s="6"/>
      <c r="T1738" s="6"/>
    </row>
    <row r="1739" spans="1:20" x14ac:dyDescent="0.25">
      <c r="A1739" s="1">
        <v>1738</v>
      </c>
      <c r="B1739" s="1" t="s">
        <v>5722</v>
      </c>
      <c r="C1739" s="2" t="s">
        <v>5723</v>
      </c>
      <c r="D1739" s="1" t="s">
        <v>461</v>
      </c>
      <c r="E1739" s="1" t="s">
        <v>3</v>
      </c>
      <c r="F1739" s="1" t="s">
        <v>4</v>
      </c>
      <c r="G1739" s="1" t="s">
        <v>5</v>
      </c>
      <c r="H1739" s="1" t="s">
        <v>140</v>
      </c>
      <c r="I1739" s="1" t="s">
        <v>5714</v>
      </c>
      <c r="J1739" s="1" t="s">
        <v>8</v>
      </c>
      <c r="K1739" s="1">
        <v>2016</v>
      </c>
      <c r="L1739" s="1" t="s">
        <v>5577</v>
      </c>
      <c r="M1739" s="1" t="s">
        <v>30</v>
      </c>
      <c r="N1739" s="1" t="s">
        <v>11</v>
      </c>
      <c r="O1739" s="1" t="s">
        <v>12</v>
      </c>
      <c r="P1739" s="12" t="s">
        <v>8915</v>
      </c>
      <c r="Q1739" s="1" t="s">
        <v>13</v>
      </c>
      <c r="R1739" s="1" t="s">
        <v>5724</v>
      </c>
      <c r="S1739" s="6"/>
      <c r="T1739" s="6"/>
    </row>
    <row r="1740" spans="1:20" x14ac:dyDescent="0.25">
      <c r="A1740" s="1">
        <v>1739</v>
      </c>
      <c r="B1740" s="1" t="s">
        <v>5725</v>
      </c>
      <c r="C1740" s="2" t="s">
        <v>5726</v>
      </c>
      <c r="D1740" s="1" t="s">
        <v>1344</v>
      </c>
      <c r="E1740" s="1" t="s">
        <v>3</v>
      </c>
      <c r="F1740" s="1" t="s">
        <v>4</v>
      </c>
      <c r="G1740" s="1" t="s">
        <v>5</v>
      </c>
      <c r="H1740" s="1" t="s">
        <v>24</v>
      </c>
      <c r="I1740" s="1" t="s">
        <v>5714</v>
      </c>
      <c r="J1740" s="1" t="s">
        <v>8</v>
      </c>
      <c r="K1740" s="1">
        <v>2016</v>
      </c>
      <c r="L1740" s="1" t="s">
        <v>5577</v>
      </c>
      <c r="M1740" s="1" t="s">
        <v>10</v>
      </c>
      <c r="N1740" s="1" t="s">
        <v>11</v>
      </c>
      <c r="O1740" s="1" t="s">
        <v>12</v>
      </c>
      <c r="P1740" s="12" t="s">
        <v>8916</v>
      </c>
      <c r="Q1740" s="1" t="s">
        <v>13</v>
      </c>
      <c r="R1740" s="1" t="s">
        <v>5727</v>
      </c>
      <c r="S1740" s="6"/>
      <c r="T1740" s="6"/>
    </row>
    <row r="1741" spans="1:20" x14ac:dyDescent="0.25">
      <c r="A1741" s="1">
        <v>1740</v>
      </c>
      <c r="B1741" s="1" t="s">
        <v>5728</v>
      </c>
      <c r="C1741" s="2" t="s">
        <v>5729</v>
      </c>
      <c r="D1741" s="1" t="s">
        <v>5730</v>
      </c>
      <c r="E1741" s="1" t="s">
        <v>3</v>
      </c>
      <c r="F1741" s="1" t="s">
        <v>4</v>
      </c>
      <c r="G1741" s="1" t="s">
        <v>5</v>
      </c>
      <c r="H1741" s="1" t="s">
        <v>105</v>
      </c>
      <c r="I1741" s="1" t="s">
        <v>5714</v>
      </c>
      <c r="J1741" s="1" t="s">
        <v>8</v>
      </c>
      <c r="K1741" s="1">
        <v>2016</v>
      </c>
      <c r="L1741" s="1" t="s">
        <v>5577</v>
      </c>
      <c r="M1741" s="1" t="s">
        <v>10</v>
      </c>
      <c r="N1741" s="1" t="s">
        <v>11</v>
      </c>
      <c r="O1741" s="1" t="s">
        <v>12</v>
      </c>
      <c r="P1741" s="12" t="s">
        <v>8917</v>
      </c>
      <c r="Q1741" s="1" t="s">
        <v>13</v>
      </c>
      <c r="R1741" s="1" t="s">
        <v>5731</v>
      </c>
      <c r="S1741" s="6"/>
      <c r="T1741" s="6"/>
    </row>
    <row r="1742" spans="1:20" x14ac:dyDescent="0.25">
      <c r="A1742" s="1">
        <v>1741</v>
      </c>
      <c r="B1742" s="1" t="s">
        <v>5732</v>
      </c>
      <c r="C1742" s="2" t="s">
        <v>5733</v>
      </c>
      <c r="D1742" s="1" t="s">
        <v>2090</v>
      </c>
      <c r="E1742" s="1" t="s">
        <v>3</v>
      </c>
      <c r="F1742" s="1" t="s">
        <v>4</v>
      </c>
      <c r="G1742" s="1" t="s">
        <v>5</v>
      </c>
      <c r="H1742" s="1" t="s">
        <v>216</v>
      </c>
      <c r="I1742" s="1" t="s">
        <v>5714</v>
      </c>
      <c r="J1742" s="1" t="s">
        <v>8</v>
      </c>
      <c r="K1742" s="1">
        <v>2016</v>
      </c>
      <c r="L1742" s="1" t="s">
        <v>5577</v>
      </c>
      <c r="M1742" s="1" t="s">
        <v>10</v>
      </c>
      <c r="N1742" s="1" t="s">
        <v>11</v>
      </c>
      <c r="O1742" s="1" t="s">
        <v>12</v>
      </c>
      <c r="P1742" s="12" t="s">
        <v>8918</v>
      </c>
      <c r="Q1742" s="1" t="s">
        <v>13</v>
      </c>
      <c r="R1742" s="1" t="s">
        <v>5734</v>
      </c>
      <c r="S1742" s="6"/>
      <c r="T1742" s="6"/>
    </row>
    <row r="1743" spans="1:20" x14ac:dyDescent="0.25">
      <c r="A1743" s="1">
        <v>1742</v>
      </c>
      <c r="B1743" s="1" t="s">
        <v>5735</v>
      </c>
      <c r="C1743" s="2" t="s">
        <v>5736</v>
      </c>
      <c r="D1743" s="1" t="s">
        <v>165</v>
      </c>
      <c r="E1743" s="1" t="s">
        <v>18</v>
      </c>
      <c r="F1743" s="1" t="s">
        <v>4</v>
      </c>
      <c r="G1743" s="1" t="s">
        <v>5</v>
      </c>
      <c r="H1743" s="1" t="s">
        <v>306</v>
      </c>
      <c r="I1743" s="1" t="s">
        <v>5714</v>
      </c>
      <c r="J1743" s="1" t="s">
        <v>8</v>
      </c>
      <c r="K1743" s="1">
        <v>2016</v>
      </c>
      <c r="L1743" s="1" t="s">
        <v>5577</v>
      </c>
      <c r="M1743" s="1" t="s">
        <v>10</v>
      </c>
      <c r="N1743" s="1" t="s">
        <v>11</v>
      </c>
      <c r="O1743" s="1" t="s">
        <v>12</v>
      </c>
      <c r="P1743" s="12" t="s">
        <v>8919</v>
      </c>
      <c r="Q1743" s="1" t="s">
        <v>13</v>
      </c>
      <c r="R1743" s="1" t="s">
        <v>5737</v>
      </c>
      <c r="S1743" s="6"/>
      <c r="T1743" s="6"/>
    </row>
    <row r="1744" spans="1:20" x14ac:dyDescent="0.25">
      <c r="A1744" s="1">
        <v>1743</v>
      </c>
      <c r="B1744" s="1" t="s">
        <v>5738</v>
      </c>
      <c r="C1744" s="2" t="s">
        <v>5739</v>
      </c>
      <c r="D1744" s="1" t="s">
        <v>1111</v>
      </c>
      <c r="E1744" s="1" t="s">
        <v>18</v>
      </c>
      <c r="F1744" s="1" t="s">
        <v>4</v>
      </c>
      <c r="G1744" s="1" t="s">
        <v>5</v>
      </c>
      <c r="H1744" s="1" t="s">
        <v>766</v>
      </c>
      <c r="I1744" s="1" t="s">
        <v>5714</v>
      </c>
      <c r="J1744" s="1" t="s">
        <v>8</v>
      </c>
      <c r="K1744" s="1">
        <v>2016</v>
      </c>
      <c r="L1744" s="1" t="s">
        <v>5577</v>
      </c>
      <c r="M1744" s="1" t="s">
        <v>30</v>
      </c>
      <c r="N1744" s="1" t="s">
        <v>11</v>
      </c>
      <c r="O1744" s="1" t="s">
        <v>12</v>
      </c>
      <c r="P1744" s="12" t="s">
        <v>8920</v>
      </c>
      <c r="Q1744" s="1" t="s">
        <v>13</v>
      </c>
      <c r="R1744" s="1" t="s">
        <v>5740</v>
      </c>
      <c r="S1744" s="6"/>
      <c r="T1744" s="6"/>
    </row>
    <row r="1745" spans="1:20" x14ac:dyDescent="0.25">
      <c r="A1745" s="1">
        <v>1744</v>
      </c>
      <c r="B1745" s="1" t="s">
        <v>5741</v>
      </c>
      <c r="C1745" s="2" t="s">
        <v>5742</v>
      </c>
      <c r="D1745" s="1" t="s">
        <v>5743</v>
      </c>
      <c r="E1745" s="1" t="s">
        <v>3</v>
      </c>
      <c r="F1745" s="1" t="s">
        <v>4</v>
      </c>
      <c r="G1745" s="1" t="s">
        <v>5</v>
      </c>
      <c r="H1745" s="1" t="s">
        <v>140</v>
      </c>
      <c r="I1745" s="1" t="s">
        <v>5714</v>
      </c>
      <c r="J1745" s="1" t="s">
        <v>8</v>
      </c>
      <c r="K1745" s="1">
        <v>2016</v>
      </c>
      <c r="L1745" s="1" t="s">
        <v>5577</v>
      </c>
      <c r="M1745" s="1" t="s">
        <v>10</v>
      </c>
      <c r="N1745" s="1" t="s">
        <v>11</v>
      </c>
      <c r="O1745" s="1" t="s">
        <v>12</v>
      </c>
      <c r="P1745" s="12" t="s">
        <v>8921</v>
      </c>
      <c r="Q1745" s="1" t="s">
        <v>13</v>
      </c>
      <c r="R1745" s="1" t="s">
        <v>5744</v>
      </c>
      <c r="S1745" s="6"/>
      <c r="T1745" s="6"/>
    </row>
    <row r="1746" spans="1:20" x14ac:dyDescent="0.25">
      <c r="A1746" s="1">
        <v>1745</v>
      </c>
      <c r="B1746" s="1" t="s">
        <v>5745</v>
      </c>
      <c r="C1746" s="2" t="s">
        <v>5746</v>
      </c>
      <c r="D1746" s="1" t="s">
        <v>1866</v>
      </c>
      <c r="E1746" s="1" t="s">
        <v>3</v>
      </c>
      <c r="F1746" s="1" t="s">
        <v>4</v>
      </c>
      <c r="G1746" s="1" t="s">
        <v>5</v>
      </c>
      <c r="H1746" s="1" t="s">
        <v>114</v>
      </c>
      <c r="I1746" s="1" t="s">
        <v>5714</v>
      </c>
      <c r="J1746" s="1" t="s">
        <v>8</v>
      </c>
      <c r="K1746" s="1">
        <v>2016</v>
      </c>
      <c r="L1746" s="1" t="s">
        <v>5577</v>
      </c>
      <c r="M1746" s="1" t="s">
        <v>10</v>
      </c>
      <c r="N1746" s="1" t="s">
        <v>11</v>
      </c>
      <c r="O1746" s="1" t="s">
        <v>12</v>
      </c>
      <c r="P1746" s="12" t="s">
        <v>8922</v>
      </c>
      <c r="Q1746" s="1" t="s">
        <v>13</v>
      </c>
      <c r="R1746" s="1" t="s">
        <v>5747</v>
      </c>
      <c r="S1746" s="6"/>
      <c r="T1746" s="6"/>
    </row>
    <row r="1747" spans="1:20" x14ac:dyDescent="0.25">
      <c r="A1747" s="1">
        <v>1746</v>
      </c>
      <c r="B1747" s="1" t="s">
        <v>5748</v>
      </c>
      <c r="C1747" s="2" t="s">
        <v>5406</v>
      </c>
      <c r="D1747" s="1" t="s">
        <v>391</v>
      </c>
      <c r="E1747" s="1" t="s">
        <v>3</v>
      </c>
      <c r="F1747" s="1" t="s">
        <v>4</v>
      </c>
      <c r="G1747" s="1" t="s">
        <v>5</v>
      </c>
      <c r="H1747" s="1" t="s">
        <v>221</v>
      </c>
      <c r="I1747" s="1" t="s">
        <v>5714</v>
      </c>
      <c r="J1747" s="1" t="s">
        <v>8</v>
      </c>
      <c r="K1747" s="1">
        <v>2016</v>
      </c>
      <c r="L1747" s="1" t="s">
        <v>5577</v>
      </c>
      <c r="M1747" s="1" t="s">
        <v>10</v>
      </c>
      <c r="N1747" s="1" t="s">
        <v>11</v>
      </c>
      <c r="O1747" s="1" t="s">
        <v>12</v>
      </c>
      <c r="P1747" s="12" t="s">
        <v>8923</v>
      </c>
      <c r="Q1747" s="1" t="s">
        <v>13</v>
      </c>
      <c r="R1747" s="1" t="s">
        <v>5749</v>
      </c>
      <c r="S1747" s="6"/>
      <c r="T1747" s="6"/>
    </row>
    <row r="1748" spans="1:20" x14ac:dyDescent="0.25">
      <c r="A1748" s="1">
        <v>1747</v>
      </c>
      <c r="B1748" s="1" t="s">
        <v>5750</v>
      </c>
      <c r="C1748" s="2" t="s">
        <v>5751</v>
      </c>
      <c r="D1748" s="1" t="s">
        <v>2391</v>
      </c>
      <c r="E1748" s="1" t="s">
        <v>18</v>
      </c>
      <c r="F1748" s="1" t="s">
        <v>4</v>
      </c>
      <c r="G1748" s="1" t="s">
        <v>5</v>
      </c>
      <c r="H1748" s="1" t="s">
        <v>216</v>
      </c>
      <c r="I1748" s="1" t="s">
        <v>5714</v>
      </c>
      <c r="J1748" s="1" t="s">
        <v>8</v>
      </c>
      <c r="K1748" s="1">
        <v>2016</v>
      </c>
      <c r="L1748" s="1" t="s">
        <v>5577</v>
      </c>
      <c r="M1748" s="1" t="s">
        <v>10</v>
      </c>
      <c r="N1748" s="1" t="s">
        <v>11</v>
      </c>
      <c r="O1748" s="1" t="s">
        <v>12</v>
      </c>
      <c r="P1748" s="12" t="s">
        <v>8924</v>
      </c>
      <c r="Q1748" s="1" t="s">
        <v>13</v>
      </c>
      <c r="R1748" s="1" t="s">
        <v>5752</v>
      </c>
      <c r="S1748" s="6"/>
      <c r="T1748" s="6"/>
    </row>
    <row r="1749" spans="1:20" x14ac:dyDescent="0.25">
      <c r="A1749" s="1">
        <v>1748</v>
      </c>
      <c r="B1749" s="1" t="s">
        <v>5753</v>
      </c>
      <c r="C1749" s="2" t="s">
        <v>5754</v>
      </c>
      <c r="D1749" s="1" t="s">
        <v>28</v>
      </c>
      <c r="E1749" s="1" t="s">
        <v>3</v>
      </c>
      <c r="F1749" s="1" t="s">
        <v>4</v>
      </c>
      <c r="G1749" s="1" t="s">
        <v>5</v>
      </c>
      <c r="H1749" s="1" t="s">
        <v>216</v>
      </c>
      <c r="I1749" s="1" t="s">
        <v>5714</v>
      </c>
      <c r="J1749" s="1" t="s">
        <v>8</v>
      </c>
      <c r="K1749" s="1">
        <v>2016</v>
      </c>
      <c r="L1749" s="1" t="s">
        <v>5577</v>
      </c>
      <c r="M1749" s="1" t="s">
        <v>10</v>
      </c>
      <c r="N1749" s="1" t="s">
        <v>11</v>
      </c>
      <c r="O1749" s="1" t="s">
        <v>12</v>
      </c>
      <c r="P1749" s="12" t="s">
        <v>8925</v>
      </c>
      <c r="Q1749" s="1" t="s">
        <v>13</v>
      </c>
      <c r="R1749" s="1" t="s">
        <v>5755</v>
      </c>
      <c r="S1749" s="6"/>
      <c r="T1749" s="6"/>
    </row>
    <row r="1750" spans="1:20" x14ac:dyDescent="0.25">
      <c r="A1750" s="1">
        <v>1749</v>
      </c>
      <c r="B1750" s="1" t="s">
        <v>5756</v>
      </c>
      <c r="C1750" s="2" t="s">
        <v>4735</v>
      </c>
      <c r="D1750" s="1" t="s">
        <v>1219</v>
      </c>
      <c r="E1750" s="1" t="s">
        <v>3</v>
      </c>
      <c r="F1750" s="1" t="s">
        <v>4</v>
      </c>
      <c r="G1750" s="1" t="s">
        <v>5</v>
      </c>
      <c r="H1750" s="1" t="s">
        <v>105</v>
      </c>
      <c r="I1750" s="1" t="s">
        <v>5714</v>
      </c>
      <c r="J1750" s="1" t="s">
        <v>8</v>
      </c>
      <c r="K1750" s="1">
        <v>2016</v>
      </c>
      <c r="L1750" s="1" t="s">
        <v>5577</v>
      </c>
      <c r="M1750" s="1" t="s">
        <v>10</v>
      </c>
      <c r="N1750" s="1" t="s">
        <v>11</v>
      </c>
      <c r="O1750" s="1" t="s">
        <v>12</v>
      </c>
      <c r="P1750" s="12" t="s">
        <v>8926</v>
      </c>
      <c r="Q1750" s="1" t="s">
        <v>13</v>
      </c>
      <c r="R1750" s="1" t="s">
        <v>5757</v>
      </c>
      <c r="S1750" s="6"/>
      <c r="T1750" s="6"/>
    </row>
    <row r="1751" spans="1:20" x14ac:dyDescent="0.25">
      <c r="A1751" s="1">
        <v>1750</v>
      </c>
      <c r="B1751" s="1" t="s">
        <v>5758</v>
      </c>
      <c r="C1751" s="2" t="s">
        <v>5759</v>
      </c>
      <c r="D1751" s="1" t="s">
        <v>1094</v>
      </c>
      <c r="E1751" s="1" t="s">
        <v>3</v>
      </c>
      <c r="F1751" s="1" t="s">
        <v>4</v>
      </c>
      <c r="G1751" s="1" t="s">
        <v>5</v>
      </c>
      <c r="H1751" s="1" t="s">
        <v>194</v>
      </c>
      <c r="I1751" s="1" t="s">
        <v>5714</v>
      </c>
      <c r="J1751" s="1" t="s">
        <v>8</v>
      </c>
      <c r="K1751" s="1">
        <v>2016</v>
      </c>
      <c r="L1751" s="1" t="s">
        <v>5577</v>
      </c>
      <c r="M1751" s="1" t="s">
        <v>10</v>
      </c>
      <c r="N1751" s="1" t="s">
        <v>11</v>
      </c>
      <c r="O1751" s="1" t="s">
        <v>12</v>
      </c>
      <c r="P1751" s="12" t="s">
        <v>8927</v>
      </c>
      <c r="Q1751" s="1" t="s">
        <v>13</v>
      </c>
      <c r="R1751" s="1" t="s">
        <v>5760</v>
      </c>
      <c r="S1751" s="6"/>
      <c r="T1751" s="6"/>
    </row>
    <row r="1752" spans="1:20" x14ac:dyDescent="0.25">
      <c r="A1752" s="1">
        <v>1751</v>
      </c>
      <c r="B1752" s="1" t="s">
        <v>5761</v>
      </c>
      <c r="C1752" s="2" t="s">
        <v>5762</v>
      </c>
      <c r="D1752" s="1" t="s">
        <v>1245</v>
      </c>
      <c r="E1752" s="1" t="s">
        <v>3</v>
      </c>
      <c r="F1752" s="1" t="s">
        <v>4</v>
      </c>
      <c r="G1752" s="1" t="s">
        <v>5</v>
      </c>
      <c r="H1752" s="1" t="s">
        <v>2173</v>
      </c>
      <c r="I1752" s="1" t="s">
        <v>5714</v>
      </c>
      <c r="J1752" s="1" t="s">
        <v>8</v>
      </c>
      <c r="K1752" s="1">
        <v>2016</v>
      </c>
      <c r="L1752" s="1" t="s">
        <v>5577</v>
      </c>
      <c r="M1752" s="1" t="s">
        <v>100</v>
      </c>
      <c r="N1752" s="1" t="s">
        <v>11</v>
      </c>
      <c r="O1752" s="1" t="s">
        <v>12</v>
      </c>
      <c r="P1752" s="12" t="s">
        <v>8928</v>
      </c>
      <c r="Q1752" s="1" t="s">
        <v>13</v>
      </c>
      <c r="R1752" s="1" t="s">
        <v>5763</v>
      </c>
      <c r="S1752" s="6"/>
      <c r="T1752" s="6"/>
    </row>
    <row r="1753" spans="1:20" x14ac:dyDescent="0.25">
      <c r="A1753" s="1">
        <v>1752</v>
      </c>
      <c r="B1753" s="1" t="s">
        <v>5764</v>
      </c>
      <c r="C1753" s="2" t="s">
        <v>5765</v>
      </c>
      <c r="D1753" s="1" t="s">
        <v>1057</v>
      </c>
      <c r="E1753" s="1" t="s">
        <v>3</v>
      </c>
      <c r="F1753" s="1" t="s">
        <v>4</v>
      </c>
      <c r="G1753" s="1" t="s">
        <v>5</v>
      </c>
      <c r="H1753" s="1" t="s">
        <v>216</v>
      </c>
      <c r="I1753" s="1" t="s">
        <v>5714</v>
      </c>
      <c r="J1753" s="1" t="s">
        <v>8</v>
      </c>
      <c r="K1753" s="1">
        <v>2016</v>
      </c>
      <c r="L1753" s="1" t="s">
        <v>5577</v>
      </c>
      <c r="M1753" s="1" t="s">
        <v>10</v>
      </c>
      <c r="N1753" s="1" t="s">
        <v>11</v>
      </c>
      <c r="O1753" s="1" t="s">
        <v>12</v>
      </c>
      <c r="P1753" s="12" t="s">
        <v>8929</v>
      </c>
      <c r="Q1753" s="1" t="s">
        <v>13</v>
      </c>
      <c r="R1753" s="1" t="s">
        <v>5766</v>
      </c>
      <c r="S1753" s="6"/>
      <c r="T1753" s="6"/>
    </row>
    <row r="1754" spans="1:20" x14ac:dyDescent="0.25">
      <c r="A1754" s="1">
        <v>1753</v>
      </c>
      <c r="B1754" s="1" t="s">
        <v>5767</v>
      </c>
      <c r="C1754" s="2" t="s">
        <v>5768</v>
      </c>
      <c r="D1754" s="1" t="s">
        <v>1455</v>
      </c>
      <c r="E1754" s="1" t="s">
        <v>3</v>
      </c>
      <c r="F1754" s="1" t="s">
        <v>4</v>
      </c>
      <c r="G1754" s="1" t="s">
        <v>5</v>
      </c>
      <c r="H1754" s="1" t="s">
        <v>40</v>
      </c>
      <c r="I1754" s="1" t="s">
        <v>5714</v>
      </c>
      <c r="J1754" s="1" t="s">
        <v>8</v>
      </c>
      <c r="K1754" s="1">
        <v>2016</v>
      </c>
      <c r="L1754" s="1" t="s">
        <v>5577</v>
      </c>
      <c r="M1754" s="1" t="s">
        <v>10</v>
      </c>
      <c r="N1754" s="1" t="s">
        <v>11</v>
      </c>
      <c r="O1754" s="1" t="s">
        <v>12</v>
      </c>
      <c r="P1754" s="12" t="s">
        <v>8930</v>
      </c>
      <c r="Q1754" s="1" t="s">
        <v>13</v>
      </c>
      <c r="R1754" s="1" t="s">
        <v>5769</v>
      </c>
      <c r="S1754" s="6"/>
      <c r="T1754" s="6"/>
    </row>
    <row r="1755" spans="1:20" x14ac:dyDescent="0.25">
      <c r="A1755" s="1">
        <v>1754</v>
      </c>
      <c r="B1755" s="1" t="s">
        <v>5770</v>
      </c>
      <c r="C1755" s="2" t="s">
        <v>5771</v>
      </c>
      <c r="D1755" s="1" t="s">
        <v>329</v>
      </c>
      <c r="E1755" s="1" t="s">
        <v>3</v>
      </c>
      <c r="F1755" s="1" t="s">
        <v>4</v>
      </c>
      <c r="G1755" s="1" t="s">
        <v>5</v>
      </c>
      <c r="H1755" s="1" t="s">
        <v>40</v>
      </c>
      <c r="I1755" s="1" t="s">
        <v>5714</v>
      </c>
      <c r="J1755" s="1" t="s">
        <v>8</v>
      </c>
      <c r="K1755" s="1">
        <v>2016</v>
      </c>
      <c r="L1755" s="1" t="s">
        <v>5577</v>
      </c>
      <c r="M1755" s="1" t="s">
        <v>30</v>
      </c>
      <c r="N1755" s="1" t="s">
        <v>11</v>
      </c>
      <c r="O1755" s="1" t="s">
        <v>12</v>
      </c>
      <c r="P1755" s="12" t="s">
        <v>8931</v>
      </c>
      <c r="Q1755" s="1" t="s">
        <v>13</v>
      </c>
      <c r="R1755" s="1" t="s">
        <v>5772</v>
      </c>
      <c r="S1755" s="6"/>
      <c r="T1755" s="6"/>
    </row>
    <row r="1756" spans="1:20" x14ac:dyDescent="0.25">
      <c r="A1756" s="1">
        <v>1755</v>
      </c>
      <c r="B1756" s="1" t="s">
        <v>5773</v>
      </c>
      <c r="C1756" s="2" t="s">
        <v>5774</v>
      </c>
      <c r="D1756" s="1" t="s">
        <v>722</v>
      </c>
      <c r="E1756" s="1" t="s">
        <v>3</v>
      </c>
      <c r="F1756" s="1" t="s">
        <v>4</v>
      </c>
      <c r="G1756" s="1" t="s">
        <v>5</v>
      </c>
      <c r="H1756" s="1" t="s">
        <v>70</v>
      </c>
      <c r="I1756" s="1" t="s">
        <v>5714</v>
      </c>
      <c r="J1756" s="1" t="s">
        <v>8</v>
      </c>
      <c r="K1756" s="1">
        <v>2016</v>
      </c>
      <c r="L1756" s="1" t="s">
        <v>5577</v>
      </c>
      <c r="M1756" s="1" t="s">
        <v>10</v>
      </c>
      <c r="N1756" s="1" t="s">
        <v>11</v>
      </c>
      <c r="O1756" s="1" t="s">
        <v>12</v>
      </c>
      <c r="P1756" s="12" t="s">
        <v>8932</v>
      </c>
      <c r="Q1756" s="1" t="s">
        <v>13</v>
      </c>
      <c r="R1756" s="1" t="s">
        <v>5775</v>
      </c>
      <c r="S1756" s="6"/>
      <c r="T1756" s="6"/>
    </row>
    <row r="1757" spans="1:20" x14ac:dyDescent="0.25">
      <c r="A1757" s="1">
        <v>1756</v>
      </c>
      <c r="B1757" s="1" t="s">
        <v>5776</v>
      </c>
      <c r="C1757" s="2" t="s">
        <v>5777</v>
      </c>
      <c r="D1757" s="1" t="s">
        <v>866</v>
      </c>
      <c r="E1757" s="1" t="s">
        <v>3</v>
      </c>
      <c r="F1757" s="1" t="s">
        <v>4</v>
      </c>
      <c r="G1757" s="1" t="s">
        <v>5</v>
      </c>
      <c r="H1757" s="1" t="s">
        <v>57</v>
      </c>
      <c r="I1757" s="1" t="s">
        <v>5714</v>
      </c>
      <c r="J1757" s="1" t="s">
        <v>8</v>
      </c>
      <c r="K1757" s="1">
        <v>2016</v>
      </c>
      <c r="L1757" s="1" t="s">
        <v>5577</v>
      </c>
      <c r="M1757" s="1" t="s">
        <v>10</v>
      </c>
      <c r="N1757" s="1" t="s">
        <v>11</v>
      </c>
      <c r="O1757" s="1" t="s">
        <v>12</v>
      </c>
      <c r="P1757" s="12" t="s">
        <v>8933</v>
      </c>
      <c r="Q1757" s="1" t="s">
        <v>13</v>
      </c>
      <c r="R1757" s="1" t="s">
        <v>5778</v>
      </c>
      <c r="S1757" s="6"/>
      <c r="T1757" s="6"/>
    </row>
    <row r="1758" spans="1:20" x14ac:dyDescent="0.25">
      <c r="A1758" s="1">
        <v>1757</v>
      </c>
      <c r="B1758" s="1" t="s">
        <v>5779</v>
      </c>
      <c r="C1758" s="2" t="s">
        <v>5780</v>
      </c>
      <c r="D1758" s="1" t="s">
        <v>1547</v>
      </c>
      <c r="E1758" s="1" t="s">
        <v>3</v>
      </c>
      <c r="F1758" s="1" t="s">
        <v>4</v>
      </c>
      <c r="G1758" s="1" t="s">
        <v>5</v>
      </c>
      <c r="H1758" s="1" t="s">
        <v>412</v>
      </c>
      <c r="I1758" s="1" t="s">
        <v>5714</v>
      </c>
      <c r="J1758" s="1" t="s">
        <v>8</v>
      </c>
      <c r="K1758" s="1">
        <v>2016</v>
      </c>
      <c r="L1758" s="1" t="s">
        <v>5577</v>
      </c>
      <c r="M1758" s="1" t="s">
        <v>10</v>
      </c>
      <c r="N1758" s="1" t="s">
        <v>11</v>
      </c>
      <c r="O1758" s="1" t="s">
        <v>12</v>
      </c>
      <c r="P1758" s="12" t="s">
        <v>8934</v>
      </c>
      <c r="Q1758" s="1" t="s">
        <v>13</v>
      </c>
      <c r="R1758" s="1" t="s">
        <v>5781</v>
      </c>
      <c r="S1758" s="6"/>
      <c r="T1758" s="6"/>
    </row>
    <row r="1759" spans="1:20" x14ac:dyDescent="0.25">
      <c r="A1759" s="1">
        <v>1758</v>
      </c>
      <c r="B1759" s="1" t="s">
        <v>5782</v>
      </c>
      <c r="C1759" s="2" t="s">
        <v>5783</v>
      </c>
      <c r="D1759" s="1" t="s">
        <v>560</v>
      </c>
      <c r="E1759" s="1" t="s">
        <v>3</v>
      </c>
      <c r="F1759" s="1" t="s">
        <v>4</v>
      </c>
      <c r="G1759" s="1" t="s">
        <v>5</v>
      </c>
      <c r="H1759" s="1" t="s">
        <v>298</v>
      </c>
      <c r="I1759" s="1" t="s">
        <v>5714</v>
      </c>
      <c r="J1759" s="1" t="s">
        <v>8</v>
      </c>
      <c r="K1759" s="1">
        <v>2016</v>
      </c>
      <c r="L1759" s="1" t="s">
        <v>5577</v>
      </c>
      <c r="M1759" s="1" t="s">
        <v>10</v>
      </c>
      <c r="N1759" s="1" t="s">
        <v>11</v>
      </c>
      <c r="O1759" s="1" t="s">
        <v>12</v>
      </c>
      <c r="P1759" s="12" t="s">
        <v>8935</v>
      </c>
      <c r="Q1759" s="1" t="s">
        <v>13</v>
      </c>
      <c r="R1759" s="1" t="s">
        <v>5784</v>
      </c>
      <c r="S1759" s="6"/>
      <c r="T1759" s="6"/>
    </row>
    <row r="1760" spans="1:20" x14ac:dyDescent="0.25">
      <c r="A1760" s="1">
        <v>1759</v>
      </c>
      <c r="B1760" s="1" t="s">
        <v>5785</v>
      </c>
      <c r="C1760" s="2" t="s">
        <v>5786</v>
      </c>
      <c r="D1760" s="1" t="s">
        <v>1189</v>
      </c>
      <c r="E1760" s="1" t="s">
        <v>3</v>
      </c>
      <c r="F1760" s="1" t="s">
        <v>4</v>
      </c>
      <c r="G1760" s="1" t="s">
        <v>5</v>
      </c>
      <c r="H1760" s="1" t="s">
        <v>306</v>
      </c>
      <c r="I1760" s="1" t="s">
        <v>5714</v>
      </c>
      <c r="J1760" s="1" t="s">
        <v>8</v>
      </c>
      <c r="K1760" s="1">
        <v>2016</v>
      </c>
      <c r="L1760" s="1" t="s">
        <v>5577</v>
      </c>
      <c r="M1760" s="1" t="s">
        <v>10</v>
      </c>
      <c r="N1760" s="1" t="s">
        <v>11</v>
      </c>
      <c r="O1760" s="1" t="s">
        <v>12</v>
      </c>
      <c r="P1760" s="12" t="s">
        <v>8936</v>
      </c>
      <c r="Q1760" s="1" t="s">
        <v>13</v>
      </c>
      <c r="R1760" s="1" t="s">
        <v>5787</v>
      </c>
      <c r="S1760" s="6"/>
      <c r="T1760" s="6"/>
    </row>
    <row r="1761" spans="1:20" x14ac:dyDescent="0.25">
      <c r="A1761" s="1">
        <v>1760</v>
      </c>
      <c r="B1761" s="1" t="s">
        <v>5788</v>
      </c>
      <c r="C1761" s="2" t="s">
        <v>5789</v>
      </c>
      <c r="D1761" s="1" t="s">
        <v>262</v>
      </c>
      <c r="E1761" s="1" t="s">
        <v>3</v>
      </c>
      <c r="F1761" s="1" t="s">
        <v>4</v>
      </c>
      <c r="G1761" s="1" t="s">
        <v>5</v>
      </c>
      <c r="H1761" s="1" t="s">
        <v>88</v>
      </c>
      <c r="I1761" s="1" t="s">
        <v>5714</v>
      </c>
      <c r="J1761" s="1" t="s">
        <v>8</v>
      </c>
      <c r="K1761" s="1">
        <v>2016</v>
      </c>
      <c r="L1761" s="1" t="s">
        <v>5577</v>
      </c>
      <c r="M1761" s="1" t="s">
        <v>10</v>
      </c>
      <c r="N1761" s="1" t="s">
        <v>11</v>
      </c>
      <c r="O1761" s="1" t="s">
        <v>12</v>
      </c>
      <c r="P1761" s="12" t="s">
        <v>8937</v>
      </c>
      <c r="Q1761" s="1" t="s">
        <v>13</v>
      </c>
      <c r="R1761" s="1" t="s">
        <v>5790</v>
      </c>
      <c r="S1761" s="6"/>
      <c r="T1761" s="6"/>
    </row>
    <row r="1762" spans="1:20" x14ac:dyDescent="0.25">
      <c r="A1762" s="1">
        <v>1761</v>
      </c>
      <c r="B1762" s="1" t="s">
        <v>5791</v>
      </c>
      <c r="C1762" s="2" t="s">
        <v>5792</v>
      </c>
      <c r="D1762" s="1" t="s">
        <v>1797</v>
      </c>
      <c r="E1762" s="1" t="s">
        <v>3</v>
      </c>
      <c r="F1762" s="1" t="s">
        <v>4</v>
      </c>
      <c r="G1762" s="1" t="s">
        <v>5</v>
      </c>
      <c r="H1762" s="1" t="s">
        <v>24</v>
      </c>
      <c r="I1762" s="1" t="s">
        <v>5714</v>
      </c>
      <c r="J1762" s="1" t="s">
        <v>8</v>
      </c>
      <c r="K1762" s="1">
        <v>2016</v>
      </c>
      <c r="L1762" s="1" t="s">
        <v>5577</v>
      </c>
      <c r="M1762" s="1" t="s">
        <v>10</v>
      </c>
      <c r="N1762" s="1" t="s">
        <v>11</v>
      </c>
      <c r="O1762" s="1" t="s">
        <v>12</v>
      </c>
      <c r="P1762" s="12" t="s">
        <v>8938</v>
      </c>
      <c r="Q1762" s="1" t="s">
        <v>13</v>
      </c>
      <c r="R1762" s="1" t="s">
        <v>5793</v>
      </c>
      <c r="S1762" s="6"/>
      <c r="T1762" s="6"/>
    </row>
    <row r="1763" spans="1:20" x14ac:dyDescent="0.25">
      <c r="A1763" s="1">
        <v>1762</v>
      </c>
      <c r="B1763" s="1" t="s">
        <v>5794</v>
      </c>
      <c r="C1763" s="2" t="s">
        <v>5795</v>
      </c>
      <c r="D1763" s="1" t="s">
        <v>130</v>
      </c>
      <c r="E1763" s="1" t="s">
        <v>3</v>
      </c>
      <c r="F1763" s="1" t="s">
        <v>4</v>
      </c>
      <c r="G1763" s="1" t="s">
        <v>5</v>
      </c>
      <c r="H1763" s="1" t="s">
        <v>40</v>
      </c>
      <c r="I1763" s="1" t="s">
        <v>5714</v>
      </c>
      <c r="J1763" s="1" t="s">
        <v>8</v>
      </c>
      <c r="K1763" s="1">
        <v>2016</v>
      </c>
      <c r="L1763" s="1" t="s">
        <v>5577</v>
      </c>
      <c r="M1763" s="1" t="s">
        <v>10</v>
      </c>
      <c r="N1763" s="1" t="s">
        <v>11</v>
      </c>
      <c r="O1763" s="1" t="s">
        <v>12</v>
      </c>
      <c r="P1763" s="12" t="s">
        <v>8939</v>
      </c>
      <c r="Q1763" s="1" t="s">
        <v>13</v>
      </c>
      <c r="R1763" s="1" t="s">
        <v>5796</v>
      </c>
      <c r="S1763" s="6"/>
      <c r="T1763" s="6"/>
    </row>
    <row r="1764" spans="1:20" x14ac:dyDescent="0.25">
      <c r="A1764" s="1">
        <v>1763</v>
      </c>
      <c r="B1764" s="1" t="s">
        <v>5797</v>
      </c>
      <c r="C1764" s="2" t="s">
        <v>5798</v>
      </c>
      <c r="D1764" s="1" t="s">
        <v>1747</v>
      </c>
      <c r="E1764" s="1" t="s">
        <v>18</v>
      </c>
      <c r="F1764" s="1" t="s">
        <v>4</v>
      </c>
      <c r="G1764" s="1" t="s">
        <v>5</v>
      </c>
      <c r="H1764" s="1" t="s">
        <v>216</v>
      </c>
      <c r="I1764" s="1" t="s">
        <v>5714</v>
      </c>
      <c r="J1764" s="1" t="s">
        <v>8</v>
      </c>
      <c r="K1764" s="1">
        <v>2016</v>
      </c>
      <c r="L1764" s="1" t="s">
        <v>5577</v>
      </c>
      <c r="M1764" s="1" t="s">
        <v>10</v>
      </c>
      <c r="N1764" s="1" t="s">
        <v>11</v>
      </c>
      <c r="O1764" s="1" t="s">
        <v>12</v>
      </c>
      <c r="P1764" s="12" t="s">
        <v>8940</v>
      </c>
      <c r="Q1764" s="1" t="s">
        <v>13</v>
      </c>
      <c r="R1764" s="1" t="s">
        <v>5799</v>
      </c>
      <c r="S1764" s="6"/>
      <c r="T1764" s="6"/>
    </row>
    <row r="1765" spans="1:20" x14ac:dyDescent="0.25">
      <c r="A1765" s="1">
        <v>1764</v>
      </c>
      <c r="B1765" s="1" t="s">
        <v>5800</v>
      </c>
      <c r="C1765" s="2" t="s">
        <v>2831</v>
      </c>
      <c r="D1765" s="1" t="s">
        <v>900</v>
      </c>
      <c r="E1765" s="1" t="s">
        <v>3</v>
      </c>
      <c r="F1765" s="1" t="s">
        <v>4</v>
      </c>
      <c r="G1765" s="1" t="s">
        <v>5</v>
      </c>
      <c r="H1765" s="1" t="s">
        <v>19</v>
      </c>
      <c r="I1765" s="1" t="s">
        <v>5714</v>
      </c>
      <c r="J1765" s="1" t="s">
        <v>8</v>
      </c>
      <c r="K1765" s="1">
        <v>2016</v>
      </c>
      <c r="L1765" s="1" t="s">
        <v>5577</v>
      </c>
      <c r="M1765" s="1" t="s">
        <v>10</v>
      </c>
      <c r="N1765" s="1" t="s">
        <v>11</v>
      </c>
      <c r="O1765" s="1" t="s">
        <v>12</v>
      </c>
      <c r="P1765" s="12" t="s">
        <v>8941</v>
      </c>
      <c r="Q1765" s="1" t="s">
        <v>13</v>
      </c>
      <c r="R1765" s="1" t="s">
        <v>5801</v>
      </c>
      <c r="S1765" s="6"/>
      <c r="T1765" s="6"/>
    </row>
    <row r="1766" spans="1:20" x14ac:dyDescent="0.25">
      <c r="A1766" s="1">
        <v>1765</v>
      </c>
      <c r="B1766" s="1" t="s">
        <v>5802</v>
      </c>
      <c r="C1766" s="2" t="s">
        <v>5803</v>
      </c>
      <c r="D1766" s="1" t="s">
        <v>1358</v>
      </c>
      <c r="E1766" s="1" t="s">
        <v>3</v>
      </c>
      <c r="F1766" s="1" t="s">
        <v>4</v>
      </c>
      <c r="G1766" s="1" t="s">
        <v>5</v>
      </c>
      <c r="H1766" s="1" t="s">
        <v>29</v>
      </c>
      <c r="I1766" s="1" t="s">
        <v>5714</v>
      </c>
      <c r="J1766" s="1" t="s">
        <v>8</v>
      </c>
      <c r="K1766" s="1">
        <v>2016</v>
      </c>
      <c r="L1766" s="1" t="s">
        <v>5577</v>
      </c>
      <c r="M1766" s="1" t="s">
        <v>10</v>
      </c>
      <c r="N1766" s="1" t="s">
        <v>11</v>
      </c>
      <c r="O1766" s="1" t="s">
        <v>12</v>
      </c>
      <c r="P1766" s="12" t="s">
        <v>8942</v>
      </c>
      <c r="Q1766" s="1" t="s">
        <v>13</v>
      </c>
      <c r="R1766" s="1" t="s">
        <v>5804</v>
      </c>
      <c r="S1766" s="6"/>
      <c r="T1766" s="6"/>
    </row>
    <row r="1767" spans="1:20" x14ac:dyDescent="0.25">
      <c r="A1767" s="1">
        <v>1766</v>
      </c>
      <c r="B1767" s="1" t="s">
        <v>5805</v>
      </c>
      <c r="C1767" s="2" t="s">
        <v>5806</v>
      </c>
      <c r="D1767" s="1" t="s">
        <v>1030</v>
      </c>
      <c r="E1767" s="1" t="s">
        <v>3</v>
      </c>
      <c r="F1767" s="1" t="s">
        <v>4</v>
      </c>
      <c r="G1767" s="1" t="s">
        <v>5</v>
      </c>
      <c r="H1767" s="1" t="s">
        <v>189</v>
      </c>
      <c r="I1767" s="1" t="s">
        <v>5714</v>
      </c>
      <c r="J1767" s="1" t="s">
        <v>8</v>
      </c>
      <c r="K1767" s="1">
        <v>2016</v>
      </c>
      <c r="L1767" s="1" t="s">
        <v>5577</v>
      </c>
      <c r="M1767" s="1" t="s">
        <v>10</v>
      </c>
      <c r="N1767" s="1" t="s">
        <v>11</v>
      </c>
      <c r="O1767" s="1" t="s">
        <v>12</v>
      </c>
      <c r="P1767" s="12" t="s">
        <v>8943</v>
      </c>
      <c r="Q1767" s="1" t="s">
        <v>13</v>
      </c>
      <c r="R1767" s="1" t="s">
        <v>5807</v>
      </c>
      <c r="S1767" s="6"/>
      <c r="T1767" s="6"/>
    </row>
    <row r="1768" spans="1:20" x14ac:dyDescent="0.25">
      <c r="A1768" s="1">
        <v>1767</v>
      </c>
      <c r="B1768" s="1" t="s">
        <v>5808</v>
      </c>
      <c r="C1768" s="2" t="s">
        <v>5809</v>
      </c>
      <c r="D1768" s="1" t="s">
        <v>5810</v>
      </c>
      <c r="E1768" s="1" t="s">
        <v>3</v>
      </c>
      <c r="F1768" s="1" t="s">
        <v>4</v>
      </c>
      <c r="G1768" s="1" t="s">
        <v>5</v>
      </c>
      <c r="H1768" s="1" t="s">
        <v>145</v>
      </c>
      <c r="I1768" s="1" t="s">
        <v>5714</v>
      </c>
      <c r="J1768" s="1" t="s">
        <v>8</v>
      </c>
      <c r="K1768" s="1">
        <v>2016</v>
      </c>
      <c r="L1768" s="1" t="s">
        <v>5577</v>
      </c>
      <c r="M1768" s="1" t="s">
        <v>10</v>
      </c>
      <c r="N1768" s="1" t="s">
        <v>11</v>
      </c>
      <c r="O1768" s="1" t="s">
        <v>12</v>
      </c>
      <c r="P1768" s="12" t="s">
        <v>8944</v>
      </c>
      <c r="Q1768" s="1" t="s">
        <v>13</v>
      </c>
      <c r="R1768" s="1" t="s">
        <v>5811</v>
      </c>
      <c r="S1768" s="6"/>
      <c r="T1768" s="6"/>
    </row>
    <row r="1769" spans="1:20" x14ac:dyDescent="0.25">
      <c r="A1769" s="1">
        <v>1768</v>
      </c>
      <c r="B1769" s="1" t="s">
        <v>5812</v>
      </c>
      <c r="C1769" s="2" t="s">
        <v>5813</v>
      </c>
      <c r="D1769" s="1" t="s">
        <v>524</v>
      </c>
      <c r="E1769" s="1" t="s">
        <v>3</v>
      </c>
      <c r="F1769" s="1" t="s">
        <v>4</v>
      </c>
      <c r="G1769" s="1" t="s">
        <v>5</v>
      </c>
      <c r="H1769" s="1" t="s">
        <v>905</v>
      </c>
      <c r="I1769" s="1" t="s">
        <v>5714</v>
      </c>
      <c r="J1769" s="1" t="s">
        <v>8</v>
      </c>
      <c r="K1769" s="1">
        <v>2016</v>
      </c>
      <c r="L1769" s="1" t="s">
        <v>5577</v>
      </c>
      <c r="M1769" s="1" t="s">
        <v>100</v>
      </c>
      <c r="N1769" s="1" t="s">
        <v>11</v>
      </c>
      <c r="O1769" s="1" t="s">
        <v>12</v>
      </c>
      <c r="P1769" s="12" t="s">
        <v>8945</v>
      </c>
      <c r="Q1769" s="1" t="s">
        <v>13</v>
      </c>
      <c r="R1769" s="1" t="s">
        <v>5814</v>
      </c>
      <c r="S1769" s="6"/>
      <c r="T1769" s="6"/>
    </row>
    <row r="1770" spans="1:20" x14ac:dyDescent="0.25">
      <c r="A1770" s="1">
        <v>1769</v>
      </c>
      <c r="B1770" s="1" t="s">
        <v>5815</v>
      </c>
      <c r="C1770" s="2" t="s">
        <v>5816</v>
      </c>
      <c r="D1770" s="1" t="s">
        <v>1271</v>
      </c>
      <c r="E1770" s="1" t="s">
        <v>3</v>
      </c>
      <c r="F1770" s="1" t="s">
        <v>4</v>
      </c>
      <c r="G1770" s="1" t="s">
        <v>5</v>
      </c>
      <c r="H1770" s="1" t="s">
        <v>19</v>
      </c>
      <c r="I1770" s="1" t="s">
        <v>5714</v>
      </c>
      <c r="J1770" s="1" t="s">
        <v>8</v>
      </c>
      <c r="K1770" s="1">
        <v>2016</v>
      </c>
      <c r="L1770" s="1" t="s">
        <v>5577</v>
      </c>
      <c r="M1770" s="1" t="s">
        <v>10</v>
      </c>
      <c r="N1770" s="1" t="s">
        <v>11</v>
      </c>
      <c r="O1770" s="1" t="s">
        <v>12</v>
      </c>
      <c r="P1770" s="12" t="s">
        <v>8946</v>
      </c>
      <c r="Q1770" s="1" t="s">
        <v>13</v>
      </c>
      <c r="R1770" s="1" t="s">
        <v>5817</v>
      </c>
      <c r="S1770" s="6"/>
      <c r="T1770" s="6"/>
    </row>
    <row r="1771" spans="1:20" x14ac:dyDescent="0.25">
      <c r="A1771" s="1">
        <v>1770</v>
      </c>
      <c r="B1771" s="1" t="s">
        <v>5818</v>
      </c>
      <c r="C1771" s="2" t="s">
        <v>5819</v>
      </c>
      <c r="D1771" s="1" t="s">
        <v>450</v>
      </c>
      <c r="E1771" s="1" t="s">
        <v>3</v>
      </c>
      <c r="F1771" s="1" t="s">
        <v>4</v>
      </c>
      <c r="G1771" s="1" t="s">
        <v>5</v>
      </c>
      <c r="H1771" s="1" t="s">
        <v>40</v>
      </c>
      <c r="I1771" s="1" t="s">
        <v>5714</v>
      </c>
      <c r="J1771" s="1" t="s">
        <v>8</v>
      </c>
      <c r="K1771" s="1">
        <v>2016</v>
      </c>
      <c r="L1771" s="1" t="s">
        <v>5577</v>
      </c>
      <c r="M1771" s="1" t="s">
        <v>100</v>
      </c>
      <c r="N1771" s="1" t="s">
        <v>11</v>
      </c>
      <c r="O1771" s="1" t="s">
        <v>12</v>
      </c>
      <c r="P1771" s="12" t="s">
        <v>8947</v>
      </c>
      <c r="Q1771" s="1" t="s">
        <v>13</v>
      </c>
      <c r="R1771" s="1" t="s">
        <v>5820</v>
      </c>
      <c r="S1771" s="6"/>
      <c r="T1771" s="6"/>
    </row>
    <row r="1772" spans="1:20" x14ac:dyDescent="0.25">
      <c r="A1772" s="1">
        <v>1771</v>
      </c>
      <c r="B1772" s="1" t="s">
        <v>5821</v>
      </c>
      <c r="C1772" s="2" t="s">
        <v>5822</v>
      </c>
      <c r="D1772" s="1" t="s">
        <v>104</v>
      </c>
      <c r="E1772" s="1" t="s">
        <v>3</v>
      </c>
      <c r="F1772" s="1" t="s">
        <v>4</v>
      </c>
      <c r="G1772" s="1" t="s">
        <v>5</v>
      </c>
      <c r="H1772" s="1" t="s">
        <v>105</v>
      </c>
      <c r="I1772" s="1" t="s">
        <v>5714</v>
      </c>
      <c r="J1772" s="1" t="s">
        <v>8</v>
      </c>
      <c r="K1772" s="1">
        <v>2016</v>
      </c>
      <c r="L1772" s="1" t="s">
        <v>5577</v>
      </c>
      <c r="M1772" s="1" t="s">
        <v>100</v>
      </c>
      <c r="N1772" s="1" t="s">
        <v>11</v>
      </c>
      <c r="O1772" s="1" t="s">
        <v>12</v>
      </c>
      <c r="P1772" s="12" t="s">
        <v>8948</v>
      </c>
      <c r="Q1772" s="1" t="s">
        <v>13</v>
      </c>
      <c r="R1772" s="1" t="s">
        <v>5823</v>
      </c>
      <c r="S1772" s="6"/>
      <c r="T1772" s="6"/>
    </row>
    <row r="1773" spans="1:20" x14ac:dyDescent="0.25">
      <c r="A1773" s="1">
        <v>1772</v>
      </c>
      <c r="B1773" s="1" t="s">
        <v>5824</v>
      </c>
      <c r="C1773" s="2" t="s">
        <v>5825</v>
      </c>
      <c r="D1773" s="1" t="s">
        <v>1410</v>
      </c>
      <c r="E1773" s="1" t="s">
        <v>3</v>
      </c>
      <c r="F1773" s="1" t="s">
        <v>4</v>
      </c>
      <c r="G1773" s="1" t="s">
        <v>5</v>
      </c>
      <c r="H1773" s="1" t="s">
        <v>216</v>
      </c>
      <c r="I1773" s="1" t="s">
        <v>5714</v>
      </c>
      <c r="J1773" s="1" t="s">
        <v>8</v>
      </c>
      <c r="K1773" s="1">
        <v>2016</v>
      </c>
      <c r="L1773" s="1" t="s">
        <v>5577</v>
      </c>
      <c r="M1773" s="1" t="s">
        <v>30</v>
      </c>
      <c r="N1773" s="1" t="s">
        <v>11</v>
      </c>
      <c r="O1773" s="1" t="s">
        <v>12</v>
      </c>
      <c r="P1773" s="12" t="s">
        <v>8949</v>
      </c>
      <c r="Q1773" s="1" t="s">
        <v>13</v>
      </c>
      <c r="R1773" s="1" t="s">
        <v>5826</v>
      </c>
      <c r="S1773" s="6"/>
      <c r="T1773" s="6"/>
    </row>
    <row r="1774" spans="1:20" x14ac:dyDescent="0.25">
      <c r="A1774" s="1">
        <v>1773</v>
      </c>
      <c r="B1774" s="1" t="s">
        <v>5827</v>
      </c>
      <c r="C1774" s="2" t="s">
        <v>5828</v>
      </c>
      <c r="D1774" s="1" t="s">
        <v>153</v>
      </c>
      <c r="E1774" s="1" t="s">
        <v>3</v>
      </c>
      <c r="F1774" s="1" t="s">
        <v>4</v>
      </c>
      <c r="G1774" s="1" t="s">
        <v>5</v>
      </c>
      <c r="H1774" s="1" t="s">
        <v>221</v>
      </c>
      <c r="I1774" s="1" t="s">
        <v>5714</v>
      </c>
      <c r="J1774" s="1" t="s">
        <v>8</v>
      </c>
      <c r="K1774" s="1">
        <v>2016</v>
      </c>
      <c r="L1774" s="1" t="s">
        <v>5577</v>
      </c>
      <c r="M1774" s="1" t="s">
        <v>10</v>
      </c>
      <c r="N1774" s="1" t="s">
        <v>11</v>
      </c>
      <c r="O1774" s="1" t="s">
        <v>12</v>
      </c>
      <c r="P1774" s="12" t="s">
        <v>8950</v>
      </c>
      <c r="Q1774" s="1" t="s">
        <v>13</v>
      </c>
      <c r="R1774" s="1" t="s">
        <v>5829</v>
      </c>
      <c r="S1774" s="6"/>
      <c r="T1774" s="6"/>
    </row>
    <row r="1775" spans="1:20" x14ac:dyDescent="0.25">
      <c r="A1775" s="1">
        <v>1774</v>
      </c>
      <c r="B1775" s="1" t="s">
        <v>5830</v>
      </c>
      <c r="C1775" s="2" t="s">
        <v>5831</v>
      </c>
      <c r="D1775" s="1" t="s">
        <v>5832</v>
      </c>
      <c r="E1775" s="1" t="s">
        <v>3</v>
      </c>
      <c r="F1775" s="1" t="s">
        <v>4</v>
      </c>
      <c r="G1775" s="1" t="s">
        <v>5</v>
      </c>
      <c r="H1775" s="1" t="s">
        <v>57</v>
      </c>
      <c r="I1775" s="1" t="s">
        <v>5833</v>
      </c>
      <c r="J1775" s="1" t="s">
        <v>5834</v>
      </c>
      <c r="K1775" s="1">
        <v>2016</v>
      </c>
      <c r="L1775" s="1" t="s">
        <v>9</v>
      </c>
      <c r="M1775" s="1" t="s">
        <v>10</v>
      </c>
      <c r="N1775" s="1" t="s">
        <v>11</v>
      </c>
      <c r="O1775" s="1" t="s">
        <v>12</v>
      </c>
      <c r="P1775" s="12" t="s">
        <v>8518</v>
      </c>
      <c r="Q1775" s="1" t="s">
        <v>13</v>
      </c>
      <c r="R1775" s="1" t="s">
        <v>5835</v>
      </c>
      <c r="S1775" s="6"/>
      <c r="T1775" s="6"/>
    </row>
    <row r="1776" spans="1:20" x14ac:dyDescent="0.25">
      <c r="A1776" s="1">
        <v>1775</v>
      </c>
      <c r="B1776" s="1" t="s">
        <v>5836</v>
      </c>
      <c r="C1776" s="2" t="s">
        <v>5837</v>
      </c>
      <c r="D1776" s="1" t="s">
        <v>900</v>
      </c>
      <c r="E1776" s="1" t="s">
        <v>18</v>
      </c>
      <c r="F1776" s="1" t="s">
        <v>4</v>
      </c>
      <c r="G1776" s="1" t="s">
        <v>5</v>
      </c>
      <c r="H1776" s="1" t="s">
        <v>57</v>
      </c>
      <c r="I1776" s="1" t="s">
        <v>5838</v>
      </c>
      <c r="J1776" s="1" t="s">
        <v>5834</v>
      </c>
      <c r="K1776" s="1">
        <v>2016</v>
      </c>
      <c r="L1776" s="1" t="s">
        <v>9</v>
      </c>
      <c r="M1776" s="1" t="s">
        <v>10</v>
      </c>
      <c r="N1776" s="1" t="s">
        <v>11</v>
      </c>
      <c r="O1776" s="1" t="s">
        <v>12</v>
      </c>
      <c r="P1776" s="12" t="s">
        <v>8951</v>
      </c>
      <c r="Q1776" s="1" t="s">
        <v>13</v>
      </c>
      <c r="R1776" s="1" t="s">
        <v>5839</v>
      </c>
      <c r="S1776" s="6"/>
      <c r="T1776" s="6"/>
    </row>
    <row r="1777" spans="1:20" x14ac:dyDescent="0.25">
      <c r="A1777" s="1">
        <v>1776</v>
      </c>
      <c r="B1777" s="1" t="s">
        <v>5840</v>
      </c>
      <c r="C1777" s="2" t="s">
        <v>5841</v>
      </c>
      <c r="D1777" s="1" t="s">
        <v>3608</v>
      </c>
      <c r="E1777" s="1" t="s">
        <v>3</v>
      </c>
      <c r="F1777" s="1" t="s">
        <v>4</v>
      </c>
      <c r="G1777" s="1" t="s">
        <v>5</v>
      </c>
      <c r="H1777" s="1" t="s">
        <v>149</v>
      </c>
      <c r="I1777" s="1" t="s">
        <v>5838</v>
      </c>
      <c r="J1777" s="1" t="s">
        <v>5834</v>
      </c>
      <c r="K1777" s="1">
        <v>2016</v>
      </c>
      <c r="L1777" s="1" t="s">
        <v>9</v>
      </c>
      <c r="M1777" s="1" t="s">
        <v>10</v>
      </c>
      <c r="N1777" s="1" t="s">
        <v>11</v>
      </c>
      <c r="O1777" s="1" t="s">
        <v>12</v>
      </c>
      <c r="P1777" s="12" t="s">
        <v>8952</v>
      </c>
      <c r="Q1777" s="1" t="s">
        <v>13</v>
      </c>
      <c r="R1777" s="1" t="s">
        <v>5842</v>
      </c>
      <c r="S1777" s="6"/>
      <c r="T1777" s="6"/>
    </row>
    <row r="1778" spans="1:20" x14ac:dyDescent="0.25">
      <c r="A1778" s="1">
        <v>1777</v>
      </c>
      <c r="B1778" s="1" t="s">
        <v>5843</v>
      </c>
      <c r="C1778" s="2" t="s">
        <v>5844</v>
      </c>
      <c r="D1778" s="4" t="s">
        <v>5845</v>
      </c>
      <c r="E1778" s="1" t="s">
        <v>18</v>
      </c>
      <c r="F1778" s="1" t="s">
        <v>4</v>
      </c>
      <c r="G1778" s="1" t="s">
        <v>5</v>
      </c>
      <c r="H1778" s="1" t="s">
        <v>221</v>
      </c>
      <c r="I1778" s="1" t="s">
        <v>5846</v>
      </c>
      <c r="J1778" s="1" t="s">
        <v>5834</v>
      </c>
      <c r="K1778" s="1">
        <v>2016</v>
      </c>
      <c r="L1778" s="1" t="s">
        <v>1104</v>
      </c>
      <c r="M1778" s="1" t="s">
        <v>10</v>
      </c>
      <c r="N1778" s="1" t="s">
        <v>11</v>
      </c>
      <c r="O1778" s="1" t="s">
        <v>12</v>
      </c>
      <c r="P1778" s="12" t="s">
        <v>8953</v>
      </c>
      <c r="Q1778" s="1" t="s">
        <v>13</v>
      </c>
      <c r="R1778" s="1" t="s">
        <v>5847</v>
      </c>
      <c r="S1778" s="6"/>
      <c r="T1778" s="6"/>
    </row>
    <row r="1779" spans="1:20" x14ac:dyDescent="0.25">
      <c r="A1779" s="1">
        <v>1778</v>
      </c>
      <c r="B1779" s="1" t="s">
        <v>5848</v>
      </c>
      <c r="C1779" s="2" t="s">
        <v>5849</v>
      </c>
      <c r="D1779" s="1" t="s">
        <v>5850</v>
      </c>
      <c r="E1779" s="1" t="s">
        <v>3</v>
      </c>
      <c r="F1779" s="1" t="s">
        <v>4</v>
      </c>
      <c r="G1779" s="1" t="s">
        <v>5</v>
      </c>
      <c r="H1779" s="1" t="s">
        <v>737</v>
      </c>
      <c r="I1779" s="1" t="s">
        <v>5851</v>
      </c>
      <c r="J1779" s="1" t="s">
        <v>5834</v>
      </c>
      <c r="K1779" s="1">
        <v>2016</v>
      </c>
      <c r="L1779" s="1" t="s">
        <v>3138</v>
      </c>
      <c r="M1779" s="1" t="s">
        <v>10</v>
      </c>
      <c r="N1779" s="1" t="s">
        <v>11</v>
      </c>
      <c r="O1779" s="1" t="s">
        <v>12</v>
      </c>
      <c r="P1779" s="12" t="s">
        <v>8954</v>
      </c>
      <c r="Q1779" s="1" t="s">
        <v>13</v>
      </c>
      <c r="R1779" s="1" t="s">
        <v>5852</v>
      </c>
      <c r="S1779" s="6"/>
      <c r="T1779" s="6"/>
    </row>
    <row r="1780" spans="1:20" x14ac:dyDescent="0.25">
      <c r="A1780" s="1">
        <v>1779</v>
      </c>
      <c r="B1780" s="1" t="s">
        <v>5853</v>
      </c>
      <c r="C1780" s="2" t="s">
        <v>5854</v>
      </c>
      <c r="D1780" s="1" t="s">
        <v>1038</v>
      </c>
      <c r="E1780" s="1" t="s">
        <v>3</v>
      </c>
      <c r="F1780" s="1" t="s">
        <v>4</v>
      </c>
      <c r="G1780" s="1" t="s">
        <v>5</v>
      </c>
      <c r="H1780" s="1" t="s">
        <v>24</v>
      </c>
      <c r="I1780" s="1" t="s">
        <v>5855</v>
      </c>
      <c r="J1780" s="1" t="s">
        <v>8</v>
      </c>
      <c r="K1780" s="1">
        <v>2016</v>
      </c>
      <c r="L1780" s="1" t="s">
        <v>9</v>
      </c>
      <c r="M1780" s="1" t="s">
        <v>10</v>
      </c>
      <c r="N1780" s="1" t="s">
        <v>11</v>
      </c>
      <c r="O1780" s="1" t="s">
        <v>12</v>
      </c>
      <c r="P1780" s="12" t="s">
        <v>8955</v>
      </c>
      <c r="Q1780" s="1" t="s">
        <v>13</v>
      </c>
      <c r="R1780" s="1" t="s">
        <v>5856</v>
      </c>
      <c r="S1780" s="6"/>
      <c r="T1780" s="6"/>
    </row>
    <row r="1781" spans="1:20" x14ac:dyDescent="0.25">
      <c r="A1781" s="1">
        <v>1780</v>
      </c>
      <c r="B1781" s="1" t="s">
        <v>5857</v>
      </c>
      <c r="C1781" s="2" t="s">
        <v>5858</v>
      </c>
      <c r="D1781" s="1" t="s">
        <v>636</v>
      </c>
      <c r="E1781" s="1" t="s">
        <v>3</v>
      </c>
      <c r="F1781" s="1" t="s">
        <v>4</v>
      </c>
      <c r="G1781" s="1" t="s">
        <v>5</v>
      </c>
      <c r="H1781" s="1" t="s">
        <v>189</v>
      </c>
      <c r="I1781" s="1" t="s">
        <v>5855</v>
      </c>
      <c r="J1781" s="1" t="s">
        <v>8</v>
      </c>
      <c r="K1781" s="1">
        <v>2016</v>
      </c>
      <c r="L1781" s="1" t="s">
        <v>9</v>
      </c>
      <c r="M1781" s="1" t="s">
        <v>10</v>
      </c>
      <c r="N1781" s="1" t="s">
        <v>11</v>
      </c>
      <c r="O1781" s="1" t="s">
        <v>12</v>
      </c>
      <c r="P1781" s="12" t="s">
        <v>8956</v>
      </c>
      <c r="Q1781" s="1" t="s">
        <v>13</v>
      </c>
      <c r="R1781" s="1" t="s">
        <v>5859</v>
      </c>
      <c r="S1781" s="6"/>
      <c r="T1781" s="6"/>
    </row>
    <row r="1782" spans="1:20" x14ac:dyDescent="0.25">
      <c r="A1782" s="1">
        <v>1781</v>
      </c>
      <c r="B1782" s="1" t="s">
        <v>5860</v>
      </c>
      <c r="C1782" s="2" t="s">
        <v>5861</v>
      </c>
      <c r="D1782" s="1" t="s">
        <v>2888</v>
      </c>
      <c r="E1782" s="1" t="s">
        <v>18</v>
      </c>
      <c r="F1782" s="1" t="s">
        <v>4</v>
      </c>
      <c r="G1782" s="1" t="s">
        <v>5</v>
      </c>
      <c r="H1782" s="1" t="s">
        <v>226</v>
      </c>
      <c r="I1782" s="1" t="s">
        <v>5855</v>
      </c>
      <c r="J1782" s="1" t="s">
        <v>8</v>
      </c>
      <c r="K1782" s="1">
        <v>2016</v>
      </c>
      <c r="L1782" s="1" t="s">
        <v>9</v>
      </c>
      <c r="M1782" s="1" t="s">
        <v>10</v>
      </c>
      <c r="N1782" s="1" t="s">
        <v>11</v>
      </c>
      <c r="O1782" s="1" t="s">
        <v>12</v>
      </c>
      <c r="P1782" s="12" t="s">
        <v>8957</v>
      </c>
      <c r="Q1782" s="1" t="s">
        <v>13</v>
      </c>
      <c r="R1782" s="1" t="s">
        <v>5862</v>
      </c>
      <c r="S1782" s="6"/>
      <c r="T1782" s="6"/>
    </row>
    <row r="1783" spans="1:20" x14ac:dyDescent="0.25">
      <c r="A1783" s="1">
        <v>1782</v>
      </c>
      <c r="B1783" s="1" t="s">
        <v>5863</v>
      </c>
      <c r="C1783" s="2" t="s">
        <v>5864</v>
      </c>
      <c r="D1783" s="4" t="s">
        <v>1090</v>
      </c>
      <c r="E1783" s="1" t="s">
        <v>3</v>
      </c>
      <c r="F1783" s="1" t="s">
        <v>4</v>
      </c>
      <c r="G1783" s="1" t="s">
        <v>5</v>
      </c>
      <c r="H1783" s="1" t="s">
        <v>114</v>
      </c>
      <c r="I1783" s="1" t="s">
        <v>5855</v>
      </c>
      <c r="J1783" s="1" t="s">
        <v>8</v>
      </c>
      <c r="K1783" s="1">
        <v>2016</v>
      </c>
      <c r="L1783" s="1" t="s">
        <v>9</v>
      </c>
      <c r="M1783" s="1" t="s">
        <v>10</v>
      </c>
      <c r="N1783" s="1" t="s">
        <v>11</v>
      </c>
      <c r="O1783" s="1" t="s">
        <v>12</v>
      </c>
      <c r="P1783" s="12" t="s">
        <v>8958</v>
      </c>
      <c r="Q1783" s="1" t="s">
        <v>13</v>
      </c>
      <c r="R1783" s="1" t="s">
        <v>5865</v>
      </c>
      <c r="S1783" s="6"/>
      <c r="T1783" s="6"/>
    </row>
    <row r="1784" spans="1:20" x14ac:dyDescent="0.25">
      <c r="A1784" s="1">
        <v>1783</v>
      </c>
      <c r="B1784" s="1" t="s">
        <v>5866</v>
      </c>
      <c r="C1784" s="2" t="s">
        <v>5867</v>
      </c>
      <c r="D1784" s="1" t="s">
        <v>3133</v>
      </c>
      <c r="E1784" s="1" t="s">
        <v>3</v>
      </c>
      <c r="F1784" s="1" t="s">
        <v>4</v>
      </c>
      <c r="G1784" s="1" t="s">
        <v>5</v>
      </c>
      <c r="H1784" s="1" t="s">
        <v>737</v>
      </c>
      <c r="I1784" s="1" t="s">
        <v>5855</v>
      </c>
      <c r="J1784" s="1" t="s">
        <v>8</v>
      </c>
      <c r="K1784" s="1">
        <v>2016</v>
      </c>
      <c r="L1784" s="1" t="s">
        <v>9</v>
      </c>
      <c r="M1784" s="1" t="s">
        <v>10</v>
      </c>
      <c r="N1784" s="1" t="s">
        <v>11</v>
      </c>
      <c r="O1784" s="1" t="s">
        <v>12</v>
      </c>
      <c r="P1784" s="12" t="s">
        <v>8959</v>
      </c>
      <c r="Q1784" s="1" t="s">
        <v>13</v>
      </c>
      <c r="R1784" s="1" t="s">
        <v>5868</v>
      </c>
      <c r="S1784" s="6"/>
      <c r="T1784" s="6"/>
    </row>
    <row r="1785" spans="1:20" x14ac:dyDescent="0.25">
      <c r="A1785" s="1">
        <v>1784</v>
      </c>
      <c r="B1785" s="1" t="s">
        <v>5869</v>
      </c>
      <c r="C1785" s="2" t="s">
        <v>5870</v>
      </c>
      <c r="D1785" s="4" t="s">
        <v>718</v>
      </c>
      <c r="E1785" s="1" t="s">
        <v>3</v>
      </c>
      <c r="F1785" s="1" t="s">
        <v>4</v>
      </c>
      <c r="G1785" s="1" t="s">
        <v>5</v>
      </c>
      <c r="H1785" s="1" t="s">
        <v>1631</v>
      </c>
      <c r="I1785" s="1" t="s">
        <v>5855</v>
      </c>
      <c r="J1785" s="1" t="s">
        <v>8</v>
      </c>
      <c r="K1785" s="1">
        <v>2016</v>
      </c>
      <c r="L1785" s="1" t="s">
        <v>9</v>
      </c>
      <c r="M1785" s="1" t="s">
        <v>30</v>
      </c>
      <c r="N1785" s="1" t="s">
        <v>11</v>
      </c>
      <c r="O1785" s="1" t="s">
        <v>12</v>
      </c>
      <c r="P1785" s="12" t="s">
        <v>8960</v>
      </c>
      <c r="Q1785" s="1" t="s">
        <v>13</v>
      </c>
      <c r="R1785" s="1" t="s">
        <v>5871</v>
      </c>
      <c r="S1785" s="6"/>
      <c r="T1785" s="6"/>
    </row>
    <row r="1786" spans="1:20" x14ac:dyDescent="0.25">
      <c r="A1786" s="1">
        <v>1785</v>
      </c>
      <c r="B1786" s="1" t="s">
        <v>5872</v>
      </c>
      <c r="C1786" s="2" t="s">
        <v>5873</v>
      </c>
      <c r="D1786" s="1" t="s">
        <v>619</v>
      </c>
      <c r="E1786" s="1" t="s">
        <v>3</v>
      </c>
      <c r="F1786" s="1" t="s">
        <v>4</v>
      </c>
      <c r="G1786" s="1" t="s">
        <v>5</v>
      </c>
      <c r="H1786" s="1" t="s">
        <v>189</v>
      </c>
      <c r="I1786" s="1" t="s">
        <v>5855</v>
      </c>
      <c r="J1786" s="1" t="s">
        <v>8</v>
      </c>
      <c r="K1786" s="1">
        <v>2016</v>
      </c>
      <c r="L1786" s="1" t="s">
        <v>9</v>
      </c>
      <c r="M1786" s="1" t="s">
        <v>10</v>
      </c>
      <c r="N1786" s="1" t="s">
        <v>11</v>
      </c>
      <c r="O1786" s="1" t="s">
        <v>12</v>
      </c>
      <c r="P1786" s="12" t="s">
        <v>8961</v>
      </c>
      <c r="Q1786" s="1" t="s">
        <v>13</v>
      </c>
      <c r="R1786" s="1" t="s">
        <v>5874</v>
      </c>
      <c r="S1786" s="6"/>
      <c r="T1786" s="6"/>
    </row>
    <row r="1787" spans="1:20" x14ac:dyDescent="0.25">
      <c r="A1787" s="1">
        <v>1786</v>
      </c>
      <c r="B1787" s="1" t="s">
        <v>5875</v>
      </c>
      <c r="C1787" s="2" t="s">
        <v>5876</v>
      </c>
      <c r="D1787" s="1" t="s">
        <v>5877</v>
      </c>
      <c r="E1787" s="1" t="s">
        <v>3</v>
      </c>
      <c r="F1787" s="1" t="s">
        <v>4</v>
      </c>
      <c r="G1787" s="1" t="s">
        <v>5</v>
      </c>
      <c r="H1787" s="1" t="s">
        <v>24</v>
      </c>
      <c r="I1787" s="1" t="s">
        <v>5855</v>
      </c>
      <c r="J1787" s="1" t="s">
        <v>8</v>
      </c>
      <c r="K1787" s="1">
        <v>2016</v>
      </c>
      <c r="L1787" s="1" t="s">
        <v>9</v>
      </c>
      <c r="M1787" s="1" t="s">
        <v>10</v>
      </c>
      <c r="N1787" s="1" t="s">
        <v>11</v>
      </c>
      <c r="O1787" s="1" t="s">
        <v>12</v>
      </c>
      <c r="P1787" s="12" t="s">
        <v>8962</v>
      </c>
      <c r="Q1787" s="1" t="s">
        <v>13</v>
      </c>
      <c r="R1787" s="1" t="s">
        <v>5878</v>
      </c>
      <c r="S1787" s="6"/>
      <c r="T1787" s="6"/>
    </row>
    <row r="1788" spans="1:20" x14ac:dyDescent="0.25">
      <c r="A1788" s="1">
        <v>1787</v>
      </c>
      <c r="B1788" s="1" t="s">
        <v>5879</v>
      </c>
      <c r="C1788" s="2" t="s">
        <v>5880</v>
      </c>
      <c r="D1788" s="1" t="s">
        <v>134</v>
      </c>
      <c r="E1788" s="1" t="s">
        <v>3</v>
      </c>
      <c r="F1788" s="1" t="s">
        <v>4</v>
      </c>
      <c r="G1788" s="1" t="s">
        <v>5</v>
      </c>
      <c r="H1788" s="1" t="s">
        <v>99</v>
      </c>
      <c r="I1788" s="1" t="s">
        <v>5855</v>
      </c>
      <c r="J1788" s="1" t="s">
        <v>8</v>
      </c>
      <c r="K1788" s="1">
        <v>2016</v>
      </c>
      <c r="L1788" s="1" t="s">
        <v>9</v>
      </c>
      <c r="M1788" s="1" t="s">
        <v>30</v>
      </c>
      <c r="N1788" s="1" t="s">
        <v>11</v>
      </c>
      <c r="O1788" s="1" t="s">
        <v>12</v>
      </c>
      <c r="P1788" s="12" t="s">
        <v>8963</v>
      </c>
      <c r="Q1788" s="1" t="s">
        <v>13</v>
      </c>
      <c r="R1788" s="1" t="s">
        <v>5881</v>
      </c>
      <c r="S1788" s="6"/>
      <c r="T1788" s="6"/>
    </row>
    <row r="1789" spans="1:20" x14ac:dyDescent="0.25">
      <c r="A1789" s="1">
        <v>1788</v>
      </c>
      <c r="B1789" s="1" t="s">
        <v>5882</v>
      </c>
      <c r="C1789" s="2" t="s">
        <v>5883</v>
      </c>
      <c r="D1789" s="1" t="s">
        <v>1591</v>
      </c>
      <c r="E1789" s="1" t="s">
        <v>3</v>
      </c>
      <c r="F1789" s="1" t="s">
        <v>4</v>
      </c>
      <c r="G1789" s="1" t="s">
        <v>5</v>
      </c>
      <c r="H1789" s="1" t="s">
        <v>194</v>
      </c>
      <c r="I1789" s="1" t="s">
        <v>5855</v>
      </c>
      <c r="J1789" s="1" t="s">
        <v>8</v>
      </c>
      <c r="K1789" s="1">
        <v>2016</v>
      </c>
      <c r="L1789" s="1" t="s">
        <v>9</v>
      </c>
      <c r="M1789" s="1" t="s">
        <v>10</v>
      </c>
      <c r="N1789" s="1" t="s">
        <v>11</v>
      </c>
      <c r="O1789" s="1" t="s">
        <v>12</v>
      </c>
      <c r="P1789" s="12" t="s">
        <v>8964</v>
      </c>
      <c r="Q1789" s="1" t="s">
        <v>13</v>
      </c>
      <c r="R1789" s="1" t="s">
        <v>5884</v>
      </c>
      <c r="S1789" s="6"/>
      <c r="T1789" s="6"/>
    </row>
    <row r="1790" spans="1:20" x14ac:dyDescent="0.25">
      <c r="A1790" s="1">
        <v>1789</v>
      </c>
      <c r="B1790" s="1" t="s">
        <v>5885</v>
      </c>
      <c r="C1790" s="2" t="s">
        <v>5886</v>
      </c>
      <c r="D1790" s="1" t="s">
        <v>1061</v>
      </c>
      <c r="E1790" s="1" t="s">
        <v>3</v>
      </c>
      <c r="F1790" s="1" t="s">
        <v>4</v>
      </c>
      <c r="G1790" s="1" t="s">
        <v>5</v>
      </c>
      <c r="H1790" s="1" t="s">
        <v>6</v>
      </c>
      <c r="I1790" s="1" t="s">
        <v>5855</v>
      </c>
      <c r="J1790" s="1" t="s">
        <v>8</v>
      </c>
      <c r="K1790" s="1">
        <v>2016</v>
      </c>
      <c r="L1790" s="1" t="s">
        <v>9</v>
      </c>
      <c r="M1790" s="1" t="s">
        <v>10</v>
      </c>
      <c r="N1790" s="1" t="s">
        <v>11</v>
      </c>
      <c r="O1790" s="1" t="s">
        <v>12</v>
      </c>
      <c r="P1790" s="12" t="s">
        <v>8965</v>
      </c>
      <c r="Q1790" s="1" t="s">
        <v>13</v>
      </c>
      <c r="R1790" s="1" t="s">
        <v>5887</v>
      </c>
      <c r="S1790" s="6"/>
      <c r="T1790" s="6"/>
    </row>
    <row r="1791" spans="1:20" x14ac:dyDescent="0.25">
      <c r="A1791" s="1">
        <v>1790</v>
      </c>
      <c r="B1791" s="1" t="s">
        <v>5888</v>
      </c>
      <c r="C1791" s="2" t="s">
        <v>5889</v>
      </c>
      <c r="D1791" s="1" t="s">
        <v>1332</v>
      </c>
      <c r="E1791" s="1" t="s">
        <v>3</v>
      </c>
      <c r="F1791" s="1" t="s">
        <v>4</v>
      </c>
      <c r="G1791" s="1" t="s">
        <v>5</v>
      </c>
      <c r="H1791" s="1" t="s">
        <v>24</v>
      </c>
      <c r="I1791" s="1" t="s">
        <v>5855</v>
      </c>
      <c r="J1791" s="1" t="s">
        <v>8</v>
      </c>
      <c r="K1791" s="1">
        <v>2016</v>
      </c>
      <c r="L1791" s="1" t="s">
        <v>9</v>
      </c>
      <c r="M1791" s="1" t="s">
        <v>30</v>
      </c>
      <c r="N1791" s="1" t="s">
        <v>11</v>
      </c>
      <c r="O1791" s="1" t="s">
        <v>12</v>
      </c>
      <c r="P1791" s="12" t="s">
        <v>8966</v>
      </c>
      <c r="Q1791" s="1" t="s">
        <v>13</v>
      </c>
      <c r="R1791" s="1" t="s">
        <v>5890</v>
      </c>
      <c r="S1791" s="6"/>
      <c r="T1791" s="6"/>
    </row>
    <row r="1792" spans="1:20" x14ac:dyDescent="0.25">
      <c r="A1792" s="1">
        <v>1791</v>
      </c>
      <c r="B1792" s="1" t="s">
        <v>5891</v>
      </c>
      <c r="C1792" s="2" t="s">
        <v>5892</v>
      </c>
      <c r="D1792" s="1" t="s">
        <v>2517</v>
      </c>
      <c r="E1792" s="1" t="s">
        <v>18</v>
      </c>
      <c r="F1792" s="1" t="s">
        <v>4</v>
      </c>
      <c r="G1792" s="1" t="s">
        <v>5</v>
      </c>
      <c r="H1792" s="1" t="s">
        <v>40</v>
      </c>
      <c r="I1792" s="1" t="s">
        <v>5893</v>
      </c>
      <c r="J1792" s="1" t="s">
        <v>8</v>
      </c>
      <c r="K1792" s="1">
        <v>2016</v>
      </c>
      <c r="L1792" s="1" t="s">
        <v>9</v>
      </c>
      <c r="M1792" s="1" t="s">
        <v>10</v>
      </c>
      <c r="N1792" s="1" t="s">
        <v>11</v>
      </c>
      <c r="O1792" s="1" t="s">
        <v>12</v>
      </c>
      <c r="P1792" s="12" t="s">
        <v>8967</v>
      </c>
      <c r="Q1792" s="1" t="s">
        <v>13</v>
      </c>
      <c r="R1792" s="1" t="s">
        <v>5894</v>
      </c>
      <c r="S1792" s="6"/>
      <c r="T1792" s="6"/>
    </row>
    <row r="1793" spans="1:20" x14ac:dyDescent="0.25">
      <c r="A1793" s="1">
        <v>1792</v>
      </c>
      <c r="B1793" s="1" t="s">
        <v>5895</v>
      </c>
      <c r="C1793" s="2" t="s">
        <v>5896</v>
      </c>
      <c r="D1793" s="1" t="s">
        <v>810</v>
      </c>
      <c r="E1793" s="1" t="s">
        <v>18</v>
      </c>
      <c r="F1793" s="1" t="s">
        <v>4</v>
      </c>
      <c r="G1793" s="1" t="s">
        <v>5</v>
      </c>
      <c r="H1793" s="1" t="s">
        <v>267</v>
      </c>
      <c r="I1793" s="1" t="s">
        <v>5893</v>
      </c>
      <c r="J1793" s="1" t="s">
        <v>8</v>
      </c>
      <c r="K1793" s="1">
        <v>2016</v>
      </c>
      <c r="L1793" s="1" t="s">
        <v>9</v>
      </c>
      <c r="M1793" s="1" t="s">
        <v>10</v>
      </c>
      <c r="N1793" s="1" t="s">
        <v>11</v>
      </c>
      <c r="O1793" s="1" t="s">
        <v>12</v>
      </c>
      <c r="P1793" s="12" t="s">
        <v>8968</v>
      </c>
      <c r="Q1793" s="1" t="s">
        <v>13</v>
      </c>
      <c r="R1793" s="1" t="s">
        <v>5897</v>
      </c>
      <c r="S1793" s="6"/>
      <c r="T1793" s="6"/>
    </row>
    <row r="1794" spans="1:20" x14ac:dyDescent="0.25">
      <c r="A1794" s="1">
        <v>1793</v>
      </c>
      <c r="B1794" s="1" t="s">
        <v>5898</v>
      </c>
      <c r="C1794" s="2" t="s">
        <v>5899</v>
      </c>
      <c r="D1794" s="1" t="s">
        <v>722</v>
      </c>
      <c r="E1794" s="1" t="s">
        <v>3</v>
      </c>
      <c r="F1794" s="1" t="s">
        <v>4</v>
      </c>
      <c r="G1794" s="1" t="s">
        <v>5</v>
      </c>
      <c r="H1794" s="1" t="s">
        <v>40</v>
      </c>
      <c r="I1794" s="1" t="s">
        <v>5893</v>
      </c>
      <c r="J1794" s="1" t="s">
        <v>8</v>
      </c>
      <c r="K1794" s="1">
        <v>2016</v>
      </c>
      <c r="L1794" s="1" t="s">
        <v>9</v>
      </c>
      <c r="M1794" s="1" t="s">
        <v>10</v>
      </c>
      <c r="N1794" s="1" t="s">
        <v>11</v>
      </c>
      <c r="O1794" s="1" t="s">
        <v>12</v>
      </c>
      <c r="P1794" s="12" t="s">
        <v>8969</v>
      </c>
      <c r="Q1794" s="1" t="s">
        <v>13</v>
      </c>
      <c r="R1794" s="1" t="s">
        <v>5900</v>
      </c>
      <c r="S1794" s="6"/>
      <c r="T1794" s="6"/>
    </row>
    <row r="1795" spans="1:20" x14ac:dyDescent="0.25">
      <c r="A1795" s="1">
        <v>1794</v>
      </c>
      <c r="B1795" s="1" t="s">
        <v>5901</v>
      </c>
      <c r="C1795" s="2" t="s">
        <v>5902</v>
      </c>
      <c r="D1795" s="1" t="s">
        <v>310</v>
      </c>
      <c r="E1795" s="1" t="s">
        <v>3</v>
      </c>
      <c r="F1795" s="1" t="s">
        <v>4</v>
      </c>
      <c r="G1795" s="1" t="s">
        <v>5</v>
      </c>
      <c r="H1795" s="1" t="s">
        <v>40</v>
      </c>
      <c r="I1795" s="1" t="s">
        <v>5893</v>
      </c>
      <c r="J1795" s="1" t="s">
        <v>8</v>
      </c>
      <c r="K1795" s="1">
        <v>2016</v>
      </c>
      <c r="L1795" s="1" t="s">
        <v>9</v>
      </c>
      <c r="M1795" s="1" t="s">
        <v>10</v>
      </c>
      <c r="N1795" s="1" t="s">
        <v>11</v>
      </c>
      <c r="O1795" s="1" t="s">
        <v>12</v>
      </c>
      <c r="P1795" s="12" t="s">
        <v>8970</v>
      </c>
      <c r="Q1795" s="1" t="s">
        <v>13</v>
      </c>
      <c r="R1795" s="1" t="s">
        <v>5903</v>
      </c>
      <c r="S1795" s="6"/>
      <c r="T1795" s="6"/>
    </row>
    <row r="1796" spans="1:20" x14ac:dyDescent="0.25">
      <c r="A1796" s="1">
        <v>1795</v>
      </c>
      <c r="B1796" s="1" t="s">
        <v>5904</v>
      </c>
      <c r="C1796" s="2" t="s">
        <v>5905</v>
      </c>
      <c r="D1796" s="1" t="s">
        <v>2235</v>
      </c>
      <c r="E1796" s="1" t="s">
        <v>18</v>
      </c>
      <c r="F1796" s="1" t="s">
        <v>4</v>
      </c>
      <c r="G1796" s="1" t="s">
        <v>5</v>
      </c>
      <c r="H1796" s="1" t="s">
        <v>645</v>
      </c>
      <c r="I1796" s="1" t="s">
        <v>5893</v>
      </c>
      <c r="J1796" s="1" t="s">
        <v>8</v>
      </c>
      <c r="K1796" s="1">
        <v>2016</v>
      </c>
      <c r="L1796" s="1" t="s">
        <v>9</v>
      </c>
      <c r="M1796" s="1" t="s">
        <v>10</v>
      </c>
      <c r="N1796" s="1" t="s">
        <v>11</v>
      </c>
      <c r="O1796" s="1" t="s">
        <v>12</v>
      </c>
      <c r="P1796" s="12" t="s">
        <v>8971</v>
      </c>
      <c r="Q1796" s="1" t="s">
        <v>13</v>
      </c>
      <c r="R1796" s="1" t="s">
        <v>5906</v>
      </c>
      <c r="S1796" s="6"/>
      <c r="T1796" s="6"/>
    </row>
    <row r="1797" spans="1:20" x14ac:dyDescent="0.25">
      <c r="A1797" s="1">
        <v>1796</v>
      </c>
      <c r="B1797" s="1" t="s">
        <v>5907</v>
      </c>
      <c r="C1797" s="2" t="s">
        <v>5908</v>
      </c>
      <c r="D1797" s="5" t="s">
        <v>2897</v>
      </c>
      <c r="E1797" s="1" t="s">
        <v>3</v>
      </c>
      <c r="F1797" s="1" t="s">
        <v>4</v>
      </c>
      <c r="G1797" s="1" t="s">
        <v>5</v>
      </c>
      <c r="H1797" s="1" t="s">
        <v>145</v>
      </c>
      <c r="I1797" s="1" t="s">
        <v>5893</v>
      </c>
      <c r="J1797" s="1" t="s">
        <v>8</v>
      </c>
      <c r="K1797" s="1">
        <v>2016</v>
      </c>
      <c r="L1797" s="1" t="s">
        <v>9</v>
      </c>
      <c r="M1797" s="1" t="s">
        <v>10</v>
      </c>
      <c r="N1797" s="1" t="s">
        <v>11</v>
      </c>
      <c r="O1797" s="1" t="s">
        <v>12</v>
      </c>
      <c r="P1797" s="12" t="s">
        <v>8972</v>
      </c>
      <c r="Q1797" s="1" t="s">
        <v>13</v>
      </c>
      <c r="R1797" s="1" t="s">
        <v>5909</v>
      </c>
      <c r="S1797" s="6"/>
      <c r="T1797" s="6"/>
    </row>
    <row r="1798" spans="1:20" x14ac:dyDescent="0.25">
      <c r="A1798" s="1">
        <v>1797</v>
      </c>
      <c r="B1798" s="1" t="s">
        <v>5910</v>
      </c>
      <c r="C1798" s="2" t="s">
        <v>5911</v>
      </c>
      <c r="D1798" s="1" t="s">
        <v>2555</v>
      </c>
      <c r="E1798" s="1" t="s">
        <v>18</v>
      </c>
      <c r="F1798" s="1" t="s">
        <v>4</v>
      </c>
      <c r="G1798" s="1" t="s">
        <v>5</v>
      </c>
      <c r="H1798" s="1" t="s">
        <v>40</v>
      </c>
      <c r="I1798" s="1" t="s">
        <v>5893</v>
      </c>
      <c r="J1798" s="1" t="s">
        <v>8</v>
      </c>
      <c r="K1798" s="1">
        <v>2016</v>
      </c>
      <c r="L1798" s="1" t="s">
        <v>9</v>
      </c>
      <c r="M1798" s="1" t="s">
        <v>10</v>
      </c>
      <c r="N1798" s="1" t="s">
        <v>11</v>
      </c>
      <c r="O1798" s="1" t="s">
        <v>12</v>
      </c>
      <c r="P1798" s="12" t="s">
        <v>8973</v>
      </c>
      <c r="Q1798" s="1" t="s">
        <v>13</v>
      </c>
      <c r="R1798" s="1" t="s">
        <v>5912</v>
      </c>
      <c r="S1798" s="6"/>
      <c r="T1798" s="6"/>
    </row>
    <row r="1799" spans="1:20" x14ac:dyDescent="0.25">
      <c r="A1799" s="1">
        <v>1798</v>
      </c>
      <c r="B1799" s="1" t="s">
        <v>5913</v>
      </c>
      <c r="C1799" s="2" t="s">
        <v>5914</v>
      </c>
      <c r="D1799" s="1" t="s">
        <v>5915</v>
      </c>
      <c r="E1799" s="1" t="s">
        <v>18</v>
      </c>
      <c r="F1799" s="1" t="s">
        <v>4</v>
      </c>
      <c r="G1799" s="1" t="s">
        <v>5</v>
      </c>
      <c r="H1799" s="1" t="s">
        <v>254</v>
      </c>
      <c r="I1799" s="1" t="s">
        <v>5893</v>
      </c>
      <c r="J1799" s="1" t="s">
        <v>8</v>
      </c>
      <c r="K1799" s="1">
        <v>2016</v>
      </c>
      <c r="L1799" s="1" t="s">
        <v>9</v>
      </c>
      <c r="M1799" s="1" t="s">
        <v>10</v>
      </c>
      <c r="N1799" s="1" t="s">
        <v>11</v>
      </c>
      <c r="O1799" s="1" t="s">
        <v>12</v>
      </c>
      <c r="P1799" s="12" t="s">
        <v>8974</v>
      </c>
      <c r="Q1799" s="1" t="s">
        <v>13</v>
      </c>
      <c r="R1799" s="1" t="s">
        <v>5916</v>
      </c>
      <c r="S1799" s="6"/>
      <c r="T1799" s="6"/>
    </row>
    <row r="1800" spans="1:20" x14ac:dyDescent="0.25">
      <c r="A1800" s="1">
        <v>1799</v>
      </c>
      <c r="B1800" s="1" t="s">
        <v>5917</v>
      </c>
      <c r="C1800" s="2" t="s">
        <v>5918</v>
      </c>
      <c r="D1800" s="1" t="s">
        <v>1839</v>
      </c>
      <c r="E1800" s="1" t="s">
        <v>18</v>
      </c>
      <c r="F1800" s="1" t="s">
        <v>4</v>
      </c>
      <c r="G1800" s="1" t="s">
        <v>5</v>
      </c>
      <c r="H1800" s="1" t="s">
        <v>267</v>
      </c>
      <c r="I1800" s="1" t="s">
        <v>5893</v>
      </c>
      <c r="J1800" s="1" t="s">
        <v>8</v>
      </c>
      <c r="K1800" s="1">
        <v>2016</v>
      </c>
      <c r="L1800" s="1" t="s">
        <v>9</v>
      </c>
      <c r="M1800" s="1" t="s">
        <v>30</v>
      </c>
      <c r="N1800" s="1" t="s">
        <v>11</v>
      </c>
      <c r="O1800" s="1" t="s">
        <v>12</v>
      </c>
      <c r="P1800" s="12" t="s">
        <v>8975</v>
      </c>
      <c r="Q1800" s="1" t="s">
        <v>13</v>
      </c>
      <c r="R1800" s="1" t="s">
        <v>5919</v>
      </c>
      <c r="S1800" s="6"/>
      <c r="T1800" s="6"/>
    </row>
    <row r="1801" spans="1:20" x14ac:dyDescent="0.25">
      <c r="A1801" s="1">
        <v>1800</v>
      </c>
      <c r="B1801" s="1" t="s">
        <v>5920</v>
      </c>
      <c r="C1801" s="2" t="s">
        <v>5921</v>
      </c>
      <c r="D1801" s="1" t="s">
        <v>3909</v>
      </c>
      <c r="E1801" s="1" t="s">
        <v>3</v>
      </c>
      <c r="F1801" s="1" t="s">
        <v>4</v>
      </c>
      <c r="G1801" s="1" t="s">
        <v>5</v>
      </c>
      <c r="H1801" s="1" t="s">
        <v>57</v>
      </c>
      <c r="I1801" s="1" t="s">
        <v>5893</v>
      </c>
      <c r="J1801" s="1" t="s">
        <v>8</v>
      </c>
      <c r="K1801" s="1">
        <v>2016</v>
      </c>
      <c r="L1801" s="1" t="s">
        <v>9</v>
      </c>
      <c r="M1801" s="1" t="s">
        <v>10</v>
      </c>
      <c r="N1801" s="1" t="s">
        <v>11</v>
      </c>
      <c r="O1801" s="1" t="s">
        <v>12</v>
      </c>
      <c r="P1801" s="12" t="s">
        <v>8976</v>
      </c>
      <c r="Q1801" s="1" t="s">
        <v>13</v>
      </c>
      <c r="R1801" s="1" t="s">
        <v>5922</v>
      </c>
      <c r="S1801" s="6"/>
      <c r="T1801" s="6"/>
    </row>
    <row r="1802" spans="1:20" x14ac:dyDescent="0.25">
      <c r="A1802" s="1">
        <v>1801</v>
      </c>
      <c r="B1802" s="1" t="s">
        <v>5923</v>
      </c>
      <c r="C1802" s="2" t="s">
        <v>5924</v>
      </c>
      <c r="D1802" s="1" t="s">
        <v>741</v>
      </c>
      <c r="E1802" s="1" t="s">
        <v>3</v>
      </c>
      <c r="F1802" s="1" t="s">
        <v>4</v>
      </c>
      <c r="G1802" s="1" t="s">
        <v>5</v>
      </c>
      <c r="H1802" s="1" t="s">
        <v>1083</v>
      </c>
      <c r="I1802" s="1" t="s">
        <v>5893</v>
      </c>
      <c r="J1802" s="1" t="s">
        <v>8</v>
      </c>
      <c r="K1802" s="1">
        <v>2016</v>
      </c>
      <c r="L1802" s="1" t="s">
        <v>9</v>
      </c>
      <c r="M1802" s="1" t="s">
        <v>10</v>
      </c>
      <c r="N1802" s="1" t="s">
        <v>11</v>
      </c>
      <c r="O1802" s="1" t="s">
        <v>12</v>
      </c>
      <c r="P1802" s="12" t="s">
        <v>8977</v>
      </c>
      <c r="Q1802" s="1" t="s">
        <v>13</v>
      </c>
      <c r="R1802" s="1" t="s">
        <v>5925</v>
      </c>
      <c r="S1802" s="6"/>
      <c r="T1802" s="6"/>
    </row>
    <row r="1803" spans="1:20" x14ac:dyDescent="0.25">
      <c r="A1803" s="1">
        <v>1802</v>
      </c>
      <c r="B1803" s="1" t="s">
        <v>5926</v>
      </c>
      <c r="C1803" s="2" t="s">
        <v>5927</v>
      </c>
      <c r="D1803" s="1" t="s">
        <v>1271</v>
      </c>
      <c r="E1803" s="1" t="s">
        <v>3</v>
      </c>
      <c r="F1803" s="1" t="s">
        <v>4</v>
      </c>
      <c r="G1803" s="1" t="s">
        <v>5</v>
      </c>
      <c r="H1803" s="1" t="s">
        <v>4685</v>
      </c>
      <c r="I1803" s="1" t="s">
        <v>5928</v>
      </c>
      <c r="J1803" s="1" t="s">
        <v>8</v>
      </c>
      <c r="K1803" s="1">
        <v>2016</v>
      </c>
      <c r="L1803" s="1" t="s">
        <v>1593</v>
      </c>
      <c r="M1803" s="1" t="s">
        <v>30</v>
      </c>
      <c r="N1803" s="1" t="s">
        <v>11</v>
      </c>
      <c r="O1803" s="1" t="s">
        <v>12</v>
      </c>
      <c r="P1803" s="12" t="s">
        <v>8978</v>
      </c>
      <c r="Q1803" s="1" t="s">
        <v>13</v>
      </c>
      <c r="R1803" s="1" t="s">
        <v>5929</v>
      </c>
      <c r="S1803" s="6"/>
      <c r="T1803" s="6"/>
    </row>
    <row r="1804" spans="1:20" x14ac:dyDescent="0.25">
      <c r="A1804" s="1">
        <v>1803</v>
      </c>
      <c r="B1804" s="1" t="s">
        <v>5930</v>
      </c>
      <c r="C1804" s="2" t="s">
        <v>5931</v>
      </c>
      <c r="D1804" s="1" t="s">
        <v>1591</v>
      </c>
      <c r="E1804" s="1" t="s">
        <v>3</v>
      </c>
      <c r="F1804" s="1" t="s">
        <v>4</v>
      </c>
      <c r="G1804" s="1" t="s">
        <v>5</v>
      </c>
      <c r="H1804" s="1" t="s">
        <v>189</v>
      </c>
      <c r="I1804" s="1" t="s">
        <v>5928</v>
      </c>
      <c r="J1804" s="1" t="s">
        <v>8</v>
      </c>
      <c r="K1804" s="1">
        <v>2016</v>
      </c>
      <c r="L1804" s="1" t="s">
        <v>1593</v>
      </c>
      <c r="M1804" s="1" t="s">
        <v>10</v>
      </c>
      <c r="N1804" s="1" t="s">
        <v>11</v>
      </c>
      <c r="O1804" s="1" t="s">
        <v>12</v>
      </c>
      <c r="P1804" s="12" t="s">
        <v>8979</v>
      </c>
      <c r="Q1804" s="1" t="s">
        <v>13</v>
      </c>
      <c r="R1804" s="1" t="s">
        <v>5932</v>
      </c>
      <c r="S1804" s="6"/>
      <c r="T1804" s="6"/>
    </row>
    <row r="1805" spans="1:20" x14ac:dyDescent="0.25">
      <c r="A1805" s="1">
        <v>1804</v>
      </c>
      <c r="B1805" s="1" t="s">
        <v>5933</v>
      </c>
      <c r="C1805" s="2" t="s">
        <v>5934</v>
      </c>
      <c r="D1805" s="1" t="s">
        <v>395</v>
      </c>
      <c r="E1805" s="1" t="s">
        <v>3</v>
      </c>
      <c r="F1805" s="1" t="s">
        <v>4</v>
      </c>
      <c r="G1805" s="1" t="s">
        <v>5</v>
      </c>
      <c r="H1805" s="1" t="s">
        <v>905</v>
      </c>
      <c r="I1805" s="1" t="s">
        <v>5928</v>
      </c>
      <c r="J1805" s="1" t="s">
        <v>8</v>
      </c>
      <c r="K1805" s="1">
        <v>2016</v>
      </c>
      <c r="L1805" s="1" t="s">
        <v>1593</v>
      </c>
      <c r="M1805" s="1" t="s">
        <v>30</v>
      </c>
      <c r="N1805" s="1" t="s">
        <v>11</v>
      </c>
      <c r="O1805" s="1" t="s">
        <v>12</v>
      </c>
      <c r="P1805" s="12" t="s">
        <v>8980</v>
      </c>
      <c r="Q1805" s="1" t="s">
        <v>13</v>
      </c>
      <c r="R1805" s="1" t="s">
        <v>5935</v>
      </c>
      <c r="S1805" s="6"/>
      <c r="T1805" s="6"/>
    </row>
    <row r="1806" spans="1:20" x14ac:dyDescent="0.25">
      <c r="A1806" s="1">
        <v>1805</v>
      </c>
      <c r="B1806" s="1" t="s">
        <v>5936</v>
      </c>
      <c r="C1806" s="2" t="s">
        <v>5937</v>
      </c>
      <c r="D1806" s="1" t="s">
        <v>1332</v>
      </c>
      <c r="E1806" s="1" t="s">
        <v>3</v>
      </c>
      <c r="F1806" s="1" t="s">
        <v>4</v>
      </c>
      <c r="G1806" s="1" t="s">
        <v>5</v>
      </c>
      <c r="H1806" s="1" t="s">
        <v>254</v>
      </c>
      <c r="I1806" s="1" t="s">
        <v>5928</v>
      </c>
      <c r="J1806" s="1" t="s">
        <v>8</v>
      </c>
      <c r="K1806" s="1">
        <v>2016</v>
      </c>
      <c r="L1806" s="1" t="s">
        <v>1593</v>
      </c>
      <c r="M1806" s="1" t="s">
        <v>10</v>
      </c>
      <c r="N1806" s="1" t="s">
        <v>11</v>
      </c>
      <c r="O1806" s="1" t="s">
        <v>12</v>
      </c>
      <c r="P1806" s="12" t="s">
        <v>8981</v>
      </c>
      <c r="Q1806" s="1" t="s">
        <v>13</v>
      </c>
      <c r="R1806" s="1" t="s">
        <v>5938</v>
      </c>
      <c r="S1806" s="6"/>
      <c r="T1806" s="6"/>
    </row>
    <row r="1807" spans="1:20" x14ac:dyDescent="0.25">
      <c r="A1807" s="1">
        <v>1806</v>
      </c>
      <c r="B1807" s="1" t="s">
        <v>5939</v>
      </c>
      <c r="C1807" s="2" t="s">
        <v>5940</v>
      </c>
      <c r="D1807" s="1" t="s">
        <v>3909</v>
      </c>
      <c r="E1807" s="1" t="s">
        <v>3</v>
      </c>
      <c r="F1807" s="1" t="s">
        <v>4</v>
      </c>
      <c r="G1807" s="1" t="s">
        <v>5</v>
      </c>
      <c r="H1807" s="1" t="s">
        <v>40</v>
      </c>
      <c r="I1807" s="1" t="s">
        <v>5928</v>
      </c>
      <c r="J1807" s="1" t="s">
        <v>8</v>
      </c>
      <c r="K1807" s="1">
        <v>2016</v>
      </c>
      <c r="L1807" s="1" t="s">
        <v>1593</v>
      </c>
      <c r="M1807" s="1" t="s">
        <v>10</v>
      </c>
      <c r="N1807" s="1" t="s">
        <v>11</v>
      </c>
      <c r="O1807" s="1" t="s">
        <v>12</v>
      </c>
      <c r="P1807" s="12" t="s">
        <v>8982</v>
      </c>
      <c r="Q1807" s="1" t="s">
        <v>13</v>
      </c>
      <c r="R1807" s="1" t="s">
        <v>5941</v>
      </c>
      <c r="S1807" s="6"/>
      <c r="T1807" s="6"/>
    </row>
    <row r="1808" spans="1:20" x14ac:dyDescent="0.25">
      <c r="A1808" s="1">
        <v>1807</v>
      </c>
      <c r="B1808" s="1" t="s">
        <v>5942</v>
      </c>
      <c r="C1808" s="2" t="s">
        <v>5943</v>
      </c>
      <c r="D1808" s="1" t="s">
        <v>1772</v>
      </c>
      <c r="E1808" s="1" t="s">
        <v>3</v>
      </c>
      <c r="F1808" s="1" t="s">
        <v>4</v>
      </c>
      <c r="G1808" s="1" t="s">
        <v>5</v>
      </c>
      <c r="H1808" s="1" t="s">
        <v>40</v>
      </c>
      <c r="I1808" s="1" t="s">
        <v>5928</v>
      </c>
      <c r="J1808" s="1" t="s">
        <v>8</v>
      </c>
      <c r="K1808" s="1">
        <v>2016</v>
      </c>
      <c r="L1808" s="1" t="s">
        <v>1593</v>
      </c>
      <c r="M1808" s="1" t="s">
        <v>30</v>
      </c>
      <c r="N1808" s="1" t="s">
        <v>11</v>
      </c>
      <c r="O1808" s="1" t="s">
        <v>12</v>
      </c>
      <c r="P1808" s="12" t="s">
        <v>8983</v>
      </c>
      <c r="Q1808" s="1" t="s">
        <v>13</v>
      </c>
      <c r="R1808" s="1" t="s">
        <v>5944</v>
      </c>
      <c r="S1808" s="6"/>
      <c r="T1808" s="6"/>
    </row>
    <row r="1809" spans="1:20" x14ac:dyDescent="0.25">
      <c r="A1809" s="1">
        <v>1808</v>
      </c>
      <c r="B1809" s="1" t="s">
        <v>5945</v>
      </c>
      <c r="C1809" s="2" t="s">
        <v>5946</v>
      </c>
      <c r="D1809" s="1" t="s">
        <v>732</v>
      </c>
      <c r="E1809" s="1" t="s">
        <v>18</v>
      </c>
      <c r="F1809" s="1" t="s">
        <v>4</v>
      </c>
      <c r="G1809" s="1" t="s">
        <v>5</v>
      </c>
      <c r="H1809" s="1" t="s">
        <v>194</v>
      </c>
      <c r="I1809" s="1" t="s">
        <v>5928</v>
      </c>
      <c r="J1809" s="1" t="s">
        <v>8</v>
      </c>
      <c r="K1809" s="1">
        <v>2016</v>
      </c>
      <c r="L1809" s="1" t="s">
        <v>1593</v>
      </c>
      <c r="M1809" s="1" t="s">
        <v>10</v>
      </c>
      <c r="N1809" s="1" t="s">
        <v>11</v>
      </c>
      <c r="O1809" s="1" t="s">
        <v>12</v>
      </c>
      <c r="P1809" s="12" t="s">
        <v>8984</v>
      </c>
      <c r="Q1809" s="1" t="s">
        <v>13</v>
      </c>
      <c r="R1809" s="1" t="s">
        <v>5947</v>
      </c>
      <c r="S1809" s="6"/>
      <c r="T1809" s="6"/>
    </row>
    <row r="1810" spans="1:20" x14ac:dyDescent="0.25">
      <c r="A1810" s="1">
        <v>1809</v>
      </c>
      <c r="B1810" s="1" t="s">
        <v>5948</v>
      </c>
      <c r="C1810" s="2" t="s">
        <v>5949</v>
      </c>
      <c r="D1810" s="1" t="s">
        <v>1141</v>
      </c>
      <c r="E1810" s="1" t="s">
        <v>3</v>
      </c>
      <c r="F1810" s="1" t="s">
        <v>4</v>
      </c>
      <c r="G1810" s="1" t="s">
        <v>5</v>
      </c>
      <c r="H1810" s="1" t="s">
        <v>19</v>
      </c>
      <c r="I1810" s="1" t="s">
        <v>5928</v>
      </c>
      <c r="J1810" s="1" t="s">
        <v>8</v>
      </c>
      <c r="K1810" s="1">
        <v>2016</v>
      </c>
      <c r="L1810" s="1" t="s">
        <v>1593</v>
      </c>
      <c r="M1810" s="1" t="s">
        <v>10</v>
      </c>
      <c r="N1810" s="1" t="s">
        <v>11</v>
      </c>
      <c r="O1810" s="1" t="s">
        <v>12</v>
      </c>
      <c r="P1810" s="12" t="s">
        <v>8985</v>
      </c>
      <c r="Q1810" s="1" t="s">
        <v>13</v>
      </c>
      <c r="R1810" s="1" t="s">
        <v>5950</v>
      </c>
      <c r="S1810" s="6"/>
      <c r="T1810" s="6"/>
    </row>
    <row r="1811" spans="1:20" x14ac:dyDescent="0.25">
      <c r="A1811" s="1">
        <v>1810</v>
      </c>
      <c r="B1811" s="1" t="s">
        <v>5951</v>
      </c>
      <c r="C1811" s="2" t="s">
        <v>5952</v>
      </c>
      <c r="D1811" s="1" t="s">
        <v>1094</v>
      </c>
      <c r="E1811" s="1" t="s">
        <v>3</v>
      </c>
      <c r="F1811" s="1" t="s">
        <v>4</v>
      </c>
      <c r="G1811" s="1" t="s">
        <v>5</v>
      </c>
      <c r="H1811" s="1" t="s">
        <v>216</v>
      </c>
      <c r="I1811" s="1" t="s">
        <v>5928</v>
      </c>
      <c r="J1811" s="1" t="s">
        <v>8</v>
      </c>
      <c r="K1811" s="1">
        <v>2016</v>
      </c>
      <c r="L1811" s="1" t="s">
        <v>1593</v>
      </c>
      <c r="M1811" s="1" t="s">
        <v>10</v>
      </c>
      <c r="N1811" s="1" t="s">
        <v>11</v>
      </c>
      <c r="O1811" s="1" t="s">
        <v>12</v>
      </c>
      <c r="P1811" s="12" t="s">
        <v>8986</v>
      </c>
      <c r="Q1811" s="1" t="s">
        <v>13</v>
      </c>
      <c r="R1811" s="1" t="s">
        <v>5953</v>
      </c>
      <c r="S1811" s="6"/>
      <c r="T1811" s="6"/>
    </row>
    <row r="1812" spans="1:20" x14ac:dyDescent="0.25">
      <c r="A1812" s="1">
        <v>1811</v>
      </c>
      <c r="B1812" s="1" t="s">
        <v>5954</v>
      </c>
      <c r="C1812" s="2" t="s">
        <v>5955</v>
      </c>
      <c r="D1812" s="1" t="s">
        <v>5956</v>
      </c>
      <c r="E1812" s="1" t="s">
        <v>3</v>
      </c>
      <c r="F1812" s="1" t="s">
        <v>4</v>
      </c>
      <c r="G1812" s="1" t="s">
        <v>5</v>
      </c>
      <c r="H1812" s="1" t="s">
        <v>99</v>
      </c>
      <c r="I1812" s="1" t="s">
        <v>5928</v>
      </c>
      <c r="J1812" s="1" t="s">
        <v>8</v>
      </c>
      <c r="K1812" s="1">
        <v>2016</v>
      </c>
      <c r="L1812" s="1" t="s">
        <v>1593</v>
      </c>
      <c r="M1812" s="1" t="s">
        <v>10</v>
      </c>
      <c r="N1812" s="1" t="s">
        <v>11</v>
      </c>
      <c r="O1812" s="1" t="s">
        <v>12</v>
      </c>
      <c r="P1812" s="12" t="s">
        <v>8987</v>
      </c>
      <c r="Q1812" s="1" t="s">
        <v>13</v>
      </c>
      <c r="R1812" s="1" t="s">
        <v>5957</v>
      </c>
      <c r="S1812" s="6"/>
      <c r="T1812" s="6"/>
    </row>
    <row r="1813" spans="1:20" x14ac:dyDescent="0.25">
      <c r="A1813" s="1">
        <v>1812</v>
      </c>
      <c r="B1813" s="1" t="s">
        <v>5958</v>
      </c>
      <c r="C1813" s="2" t="s">
        <v>5959</v>
      </c>
      <c r="D1813" s="1" t="s">
        <v>475</v>
      </c>
      <c r="E1813" s="1" t="s">
        <v>3</v>
      </c>
      <c r="F1813" s="1" t="s">
        <v>4</v>
      </c>
      <c r="G1813" s="1" t="s">
        <v>5</v>
      </c>
      <c r="H1813" s="1" t="s">
        <v>40</v>
      </c>
      <c r="I1813" s="1" t="s">
        <v>5928</v>
      </c>
      <c r="J1813" s="1" t="s">
        <v>8</v>
      </c>
      <c r="K1813" s="1">
        <v>2016</v>
      </c>
      <c r="L1813" s="1" t="s">
        <v>1593</v>
      </c>
      <c r="M1813" s="1" t="s">
        <v>30</v>
      </c>
      <c r="N1813" s="1" t="s">
        <v>11</v>
      </c>
      <c r="O1813" s="1" t="s">
        <v>12</v>
      </c>
      <c r="P1813" s="12" t="s">
        <v>8988</v>
      </c>
      <c r="Q1813" s="1" t="s">
        <v>13</v>
      </c>
      <c r="R1813" s="1" t="s">
        <v>5960</v>
      </c>
      <c r="S1813" s="6"/>
      <c r="T1813" s="6"/>
    </row>
    <row r="1814" spans="1:20" x14ac:dyDescent="0.25">
      <c r="A1814" s="1">
        <v>1813</v>
      </c>
      <c r="B1814" s="1" t="s">
        <v>5961</v>
      </c>
      <c r="C1814" s="2" t="s">
        <v>5962</v>
      </c>
      <c r="D1814" s="1" t="s">
        <v>1547</v>
      </c>
      <c r="E1814" s="1" t="s">
        <v>3</v>
      </c>
      <c r="F1814" s="1" t="s">
        <v>4</v>
      </c>
      <c r="G1814" s="1" t="s">
        <v>5</v>
      </c>
      <c r="H1814" s="1" t="s">
        <v>24</v>
      </c>
      <c r="I1814" s="1" t="s">
        <v>5928</v>
      </c>
      <c r="J1814" s="1" t="s">
        <v>8</v>
      </c>
      <c r="K1814" s="1">
        <v>2016</v>
      </c>
      <c r="L1814" s="1" t="s">
        <v>1593</v>
      </c>
      <c r="M1814" s="1" t="s">
        <v>10</v>
      </c>
      <c r="N1814" s="1" t="s">
        <v>11</v>
      </c>
      <c r="O1814" s="1" t="s">
        <v>12</v>
      </c>
      <c r="P1814" s="12" t="s">
        <v>8989</v>
      </c>
      <c r="Q1814" s="1" t="s">
        <v>13</v>
      </c>
      <c r="R1814" s="1" t="s">
        <v>5963</v>
      </c>
      <c r="S1814" s="6"/>
      <c r="T1814" s="6"/>
    </row>
    <row r="1815" spans="1:20" x14ac:dyDescent="0.25">
      <c r="A1815" s="1">
        <v>1814</v>
      </c>
      <c r="B1815" s="1" t="s">
        <v>5964</v>
      </c>
      <c r="C1815" s="2" t="s">
        <v>5965</v>
      </c>
      <c r="D1815" s="1" t="s">
        <v>3133</v>
      </c>
      <c r="E1815" s="1" t="s">
        <v>3</v>
      </c>
      <c r="F1815" s="1" t="s">
        <v>4</v>
      </c>
      <c r="G1815" s="1" t="s">
        <v>5</v>
      </c>
      <c r="H1815" s="1" t="s">
        <v>19</v>
      </c>
      <c r="I1815" s="1" t="s">
        <v>5928</v>
      </c>
      <c r="J1815" s="1" t="s">
        <v>8</v>
      </c>
      <c r="K1815" s="1">
        <v>2016</v>
      </c>
      <c r="L1815" s="1" t="s">
        <v>1593</v>
      </c>
      <c r="M1815" s="1" t="s">
        <v>10</v>
      </c>
      <c r="N1815" s="1" t="s">
        <v>11</v>
      </c>
      <c r="O1815" s="1" t="s">
        <v>12</v>
      </c>
      <c r="P1815" s="12" t="s">
        <v>8990</v>
      </c>
      <c r="Q1815" s="1" t="s">
        <v>13</v>
      </c>
      <c r="R1815" s="1" t="s">
        <v>5966</v>
      </c>
      <c r="S1815" s="6"/>
      <c r="T1815" s="6"/>
    </row>
    <row r="1816" spans="1:20" x14ac:dyDescent="0.25">
      <c r="A1816" s="1">
        <v>1815</v>
      </c>
      <c r="B1816" s="1" t="s">
        <v>5967</v>
      </c>
      <c r="C1816" s="2" t="s">
        <v>5968</v>
      </c>
      <c r="D1816" s="1" t="s">
        <v>636</v>
      </c>
      <c r="E1816" s="1" t="s">
        <v>18</v>
      </c>
      <c r="F1816" s="1" t="s">
        <v>4</v>
      </c>
      <c r="G1816" s="1" t="s">
        <v>5</v>
      </c>
      <c r="H1816" s="1" t="s">
        <v>40</v>
      </c>
      <c r="I1816" s="1" t="s">
        <v>5928</v>
      </c>
      <c r="J1816" s="1" t="s">
        <v>8</v>
      </c>
      <c r="K1816" s="1">
        <v>2016</v>
      </c>
      <c r="L1816" s="1" t="s">
        <v>1593</v>
      </c>
      <c r="M1816" s="1" t="s">
        <v>10</v>
      </c>
      <c r="N1816" s="1" t="s">
        <v>11</v>
      </c>
      <c r="O1816" s="1" t="s">
        <v>12</v>
      </c>
      <c r="P1816" s="12" t="s">
        <v>8991</v>
      </c>
      <c r="Q1816" s="1" t="s">
        <v>13</v>
      </c>
      <c r="R1816" s="1" t="s">
        <v>5969</v>
      </c>
      <c r="S1816" s="6"/>
      <c r="T1816" s="6"/>
    </row>
    <row r="1817" spans="1:20" x14ac:dyDescent="0.25">
      <c r="A1817" s="1">
        <v>1816</v>
      </c>
      <c r="B1817" s="1" t="s">
        <v>5970</v>
      </c>
      <c r="C1817" s="2" t="s">
        <v>5971</v>
      </c>
      <c r="D1817" s="1" t="s">
        <v>1701</v>
      </c>
      <c r="E1817" s="1" t="s">
        <v>3</v>
      </c>
      <c r="F1817" s="1" t="s">
        <v>4</v>
      </c>
      <c r="G1817" s="1" t="s">
        <v>5</v>
      </c>
      <c r="H1817" s="1" t="s">
        <v>298</v>
      </c>
      <c r="I1817" s="1" t="s">
        <v>5928</v>
      </c>
      <c r="J1817" s="1" t="s">
        <v>8</v>
      </c>
      <c r="K1817" s="1">
        <v>2016</v>
      </c>
      <c r="L1817" s="1" t="s">
        <v>1593</v>
      </c>
      <c r="M1817" s="1" t="s">
        <v>10</v>
      </c>
      <c r="N1817" s="1" t="s">
        <v>11</v>
      </c>
      <c r="O1817" s="1" t="s">
        <v>12</v>
      </c>
      <c r="P1817" s="12" t="s">
        <v>8992</v>
      </c>
      <c r="Q1817" s="1" t="s">
        <v>13</v>
      </c>
      <c r="R1817" s="1" t="s">
        <v>5972</v>
      </c>
      <c r="S1817" s="6"/>
      <c r="T1817" s="6"/>
    </row>
    <row r="1818" spans="1:20" x14ac:dyDescent="0.25">
      <c r="A1818" s="1">
        <v>1817</v>
      </c>
      <c r="B1818" s="1" t="s">
        <v>5973</v>
      </c>
      <c r="C1818" s="2" t="s">
        <v>5974</v>
      </c>
      <c r="D1818" s="1" t="s">
        <v>3003</v>
      </c>
      <c r="E1818" s="1" t="s">
        <v>3</v>
      </c>
      <c r="F1818" s="1" t="s">
        <v>4</v>
      </c>
      <c r="G1818" s="1" t="s">
        <v>5</v>
      </c>
      <c r="H1818" s="1" t="s">
        <v>6</v>
      </c>
      <c r="I1818" s="1" t="s">
        <v>5928</v>
      </c>
      <c r="J1818" s="1" t="s">
        <v>8</v>
      </c>
      <c r="K1818" s="1">
        <v>2016</v>
      </c>
      <c r="L1818" s="1" t="s">
        <v>1593</v>
      </c>
      <c r="M1818" s="1" t="s">
        <v>10</v>
      </c>
      <c r="N1818" s="1" t="s">
        <v>11</v>
      </c>
      <c r="O1818" s="1" t="s">
        <v>12</v>
      </c>
      <c r="P1818" s="12" t="s">
        <v>8993</v>
      </c>
      <c r="Q1818" s="1" t="s">
        <v>13</v>
      </c>
      <c r="R1818" s="1" t="s">
        <v>5975</v>
      </c>
      <c r="S1818" s="6"/>
      <c r="T1818" s="6"/>
    </row>
    <row r="1819" spans="1:20" x14ac:dyDescent="0.25">
      <c r="A1819" s="1">
        <v>1818</v>
      </c>
      <c r="B1819" s="1" t="s">
        <v>5976</v>
      </c>
      <c r="C1819" s="2" t="s">
        <v>5977</v>
      </c>
      <c r="D1819" s="1" t="s">
        <v>3272</v>
      </c>
      <c r="E1819" s="1" t="s">
        <v>18</v>
      </c>
      <c r="F1819" s="1" t="s">
        <v>4</v>
      </c>
      <c r="G1819" s="1" t="s">
        <v>5</v>
      </c>
      <c r="H1819" s="1" t="s">
        <v>40</v>
      </c>
      <c r="I1819" s="1" t="s">
        <v>5928</v>
      </c>
      <c r="J1819" s="1" t="s">
        <v>8</v>
      </c>
      <c r="K1819" s="1">
        <v>2016</v>
      </c>
      <c r="L1819" s="1" t="s">
        <v>1593</v>
      </c>
      <c r="M1819" s="1" t="s">
        <v>10</v>
      </c>
      <c r="N1819" s="1" t="s">
        <v>11</v>
      </c>
      <c r="O1819" s="1" t="s">
        <v>12</v>
      </c>
      <c r="P1819" s="12" t="s">
        <v>8994</v>
      </c>
      <c r="Q1819" s="1" t="s">
        <v>13</v>
      </c>
      <c r="R1819" s="1" t="s">
        <v>5978</v>
      </c>
      <c r="S1819" s="6"/>
      <c r="T1819" s="6"/>
    </row>
    <row r="1820" spans="1:20" x14ac:dyDescent="0.25">
      <c r="A1820" s="1">
        <v>1819</v>
      </c>
      <c r="B1820" s="1" t="s">
        <v>5979</v>
      </c>
      <c r="C1820" s="2" t="s">
        <v>5980</v>
      </c>
      <c r="D1820" s="1" t="s">
        <v>1245</v>
      </c>
      <c r="E1820" s="1" t="s">
        <v>3</v>
      </c>
      <c r="F1820" s="1" t="s">
        <v>4</v>
      </c>
      <c r="G1820" s="1" t="s">
        <v>5</v>
      </c>
      <c r="H1820" s="1" t="s">
        <v>2270</v>
      </c>
      <c r="I1820" s="1" t="s">
        <v>5928</v>
      </c>
      <c r="J1820" s="1" t="s">
        <v>8</v>
      </c>
      <c r="K1820" s="1">
        <v>2016</v>
      </c>
      <c r="L1820" s="1" t="s">
        <v>1593</v>
      </c>
      <c r="M1820" s="1" t="s">
        <v>10</v>
      </c>
      <c r="N1820" s="1" t="s">
        <v>11</v>
      </c>
      <c r="O1820" s="1" t="s">
        <v>12</v>
      </c>
      <c r="P1820" s="12" t="s">
        <v>8995</v>
      </c>
      <c r="Q1820" s="1" t="s">
        <v>13</v>
      </c>
      <c r="R1820" s="1" t="s">
        <v>5981</v>
      </c>
      <c r="S1820" s="6"/>
      <c r="T1820" s="6"/>
    </row>
    <row r="1821" spans="1:20" x14ac:dyDescent="0.25">
      <c r="A1821" s="1">
        <v>1820</v>
      </c>
      <c r="B1821" s="1" t="s">
        <v>5982</v>
      </c>
      <c r="C1821" s="2" t="s">
        <v>5983</v>
      </c>
      <c r="D1821" s="1" t="s">
        <v>1057</v>
      </c>
      <c r="E1821" s="1" t="s">
        <v>3</v>
      </c>
      <c r="F1821" s="1" t="s">
        <v>4</v>
      </c>
      <c r="G1821" s="1" t="s">
        <v>5</v>
      </c>
      <c r="H1821" s="1" t="s">
        <v>40</v>
      </c>
      <c r="I1821" s="1" t="s">
        <v>5928</v>
      </c>
      <c r="J1821" s="1" t="s">
        <v>8</v>
      </c>
      <c r="K1821" s="1">
        <v>2016</v>
      </c>
      <c r="L1821" s="1" t="s">
        <v>1593</v>
      </c>
      <c r="M1821" s="1" t="s">
        <v>30</v>
      </c>
      <c r="N1821" s="1" t="s">
        <v>11</v>
      </c>
      <c r="O1821" s="1" t="s">
        <v>12</v>
      </c>
      <c r="P1821" s="12" t="s">
        <v>8996</v>
      </c>
      <c r="Q1821" s="1" t="s">
        <v>13</v>
      </c>
      <c r="R1821" s="1" t="s">
        <v>5984</v>
      </c>
      <c r="S1821" s="6"/>
      <c r="T1821" s="6"/>
    </row>
    <row r="1822" spans="1:20" x14ac:dyDescent="0.25">
      <c r="A1822" s="1">
        <v>1821</v>
      </c>
      <c r="B1822" s="1" t="s">
        <v>5985</v>
      </c>
      <c r="C1822" s="2" t="s">
        <v>5986</v>
      </c>
      <c r="D1822" s="1" t="s">
        <v>1002</v>
      </c>
      <c r="E1822" s="1" t="s">
        <v>3</v>
      </c>
      <c r="F1822" s="1" t="s">
        <v>4</v>
      </c>
      <c r="G1822" s="1" t="s">
        <v>5</v>
      </c>
      <c r="H1822" s="1" t="s">
        <v>99</v>
      </c>
      <c r="I1822" s="1" t="s">
        <v>5928</v>
      </c>
      <c r="J1822" s="1" t="s">
        <v>8</v>
      </c>
      <c r="K1822" s="1">
        <v>2016</v>
      </c>
      <c r="L1822" s="1" t="s">
        <v>1593</v>
      </c>
      <c r="M1822" s="1" t="s">
        <v>30</v>
      </c>
      <c r="N1822" s="1" t="s">
        <v>11</v>
      </c>
      <c r="O1822" s="1" t="s">
        <v>12</v>
      </c>
      <c r="P1822" s="12" t="s">
        <v>8997</v>
      </c>
      <c r="Q1822" s="1" t="s">
        <v>13</v>
      </c>
      <c r="R1822" s="1" t="s">
        <v>5987</v>
      </c>
      <c r="S1822" s="6"/>
      <c r="T1822" s="6"/>
    </row>
    <row r="1823" spans="1:20" x14ac:dyDescent="0.25">
      <c r="A1823" s="1">
        <v>1822</v>
      </c>
      <c r="B1823" s="1" t="s">
        <v>5988</v>
      </c>
      <c r="C1823" s="2" t="s">
        <v>5989</v>
      </c>
      <c r="D1823" s="1" t="s">
        <v>1846</v>
      </c>
      <c r="E1823" s="1" t="s">
        <v>3</v>
      </c>
      <c r="F1823" s="1" t="s">
        <v>4</v>
      </c>
      <c r="G1823" s="1" t="s">
        <v>5</v>
      </c>
      <c r="H1823" s="1" t="s">
        <v>79</v>
      </c>
      <c r="I1823" s="1" t="s">
        <v>5928</v>
      </c>
      <c r="J1823" s="1" t="s">
        <v>8</v>
      </c>
      <c r="K1823" s="1">
        <v>2016</v>
      </c>
      <c r="L1823" s="1" t="s">
        <v>1593</v>
      </c>
      <c r="M1823" s="1" t="s">
        <v>10</v>
      </c>
      <c r="N1823" s="1" t="s">
        <v>11</v>
      </c>
      <c r="O1823" s="1" t="s">
        <v>12</v>
      </c>
      <c r="P1823" s="12" t="s">
        <v>8998</v>
      </c>
      <c r="Q1823" s="1" t="s">
        <v>13</v>
      </c>
      <c r="R1823" s="1" t="s">
        <v>5990</v>
      </c>
      <c r="S1823" s="6"/>
      <c r="T1823" s="6"/>
    </row>
    <row r="1824" spans="1:20" x14ac:dyDescent="0.25">
      <c r="A1824" s="1">
        <v>1823</v>
      </c>
      <c r="B1824" s="1" t="s">
        <v>5991</v>
      </c>
      <c r="C1824" s="2" t="s">
        <v>5992</v>
      </c>
      <c r="D1824" s="1" t="s">
        <v>2167</v>
      </c>
      <c r="E1824" s="1" t="s">
        <v>3</v>
      </c>
      <c r="F1824" s="1" t="s">
        <v>4</v>
      </c>
      <c r="G1824" s="1" t="s">
        <v>5</v>
      </c>
      <c r="H1824" s="1" t="s">
        <v>40</v>
      </c>
      <c r="I1824" s="1" t="s">
        <v>5928</v>
      </c>
      <c r="J1824" s="1" t="s">
        <v>8</v>
      </c>
      <c r="K1824" s="1">
        <v>2016</v>
      </c>
      <c r="L1824" s="1" t="s">
        <v>1593</v>
      </c>
      <c r="M1824" s="1" t="s">
        <v>10</v>
      </c>
      <c r="N1824" s="1" t="s">
        <v>11</v>
      </c>
      <c r="O1824" s="1" t="s">
        <v>12</v>
      </c>
      <c r="P1824" s="12" t="s">
        <v>8999</v>
      </c>
      <c r="Q1824" s="1" t="s">
        <v>13</v>
      </c>
      <c r="R1824" s="1" t="s">
        <v>5993</v>
      </c>
      <c r="S1824" s="6"/>
      <c r="T1824" s="6"/>
    </row>
    <row r="1825" spans="1:20" x14ac:dyDescent="0.25">
      <c r="A1825" s="1">
        <v>1824</v>
      </c>
      <c r="B1825" s="1" t="s">
        <v>5994</v>
      </c>
      <c r="C1825" s="2" t="s">
        <v>5995</v>
      </c>
      <c r="D1825" s="1" t="s">
        <v>756</v>
      </c>
      <c r="E1825" s="1" t="s">
        <v>3</v>
      </c>
      <c r="F1825" s="1" t="s">
        <v>4</v>
      </c>
      <c r="G1825" s="1" t="s">
        <v>5</v>
      </c>
      <c r="H1825" s="1" t="s">
        <v>57</v>
      </c>
      <c r="I1825" s="1" t="s">
        <v>5928</v>
      </c>
      <c r="J1825" s="1" t="s">
        <v>8</v>
      </c>
      <c r="K1825" s="1">
        <v>2016</v>
      </c>
      <c r="L1825" s="1" t="s">
        <v>1593</v>
      </c>
      <c r="M1825" s="1" t="s">
        <v>10</v>
      </c>
      <c r="N1825" s="1" t="s">
        <v>11</v>
      </c>
      <c r="O1825" s="1" t="s">
        <v>12</v>
      </c>
      <c r="P1825" s="12" t="s">
        <v>9000</v>
      </c>
      <c r="Q1825" s="1" t="s">
        <v>13</v>
      </c>
      <c r="R1825" s="1" t="s">
        <v>5996</v>
      </c>
      <c r="S1825" s="6"/>
      <c r="T1825" s="6"/>
    </row>
    <row r="1826" spans="1:20" x14ac:dyDescent="0.25">
      <c r="A1826" s="1">
        <v>1825</v>
      </c>
      <c r="B1826" s="1" t="s">
        <v>5997</v>
      </c>
      <c r="C1826" s="2" t="s">
        <v>5998</v>
      </c>
      <c r="D1826" s="1" t="s">
        <v>3200</v>
      </c>
      <c r="E1826" s="1" t="s">
        <v>18</v>
      </c>
      <c r="F1826" s="1" t="s">
        <v>4</v>
      </c>
      <c r="G1826" s="1" t="s">
        <v>5</v>
      </c>
      <c r="H1826" s="1" t="s">
        <v>40</v>
      </c>
      <c r="I1826" s="1" t="s">
        <v>5928</v>
      </c>
      <c r="J1826" s="1" t="s">
        <v>8</v>
      </c>
      <c r="K1826" s="1">
        <v>2016</v>
      </c>
      <c r="L1826" s="1" t="s">
        <v>1593</v>
      </c>
      <c r="M1826" s="1" t="s">
        <v>10</v>
      </c>
      <c r="N1826" s="1" t="s">
        <v>11</v>
      </c>
      <c r="O1826" s="1" t="s">
        <v>12</v>
      </c>
      <c r="P1826" s="12" t="s">
        <v>9001</v>
      </c>
      <c r="Q1826" s="1" t="s">
        <v>13</v>
      </c>
      <c r="R1826" s="1" t="s">
        <v>5999</v>
      </c>
      <c r="S1826" s="6"/>
      <c r="T1826" s="6"/>
    </row>
    <row r="1827" spans="1:20" x14ac:dyDescent="0.25">
      <c r="A1827" s="1">
        <v>1826</v>
      </c>
      <c r="B1827" s="1" t="s">
        <v>6000</v>
      </c>
      <c r="C1827" s="2" t="s">
        <v>6001</v>
      </c>
      <c r="D1827" s="1" t="s">
        <v>203</v>
      </c>
      <c r="E1827" s="1" t="s">
        <v>3</v>
      </c>
      <c r="F1827" s="1" t="s">
        <v>4</v>
      </c>
      <c r="G1827" s="1" t="s">
        <v>5</v>
      </c>
      <c r="H1827" s="1" t="s">
        <v>40</v>
      </c>
      <c r="I1827" s="1" t="s">
        <v>5928</v>
      </c>
      <c r="J1827" s="1" t="s">
        <v>8</v>
      </c>
      <c r="K1827" s="1">
        <v>2016</v>
      </c>
      <c r="L1827" s="1" t="s">
        <v>1593</v>
      </c>
      <c r="M1827" s="1" t="s">
        <v>30</v>
      </c>
      <c r="N1827" s="1" t="s">
        <v>11</v>
      </c>
      <c r="O1827" s="1" t="s">
        <v>12</v>
      </c>
      <c r="P1827" s="12" t="s">
        <v>9002</v>
      </c>
      <c r="Q1827" s="1" t="s">
        <v>13</v>
      </c>
      <c r="R1827" s="1" t="s">
        <v>6002</v>
      </c>
      <c r="S1827" s="6"/>
      <c r="T1827" s="6"/>
    </row>
    <row r="1828" spans="1:20" x14ac:dyDescent="0.25">
      <c r="A1828" s="1">
        <v>1827</v>
      </c>
      <c r="B1828" s="1" t="s">
        <v>6003</v>
      </c>
      <c r="C1828" s="2" t="s">
        <v>6004</v>
      </c>
      <c r="D1828" s="1" t="s">
        <v>3493</v>
      </c>
      <c r="E1828" s="1" t="s">
        <v>3</v>
      </c>
      <c r="F1828" s="1" t="s">
        <v>4</v>
      </c>
      <c r="G1828" s="1" t="s">
        <v>5</v>
      </c>
      <c r="H1828" s="1" t="s">
        <v>1847</v>
      </c>
      <c r="I1828" s="1" t="s">
        <v>5928</v>
      </c>
      <c r="J1828" s="1" t="s">
        <v>8</v>
      </c>
      <c r="K1828" s="1">
        <v>2016</v>
      </c>
      <c r="L1828" s="1" t="s">
        <v>1593</v>
      </c>
      <c r="M1828" s="1" t="s">
        <v>10</v>
      </c>
      <c r="N1828" s="1" t="s">
        <v>11</v>
      </c>
      <c r="O1828" s="1" t="s">
        <v>12</v>
      </c>
      <c r="P1828" s="12" t="s">
        <v>9003</v>
      </c>
      <c r="Q1828" s="1" t="s">
        <v>13</v>
      </c>
      <c r="R1828" s="1" t="s">
        <v>6005</v>
      </c>
      <c r="S1828" s="6"/>
      <c r="T1828" s="6"/>
    </row>
    <row r="1829" spans="1:20" x14ac:dyDescent="0.25">
      <c r="A1829" s="1">
        <v>1828</v>
      </c>
      <c r="B1829" s="1" t="s">
        <v>6006</v>
      </c>
      <c r="C1829" s="2" t="s">
        <v>6007</v>
      </c>
      <c r="D1829" s="1" t="s">
        <v>1455</v>
      </c>
      <c r="E1829" s="1" t="s">
        <v>3</v>
      </c>
      <c r="F1829" s="1" t="s">
        <v>4</v>
      </c>
      <c r="G1829" s="1" t="s">
        <v>5</v>
      </c>
      <c r="H1829" s="1" t="s">
        <v>306</v>
      </c>
      <c r="I1829" s="1" t="s">
        <v>6008</v>
      </c>
      <c r="J1829" s="1" t="s">
        <v>8</v>
      </c>
      <c r="K1829" s="1">
        <v>2016</v>
      </c>
      <c r="L1829" s="1" t="s">
        <v>3138</v>
      </c>
      <c r="M1829" s="1" t="s">
        <v>30</v>
      </c>
      <c r="N1829" s="1" t="s">
        <v>11</v>
      </c>
      <c r="O1829" s="1" t="s">
        <v>12</v>
      </c>
      <c r="P1829" s="12" t="s">
        <v>9004</v>
      </c>
      <c r="Q1829" s="1" t="s">
        <v>13</v>
      </c>
      <c r="R1829" s="1" t="s">
        <v>6009</v>
      </c>
      <c r="S1829" s="6"/>
      <c r="T1829" s="6"/>
    </row>
    <row r="1830" spans="1:20" x14ac:dyDescent="0.25">
      <c r="A1830" s="1">
        <v>1829</v>
      </c>
      <c r="B1830" s="1" t="s">
        <v>6010</v>
      </c>
      <c r="C1830" s="2" t="s">
        <v>6011</v>
      </c>
      <c r="D1830" s="1" t="s">
        <v>3476</v>
      </c>
      <c r="E1830" s="1" t="s">
        <v>3</v>
      </c>
      <c r="F1830" s="1" t="s">
        <v>4</v>
      </c>
      <c r="G1830" s="1" t="s">
        <v>5</v>
      </c>
      <c r="H1830" s="1" t="s">
        <v>306</v>
      </c>
      <c r="I1830" s="1" t="s">
        <v>6008</v>
      </c>
      <c r="J1830" s="1" t="s">
        <v>8</v>
      </c>
      <c r="K1830" s="1">
        <v>2016</v>
      </c>
      <c r="L1830" s="1" t="s">
        <v>3138</v>
      </c>
      <c r="M1830" s="1" t="s">
        <v>30</v>
      </c>
      <c r="N1830" s="1" t="s">
        <v>11</v>
      </c>
      <c r="O1830" s="1" t="s">
        <v>12</v>
      </c>
      <c r="P1830" s="12" t="s">
        <v>9005</v>
      </c>
      <c r="Q1830" s="1" t="s">
        <v>13</v>
      </c>
      <c r="R1830" s="1" t="s">
        <v>6012</v>
      </c>
      <c r="S1830" s="6"/>
      <c r="T1830" s="6"/>
    </row>
    <row r="1831" spans="1:20" x14ac:dyDescent="0.25">
      <c r="A1831" s="1">
        <v>1830</v>
      </c>
      <c r="B1831" s="1" t="s">
        <v>6013</v>
      </c>
      <c r="C1831" s="2" t="s">
        <v>6014</v>
      </c>
      <c r="D1831" s="1" t="s">
        <v>1909</v>
      </c>
      <c r="E1831" s="1" t="s">
        <v>3</v>
      </c>
      <c r="F1831" s="1" t="s">
        <v>4</v>
      </c>
      <c r="G1831" s="1" t="s">
        <v>5</v>
      </c>
      <c r="H1831" s="1" t="s">
        <v>29</v>
      </c>
      <c r="I1831" s="1" t="s">
        <v>6008</v>
      </c>
      <c r="J1831" s="1" t="s">
        <v>8</v>
      </c>
      <c r="K1831" s="1">
        <v>2016</v>
      </c>
      <c r="L1831" s="1" t="s">
        <v>3138</v>
      </c>
      <c r="M1831" s="1" t="s">
        <v>30</v>
      </c>
      <c r="N1831" s="1" t="s">
        <v>11</v>
      </c>
      <c r="O1831" s="1" t="s">
        <v>12</v>
      </c>
      <c r="P1831" s="12" t="s">
        <v>9006</v>
      </c>
      <c r="Q1831" s="1" t="s">
        <v>13</v>
      </c>
      <c r="R1831" s="1" t="s">
        <v>6015</v>
      </c>
      <c r="S1831" s="6"/>
      <c r="T1831" s="6"/>
    </row>
    <row r="1832" spans="1:20" x14ac:dyDescent="0.25">
      <c r="A1832" s="1">
        <v>1831</v>
      </c>
      <c r="B1832" s="1" t="s">
        <v>6016</v>
      </c>
      <c r="C1832" s="2" t="s">
        <v>6017</v>
      </c>
      <c r="D1832" s="1" t="s">
        <v>1203</v>
      </c>
      <c r="E1832" s="1" t="s">
        <v>18</v>
      </c>
      <c r="F1832" s="1" t="s">
        <v>4</v>
      </c>
      <c r="G1832" s="1" t="s">
        <v>5</v>
      </c>
      <c r="H1832" s="1" t="s">
        <v>40</v>
      </c>
      <c r="I1832" s="1" t="s">
        <v>6008</v>
      </c>
      <c r="J1832" s="1" t="s">
        <v>8</v>
      </c>
      <c r="K1832" s="1">
        <v>2016</v>
      </c>
      <c r="L1832" s="1" t="s">
        <v>3138</v>
      </c>
      <c r="M1832" s="1" t="s">
        <v>30</v>
      </c>
      <c r="N1832" s="1" t="s">
        <v>11</v>
      </c>
      <c r="O1832" s="1" t="s">
        <v>12</v>
      </c>
      <c r="P1832" s="12" t="s">
        <v>9007</v>
      </c>
      <c r="Q1832" s="1" t="s">
        <v>13</v>
      </c>
      <c r="R1832" s="1" t="s">
        <v>6018</v>
      </c>
      <c r="S1832" s="6"/>
      <c r="T1832" s="6"/>
    </row>
    <row r="1833" spans="1:20" x14ac:dyDescent="0.25">
      <c r="A1833" s="1">
        <v>1832</v>
      </c>
      <c r="B1833" s="1" t="s">
        <v>6019</v>
      </c>
      <c r="C1833" s="2" t="s">
        <v>6020</v>
      </c>
      <c r="D1833" s="1" t="s">
        <v>765</v>
      </c>
      <c r="E1833" s="1" t="s">
        <v>3</v>
      </c>
      <c r="F1833" s="1" t="s">
        <v>4</v>
      </c>
      <c r="G1833" s="1" t="s">
        <v>5</v>
      </c>
      <c r="H1833" s="1" t="s">
        <v>57</v>
      </c>
      <c r="I1833" s="1" t="s">
        <v>6008</v>
      </c>
      <c r="J1833" s="1" t="s">
        <v>8</v>
      </c>
      <c r="K1833" s="1">
        <v>2016</v>
      </c>
      <c r="L1833" s="1" t="s">
        <v>3138</v>
      </c>
      <c r="M1833" s="1" t="s">
        <v>30</v>
      </c>
      <c r="N1833" s="1" t="s">
        <v>11</v>
      </c>
      <c r="O1833" s="1" t="s">
        <v>12</v>
      </c>
      <c r="P1833" s="12" t="s">
        <v>9008</v>
      </c>
      <c r="Q1833" s="1" t="s">
        <v>13</v>
      </c>
      <c r="R1833" s="1" t="s">
        <v>6021</v>
      </c>
      <c r="S1833" s="6"/>
      <c r="T1833" s="6"/>
    </row>
    <row r="1834" spans="1:20" x14ac:dyDescent="0.25">
      <c r="A1834" s="1">
        <v>1833</v>
      </c>
      <c r="B1834" s="1" t="s">
        <v>6022</v>
      </c>
      <c r="C1834" s="2" t="s">
        <v>6023</v>
      </c>
      <c r="D1834" s="1" t="s">
        <v>1336</v>
      </c>
      <c r="E1834" s="1" t="s">
        <v>3</v>
      </c>
      <c r="F1834" s="1" t="s">
        <v>4</v>
      </c>
      <c r="G1834" s="1" t="s">
        <v>5</v>
      </c>
      <c r="H1834" s="1" t="s">
        <v>57</v>
      </c>
      <c r="I1834" s="1" t="s">
        <v>6008</v>
      </c>
      <c r="J1834" s="1" t="s">
        <v>8</v>
      </c>
      <c r="K1834" s="1">
        <v>2016</v>
      </c>
      <c r="L1834" s="1" t="s">
        <v>3138</v>
      </c>
      <c r="M1834" s="1" t="s">
        <v>10</v>
      </c>
      <c r="N1834" s="1" t="s">
        <v>11</v>
      </c>
      <c r="O1834" s="1" t="s">
        <v>12</v>
      </c>
      <c r="P1834" s="12" t="s">
        <v>9009</v>
      </c>
      <c r="Q1834" s="1" t="s">
        <v>13</v>
      </c>
      <c r="R1834" s="1" t="s">
        <v>6024</v>
      </c>
      <c r="S1834" s="6"/>
      <c r="T1834" s="6"/>
    </row>
    <row r="1835" spans="1:20" x14ac:dyDescent="0.25">
      <c r="A1835" s="1">
        <v>1834</v>
      </c>
      <c r="B1835" s="1" t="s">
        <v>6025</v>
      </c>
      <c r="C1835" s="2" t="s">
        <v>6026</v>
      </c>
      <c r="D1835" s="1" t="s">
        <v>2677</v>
      </c>
      <c r="E1835" s="1" t="s">
        <v>3</v>
      </c>
      <c r="F1835" s="1" t="s">
        <v>4</v>
      </c>
      <c r="G1835" s="1" t="s">
        <v>5</v>
      </c>
      <c r="H1835" s="1" t="s">
        <v>57</v>
      </c>
      <c r="I1835" s="1" t="s">
        <v>6008</v>
      </c>
      <c r="J1835" s="1" t="s">
        <v>8</v>
      </c>
      <c r="K1835" s="1">
        <v>2016</v>
      </c>
      <c r="L1835" s="1" t="s">
        <v>3138</v>
      </c>
      <c r="M1835" s="1" t="s">
        <v>10</v>
      </c>
      <c r="N1835" s="1" t="s">
        <v>11</v>
      </c>
      <c r="O1835" s="1" t="s">
        <v>12</v>
      </c>
      <c r="P1835" s="12" t="s">
        <v>9010</v>
      </c>
      <c r="Q1835" s="1" t="s">
        <v>13</v>
      </c>
      <c r="R1835" s="1" t="s">
        <v>6027</v>
      </c>
      <c r="S1835" s="6"/>
      <c r="T1835" s="6"/>
    </row>
    <row r="1836" spans="1:20" x14ac:dyDescent="0.25">
      <c r="A1836" s="1">
        <v>1835</v>
      </c>
      <c r="B1836" s="1" t="s">
        <v>6028</v>
      </c>
      <c r="C1836" s="2" t="s">
        <v>6029</v>
      </c>
      <c r="D1836" s="1" t="s">
        <v>368</v>
      </c>
      <c r="E1836" s="1" t="s">
        <v>3</v>
      </c>
      <c r="F1836" s="1" t="s">
        <v>4</v>
      </c>
      <c r="G1836" s="1" t="s">
        <v>5</v>
      </c>
      <c r="H1836" s="1" t="s">
        <v>70</v>
      </c>
      <c r="I1836" s="1" t="s">
        <v>6008</v>
      </c>
      <c r="J1836" s="1" t="s">
        <v>8</v>
      </c>
      <c r="K1836" s="1">
        <v>2016</v>
      </c>
      <c r="L1836" s="1" t="s">
        <v>3138</v>
      </c>
      <c r="M1836" s="1" t="s">
        <v>10</v>
      </c>
      <c r="N1836" s="1" t="s">
        <v>11</v>
      </c>
      <c r="O1836" s="1" t="s">
        <v>12</v>
      </c>
      <c r="P1836" s="12" t="s">
        <v>9011</v>
      </c>
      <c r="Q1836" s="1" t="s">
        <v>13</v>
      </c>
      <c r="R1836" s="1" t="s">
        <v>6030</v>
      </c>
      <c r="S1836" s="6"/>
      <c r="T1836" s="6"/>
    </row>
    <row r="1837" spans="1:20" x14ac:dyDescent="0.25">
      <c r="A1837" s="1">
        <v>1836</v>
      </c>
      <c r="B1837" s="1" t="s">
        <v>6031</v>
      </c>
      <c r="C1837" s="2" t="s">
        <v>6032</v>
      </c>
      <c r="D1837" s="1" t="s">
        <v>1708</v>
      </c>
      <c r="E1837" s="1" t="s">
        <v>3</v>
      </c>
      <c r="F1837" s="1" t="s">
        <v>4</v>
      </c>
      <c r="G1837" s="1" t="s">
        <v>5</v>
      </c>
      <c r="H1837" s="1" t="s">
        <v>846</v>
      </c>
      <c r="I1837" s="1" t="s">
        <v>6008</v>
      </c>
      <c r="J1837" s="1" t="s">
        <v>8</v>
      </c>
      <c r="K1837" s="1">
        <v>2016</v>
      </c>
      <c r="L1837" s="1" t="s">
        <v>3138</v>
      </c>
      <c r="M1837" s="1" t="s">
        <v>30</v>
      </c>
      <c r="N1837" s="1" t="s">
        <v>11</v>
      </c>
      <c r="O1837" s="1" t="s">
        <v>12</v>
      </c>
      <c r="P1837" s="12" t="s">
        <v>9012</v>
      </c>
      <c r="Q1837" s="1" t="s">
        <v>13</v>
      </c>
      <c r="R1837" s="1" t="s">
        <v>6033</v>
      </c>
      <c r="S1837" s="6"/>
      <c r="T1837" s="6"/>
    </row>
    <row r="1838" spans="1:20" x14ac:dyDescent="0.25">
      <c r="A1838" s="1">
        <v>1837</v>
      </c>
      <c r="B1838" s="1" t="s">
        <v>6034</v>
      </c>
      <c r="C1838" s="2" t="s">
        <v>6035</v>
      </c>
      <c r="D1838" s="1" t="s">
        <v>1102</v>
      </c>
      <c r="E1838" s="1" t="s">
        <v>3</v>
      </c>
      <c r="F1838" s="1" t="s">
        <v>4</v>
      </c>
      <c r="G1838" s="1" t="s">
        <v>5</v>
      </c>
      <c r="H1838" s="1" t="s">
        <v>114</v>
      </c>
      <c r="I1838" s="1" t="s">
        <v>6008</v>
      </c>
      <c r="J1838" s="1" t="s">
        <v>8</v>
      </c>
      <c r="K1838" s="1">
        <v>2016</v>
      </c>
      <c r="L1838" s="1" t="s">
        <v>3138</v>
      </c>
      <c r="M1838" s="1" t="s">
        <v>10</v>
      </c>
      <c r="N1838" s="1" t="s">
        <v>11</v>
      </c>
      <c r="O1838" s="1" t="s">
        <v>12</v>
      </c>
      <c r="P1838" s="12" t="s">
        <v>9013</v>
      </c>
      <c r="Q1838" s="1" t="s">
        <v>13</v>
      </c>
      <c r="R1838" s="1" t="s">
        <v>6036</v>
      </c>
      <c r="S1838" s="6"/>
      <c r="T1838" s="6"/>
    </row>
    <row r="1839" spans="1:20" x14ac:dyDescent="0.25">
      <c r="A1839" s="1">
        <v>1838</v>
      </c>
      <c r="B1839" s="1" t="s">
        <v>6037</v>
      </c>
      <c r="C1839" s="2" t="s">
        <v>6038</v>
      </c>
      <c r="D1839" s="1" t="s">
        <v>928</v>
      </c>
      <c r="E1839" s="1" t="s">
        <v>3</v>
      </c>
      <c r="F1839" s="1" t="s">
        <v>4</v>
      </c>
      <c r="G1839" s="1" t="s">
        <v>5</v>
      </c>
      <c r="H1839" s="1" t="s">
        <v>306</v>
      </c>
      <c r="I1839" s="1" t="s">
        <v>6008</v>
      </c>
      <c r="J1839" s="1" t="s">
        <v>8</v>
      </c>
      <c r="K1839" s="1">
        <v>2016</v>
      </c>
      <c r="L1839" s="1" t="s">
        <v>3138</v>
      </c>
      <c r="M1839" s="1" t="s">
        <v>10</v>
      </c>
      <c r="N1839" s="1" t="s">
        <v>11</v>
      </c>
      <c r="O1839" s="1" t="s">
        <v>12</v>
      </c>
      <c r="P1839" s="12" t="s">
        <v>9014</v>
      </c>
      <c r="Q1839" s="1" t="s">
        <v>13</v>
      </c>
      <c r="R1839" s="1" t="s">
        <v>6039</v>
      </c>
      <c r="S1839" s="6"/>
      <c r="T1839" s="6"/>
    </row>
    <row r="1840" spans="1:20" x14ac:dyDescent="0.25">
      <c r="A1840" s="1">
        <v>1839</v>
      </c>
      <c r="B1840" s="1" t="s">
        <v>6040</v>
      </c>
      <c r="C1840" s="2" t="s">
        <v>6041</v>
      </c>
      <c r="D1840" s="1" t="s">
        <v>2884</v>
      </c>
      <c r="E1840" s="1" t="s">
        <v>3</v>
      </c>
      <c r="F1840" s="1" t="s">
        <v>4</v>
      </c>
      <c r="G1840" s="1" t="s">
        <v>5</v>
      </c>
      <c r="H1840" s="1" t="s">
        <v>40</v>
      </c>
      <c r="I1840" s="1" t="s">
        <v>6008</v>
      </c>
      <c r="J1840" s="1" t="s">
        <v>8</v>
      </c>
      <c r="K1840" s="1">
        <v>2016</v>
      </c>
      <c r="L1840" s="1" t="s">
        <v>3138</v>
      </c>
      <c r="M1840" s="1" t="s">
        <v>30</v>
      </c>
      <c r="N1840" s="1" t="s">
        <v>11</v>
      </c>
      <c r="O1840" s="1" t="s">
        <v>12</v>
      </c>
      <c r="P1840" s="12" t="s">
        <v>9015</v>
      </c>
      <c r="Q1840" s="1" t="s">
        <v>13</v>
      </c>
      <c r="R1840" s="1" t="s">
        <v>6042</v>
      </c>
      <c r="S1840" s="6"/>
      <c r="T1840" s="6"/>
    </row>
    <row r="1841" spans="1:20" x14ac:dyDescent="0.25">
      <c r="A1841" s="1">
        <v>1840</v>
      </c>
      <c r="B1841" s="1" t="s">
        <v>6043</v>
      </c>
      <c r="C1841" s="2" t="s">
        <v>6044</v>
      </c>
      <c r="D1841" s="1" t="s">
        <v>928</v>
      </c>
      <c r="E1841" s="1" t="s">
        <v>18</v>
      </c>
      <c r="F1841" s="1" t="s">
        <v>4</v>
      </c>
      <c r="G1841" s="1" t="s">
        <v>5</v>
      </c>
      <c r="H1841" s="1" t="s">
        <v>57</v>
      </c>
      <c r="I1841" s="1" t="s">
        <v>6008</v>
      </c>
      <c r="J1841" s="1" t="s">
        <v>8</v>
      </c>
      <c r="K1841" s="1">
        <v>2016</v>
      </c>
      <c r="L1841" s="1" t="s">
        <v>3138</v>
      </c>
      <c r="M1841" s="1" t="s">
        <v>10</v>
      </c>
      <c r="N1841" s="1" t="s">
        <v>11</v>
      </c>
      <c r="O1841" s="1" t="s">
        <v>12</v>
      </c>
      <c r="P1841" s="12" t="s">
        <v>9016</v>
      </c>
      <c r="Q1841" s="1" t="s">
        <v>13</v>
      </c>
      <c r="R1841" s="1" t="s">
        <v>6045</v>
      </c>
      <c r="S1841" s="6"/>
      <c r="T1841" s="6"/>
    </row>
    <row r="1842" spans="1:20" x14ac:dyDescent="0.25">
      <c r="A1842" s="1">
        <v>1841</v>
      </c>
      <c r="B1842" s="1" t="s">
        <v>6046</v>
      </c>
      <c r="C1842" s="2" t="s">
        <v>6047</v>
      </c>
      <c r="D1842" s="1" t="s">
        <v>2517</v>
      </c>
      <c r="E1842" s="1" t="s">
        <v>18</v>
      </c>
      <c r="F1842" s="1" t="s">
        <v>4</v>
      </c>
      <c r="G1842" s="1" t="s">
        <v>5</v>
      </c>
      <c r="H1842" s="1" t="s">
        <v>79</v>
      </c>
      <c r="I1842" s="1" t="s">
        <v>6008</v>
      </c>
      <c r="J1842" s="1" t="s">
        <v>8</v>
      </c>
      <c r="K1842" s="1">
        <v>2016</v>
      </c>
      <c r="L1842" s="1" t="s">
        <v>3138</v>
      </c>
      <c r="M1842" s="1" t="s">
        <v>10</v>
      </c>
      <c r="N1842" s="1" t="s">
        <v>11</v>
      </c>
      <c r="O1842" s="1" t="s">
        <v>12</v>
      </c>
      <c r="P1842" s="12" t="s">
        <v>9017</v>
      </c>
      <c r="Q1842" s="1" t="s">
        <v>13</v>
      </c>
      <c r="R1842" s="1" t="s">
        <v>6048</v>
      </c>
      <c r="S1842" s="6"/>
      <c r="T1842" s="6"/>
    </row>
    <row r="1843" spans="1:20" x14ac:dyDescent="0.25">
      <c r="A1843" s="1">
        <v>1842</v>
      </c>
      <c r="B1843" s="1" t="s">
        <v>6049</v>
      </c>
      <c r="C1843" s="2" t="s">
        <v>4246</v>
      </c>
      <c r="D1843" s="1" t="s">
        <v>282</v>
      </c>
      <c r="E1843" s="1" t="s">
        <v>3</v>
      </c>
      <c r="F1843" s="1" t="s">
        <v>4</v>
      </c>
      <c r="G1843" s="1" t="s">
        <v>5</v>
      </c>
      <c r="H1843" s="1" t="s">
        <v>57</v>
      </c>
      <c r="I1843" s="1" t="s">
        <v>6008</v>
      </c>
      <c r="J1843" s="1" t="s">
        <v>8</v>
      </c>
      <c r="K1843" s="1">
        <v>2016</v>
      </c>
      <c r="L1843" s="1" t="s">
        <v>3138</v>
      </c>
      <c r="M1843" s="1" t="s">
        <v>10</v>
      </c>
      <c r="N1843" s="1" t="s">
        <v>11</v>
      </c>
      <c r="O1843" s="1" t="s">
        <v>12</v>
      </c>
      <c r="P1843" s="12" t="s">
        <v>9018</v>
      </c>
      <c r="Q1843" s="1" t="s">
        <v>13</v>
      </c>
      <c r="R1843" s="1" t="s">
        <v>6050</v>
      </c>
      <c r="S1843" s="6"/>
      <c r="T1843" s="6"/>
    </row>
    <row r="1844" spans="1:20" x14ac:dyDescent="0.25">
      <c r="A1844" s="1">
        <v>1843</v>
      </c>
      <c r="B1844" s="1" t="s">
        <v>6051</v>
      </c>
      <c r="C1844" s="2" t="s">
        <v>6052</v>
      </c>
      <c r="D1844" s="1" t="s">
        <v>2594</v>
      </c>
      <c r="E1844" s="1" t="s">
        <v>3</v>
      </c>
      <c r="F1844" s="1" t="s">
        <v>4</v>
      </c>
      <c r="G1844" s="1" t="s">
        <v>5</v>
      </c>
      <c r="H1844" s="1" t="s">
        <v>40</v>
      </c>
      <c r="I1844" s="1" t="s">
        <v>6008</v>
      </c>
      <c r="J1844" s="1" t="s">
        <v>8</v>
      </c>
      <c r="K1844" s="1">
        <v>2016</v>
      </c>
      <c r="L1844" s="1" t="s">
        <v>3138</v>
      </c>
      <c r="M1844" s="1" t="s">
        <v>10</v>
      </c>
      <c r="N1844" s="1" t="s">
        <v>11</v>
      </c>
      <c r="O1844" s="1" t="s">
        <v>12</v>
      </c>
      <c r="P1844" s="12" t="s">
        <v>9019</v>
      </c>
      <c r="Q1844" s="1" t="s">
        <v>13</v>
      </c>
      <c r="R1844" s="1" t="s">
        <v>6053</v>
      </c>
      <c r="S1844" s="6"/>
      <c r="T1844" s="6"/>
    </row>
    <row r="1845" spans="1:20" x14ac:dyDescent="0.25">
      <c r="A1845" s="1">
        <v>1844</v>
      </c>
      <c r="B1845" s="1" t="s">
        <v>6054</v>
      </c>
      <c r="C1845" s="2" t="s">
        <v>6055</v>
      </c>
      <c r="D1845" s="1" t="s">
        <v>23</v>
      </c>
      <c r="E1845" s="1" t="s">
        <v>3</v>
      </c>
      <c r="F1845" s="1" t="s">
        <v>4</v>
      </c>
      <c r="G1845" s="1" t="s">
        <v>5</v>
      </c>
      <c r="H1845" s="1" t="s">
        <v>40</v>
      </c>
      <c r="I1845" s="1" t="s">
        <v>6008</v>
      </c>
      <c r="J1845" s="1" t="s">
        <v>8</v>
      </c>
      <c r="K1845" s="1">
        <v>2016</v>
      </c>
      <c r="L1845" s="1" t="s">
        <v>3138</v>
      </c>
      <c r="M1845" s="1" t="s">
        <v>10</v>
      </c>
      <c r="N1845" s="1" t="s">
        <v>11</v>
      </c>
      <c r="O1845" s="1" t="s">
        <v>12</v>
      </c>
      <c r="P1845" s="12" t="s">
        <v>9020</v>
      </c>
      <c r="Q1845" s="1" t="s">
        <v>13</v>
      </c>
      <c r="R1845" s="1" t="s">
        <v>6056</v>
      </c>
      <c r="S1845" s="6"/>
      <c r="T1845" s="6"/>
    </row>
    <row r="1846" spans="1:20" x14ac:dyDescent="0.25">
      <c r="A1846" s="1">
        <v>1845</v>
      </c>
      <c r="B1846" s="1" t="s">
        <v>6057</v>
      </c>
      <c r="C1846" s="2" t="s">
        <v>6058</v>
      </c>
      <c r="D1846" s="1" t="s">
        <v>372</v>
      </c>
      <c r="E1846" s="1" t="s">
        <v>3</v>
      </c>
      <c r="F1846" s="1" t="s">
        <v>4</v>
      </c>
      <c r="G1846" s="1" t="s">
        <v>5</v>
      </c>
      <c r="H1846" s="1" t="s">
        <v>40</v>
      </c>
      <c r="I1846" s="1" t="s">
        <v>6008</v>
      </c>
      <c r="J1846" s="1" t="s">
        <v>8</v>
      </c>
      <c r="K1846" s="1">
        <v>2016</v>
      </c>
      <c r="L1846" s="1" t="s">
        <v>3138</v>
      </c>
      <c r="M1846" s="1" t="s">
        <v>30</v>
      </c>
      <c r="N1846" s="1" t="s">
        <v>11</v>
      </c>
      <c r="O1846" s="1" t="s">
        <v>12</v>
      </c>
      <c r="P1846" s="12" t="s">
        <v>9021</v>
      </c>
      <c r="Q1846" s="1" t="s">
        <v>13</v>
      </c>
      <c r="R1846" s="1" t="s">
        <v>6059</v>
      </c>
      <c r="S1846" s="6"/>
      <c r="T1846" s="6"/>
    </row>
    <row r="1847" spans="1:20" x14ac:dyDescent="0.25">
      <c r="A1847" s="1">
        <v>1846</v>
      </c>
      <c r="B1847" s="1" t="s">
        <v>6060</v>
      </c>
      <c r="C1847" s="2" t="s">
        <v>6061</v>
      </c>
      <c r="D1847" s="1" t="s">
        <v>2209</v>
      </c>
      <c r="E1847" s="1" t="s">
        <v>3</v>
      </c>
      <c r="F1847" s="1" t="s">
        <v>4</v>
      </c>
      <c r="G1847" s="1" t="s">
        <v>5</v>
      </c>
      <c r="H1847" s="1" t="s">
        <v>19</v>
      </c>
      <c r="I1847" s="1" t="s">
        <v>6008</v>
      </c>
      <c r="J1847" s="1" t="s">
        <v>8</v>
      </c>
      <c r="K1847" s="1">
        <v>2016</v>
      </c>
      <c r="L1847" s="1" t="s">
        <v>3138</v>
      </c>
      <c r="M1847" s="1" t="s">
        <v>30</v>
      </c>
      <c r="N1847" s="1" t="s">
        <v>11</v>
      </c>
      <c r="O1847" s="1" t="s">
        <v>12</v>
      </c>
      <c r="P1847" s="12" t="s">
        <v>9022</v>
      </c>
      <c r="Q1847" s="1" t="s">
        <v>13</v>
      </c>
      <c r="R1847" s="1" t="s">
        <v>6062</v>
      </c>
      <c r="S1847" s="6"/>
      <c r="T1847" s="6"/>
    </row>
    <row r="1848" spans="1:20" x14ac:dyDescent="0.25">
      <c r="A1848" s="1">
        <v>1847</v>
      </c>
      <c r="B1848" s="1" t="s">
        <v>6063</v>
      </c>
      <c r="C1848" s="2" t="s">
        <v>6064</v>
      </c>
      <c r="D1848" s="1" t="s">
        <v>560</v>
      </c>
      <c r="E1848" s="1" t="s">
        <v>18</v>
      </c>
      <c r="F1848" s="1" t="s">
        <v>4</v>
      </c>
      <c r="G1848" s="1" t="s">
        <v>5</v>
      </c>
      <c r="H1848" s="1" t="s">
        <v>29</v>
      </c>
      <c r="I1848" s="1" t="s">
        <v>6008</v>
      </c>
      <c r="J1848" s="1" t="s">
        <v>8</v>
      </c>
      <c r="K1848" s="1">
        <v>2016</v>
      </c>
      <c r="L1848" s="1" t="s">
        <v>3138</v>
      </c>
      <c r="M1848" s="1" t="s">
        <v>10</v>
      </c>
      <c r="N1848" s="1" t="s">
        <v>11</v>
      </c>
      <c r="O1848" s="1" t="s">
        <v>12</v>
      </c>
      <c r="P1848" s="12" t="s">
        <v>9023</v>
      </c>
      <c r="Q1848" s="1" t="s">
        <v>13</v>
      </c>
      <c r="R1848" s="1" t="s">
        <v>6065</v>
      </c>
      <c r="S1848" s="6"/>
      <c r="T1848" s="6"/>
    </row>
    <row r="1849" spans="1:20" x14ac:dyDescent="0.25">
      <c r="A1849" s="1">
        <v>1848</v>
      </c>
      <c r="B1849" s="1" t="s">
        <v>6066</v>
      </c>
      <c r="C1849" s="2" t="s">
        <v>6067</v>
      </c>
      <c r="D1849" s="1" t="s">
        <v>130</v>
      </c>
      <c r="E1849" s="1" t="s">
        <v>3</v>
      </c>
      <c r="F1849" s="1" t="s">
        <v>4</v>
      </c>
      <c r="G1849" s="1" t="s">
        <v>5</v>
      </c>
      <c r="H1849" s="1" t="s">
        <v>99</v>
      </c>
      <c r="I1849" s="1" t="s">
        <v>6068</v>
      </c>
      <c r="J1849" s="1" t="s">
        <v>8</v>
      </c>
      <c r="K1849" s="1">
        <v>2016</v>
      </c>
      <c r="L1849" s="1" t="s">
        <v>3138</v>
      </c>
      <c r="M1849" s="1" t="s">
        <v>10</v>
      </c>
      <c r="N1849" s="1" t="s">
        <v>11</v>
      </c>
      <c r="O1849" s="1" t="s">
        <v>12</v>
      </c>
      <c r="P1849" s="12" t="s">
        <v>9024</v>
      </c>
      <c r="Q1849" s="1" t="s">
        <v>13</v>
      </c>
      <c r="R1849" s="1" t="s">
        <v>6069</v>
      </c>
      <c r="S1849" s="6"/>
      <c r="T1849" s="6"/>
    </row>
    <row r="1850" spans="1:20" x14ac:dyDescent="0.25">
      <c r="A1850" s="1">
        <v>1849</v>
      </c>
      <c r="B1850" s="1" t="s">
        <v>6070</v>
      </c>
      <c r="C1850" s="2" t="s">
        <v>6071</v>
      </c>
      <c r="D1850" s="1" t="s">
        <v>3003</v>
      </c>
      <c r="E1850" s="1" t="s">
        <v>3</v>
      </c>
      <c r="F1850" s="1" t="s">
        <v>4</v>
      </c>
      <c r="G1850" s="1" t="s">
        <v>5</v>
      </c>
      <c r="H1850" s="1" t="s">
        <v>57</v>
      </c>
      <c r="I1850" s="1" t="s">
        <v>6068</v>
      </c>
      <c r="J1850" s="1" t="s">
        <v>8</v>
      </c>
      <c r="K1850" s="1">
        <v>2016</v>
      </c>
      <c r="L1850" s="1" t="s">
        <v>3138</v>
      </c>
      <c r="M1850" s="1" t="s">
        <v>10</v>
      </c>
      <c r="N1850" s="1" t="s">
        <v>11</v>
      </c>
      <c r="O1850" s="1" t="s">
        <v>12</v>
      </c>
      <c r="P1850" s="12" t="s">
        <v>9025</v>
      </c>
      <c r="Q1850" s="1" t="s">
        <v>13</v>
      </c>
      <c r="R1850" s="1" t="s">
        <v>6072</v>
      </c>
      <c r="S1850" s="6"/>
      <c r="T1850" s="6"/>
    </row>
    <row r="1851" spans="1:20" x14ac:dyDescent="0.25">
      <c r="A1851" s="1">
        <v>1850</v>
      </c>
      <c r="B1851" s="1" t="s">
        <v>6073</v>
      </c>
      <c r="C1851" s="2" t="s">
        <v>236</v>
      </c>
      <c r="D1851" s="1" t="s">
        <v>912</v>
      </c>
      <c r="E1851" s="1" t="s">
        <v>3</v>
      </c>
      <c r="F1851" s="1" t="s">
        <v>4</v>
      </c>
      <c r="G1851" s="1" t="s">
        <v>5</v>
      </c>
      <c r="H1851" s="1" t="s">
        <v>3215</v>
      </c>
      <c r="I1851" s="1" t="s">
        <v>6068</v>
      </c>
      <c r="J1851" s="1" t="s">
        <v>8</v>
      </c>
      <c r="K1851" s="1">
        <v>2016</v>
      </c>
      <c r="L1851" s="1" t="s">
        <v>3138</v>
      </c>
      <c r="M1851" s="1" t="s">
        <v>30</v>
      </c>
      <c r="N1851" s="1" t="s">
        <v>11</v>
      </c>
      <c r="O1851" s="1" t="s">
        <v>12</v>
      </c>
      <c r="P1851" s="12" t="s">
        <v>9026</v>
      </c>
      <c r="Q1851" s="1" t="s">
        <v>13</v>
      </c>
      <c r="R1851" s="1" t="s">
        <v>6074</v>
      </c>
      <c r="S1851" s="6"/>
      <c r="T1851" s="6"/>
    </row>
    <row r="1852" spans="1:20" x14ac:dyDescent="0.25">
      <c r="A1852" s="1">
        <v>1851</v>
      </c>
      <c r="B1852" s="1" t="s">
        <v>6075</v>
      </c>
      <c r="C1852" s="2" t="s">
        <v>6076</v>
      </c>
      <c r="D1852" s="1" t="s">
        <v>1061</v>
      </c>
      <c r="E1852" s="1" t="s">
        <v>3</v>
      </c>
      <c r="F1852" s="1" t="s">
        <v>4</v>
      </c>
      <c r="G1852" s="1" t="s">
        <v>5</v>
      </c>
      <c r="H1852" s="1" t="s">
        <v>298</v>
      </c>
      <c r="I1852" s="1" t="s">
        <v>6068</v>
      </c>
      <c r="J1852" s="1" t="s">
        <v>8</v>
      </c>
      <c r="K1852" s="1">
        <v>2016</v>
      </c>
      <c r="L1852" s="1" t="s">
        <v>3138</v>
      </c>
      <c r="M1852" s="1" t="s">
        <v>30</v>
      </c>
      <c r="N1852" s="1" t="s">
        <v>11</v>
      </c>
      <c r="O1852" s="1" t="s">
        <v>12</v>
      </c>
      <c r="P1852" s="12" t="s">
        <v>9027</v>
      </c>
      <c r="Q1852" s="1" t="s">
        <v>13</v>
      </c>
      <c r="R1852" s="1" t="s">
        <v>6077</v>
      </c>
      <c r="S1852" s="6"/>
      <c r="T1852" s="6"/>
    </row>
    <row r="1853" spans="1:20" x14ac:dyDescent="0.25">
      <c r="A1853" s="1">
        <v>1852</v>
      </c>
      <c r="B1853" s="1" t="s">
        <v>6078</v>
      </c>
      <c r="C1853" s="2" t="s">
        <v>6079</v>
      </c>
      <c r="D1853" s="1" t="s">
        <v>2335</v>
      </c>
      <c r="E1853" s="1" t="s">
        <v>3</v>
      </c>
      <c r="F1853" s="1" t="s">
        <v>4</v>
      </c>
      <c r="G1853" s="1" t="s">
        <v>5</v>
      </c>
      <c r="H1853" s="1" t="s">
        <v>40</v>
      </c>
      <c r="I1853" s="1" t="s">
        <v>6068</v>
      </c>
      <c r="J1853" s="1" t="s">
        <v>8</v>
      </c>
      <c r="K1853" s="1">
        <v>2016</v>
      </c>
      <c r="L1853" s="1" t="s">
        <v>3138</v>
      </c>
      <c r="M1853" s="1" t="s">
        <v>30</v>
      </c>
      <c r="N1853" s="1" t="s">
        <v>11</v>
      </c>
      <c r="O1853" s="1" t="s">
        <v>12</v>
      </c>
      <c r="P1853" s="12" t="s">
        <v>9028</v>
      </c>
      <c r="Q1853" s="1" t="s">
        <v>13</v>
      </c>
      <c r="R1853" s="1" t="s">
        <v>6080</v>
      </c>
      <c r="S1853" s="6"/>
      <c r="T1853" s="6"/>
    </row>
    <row r="1854" spans="1:20" x14ac:dyDescent="0.25">
      <c r="A1854" s="1">
        <v>1853</v>
      </c>
      <c r="B1854" s="1" t="s">
        <v>6081</v>
      </c>
      <c r="C1854" s="2" t="s">
        <v>3522</v>
      </c>
      <c r="D1854" s="1" t="s">
        <v>3788</v>
      </c>
      <c r="E1854" s="1" t="s">
        <v>3</v>
      </c>
      <c r="F1854" s="1" t="s">
        <v>4</v>
      </c>
      <c r="G1854" s="1" t="s">
        <v>5</v>
      </c>
      <c r="H1854" s="1" t="s">
        <v>221</v>
      </c>
      <c r="I1854" s="1" t="s">
        <v>6068</v>
      </c>
      <c r="J1854" s="1" t="s">
        <v>8</v>
      </c>
      <c r="K1854" s="1">
        <v>2016</v>
      </c>
      <c r="L1854" s="1" t="s">
        <v>3138</v>
      </c>
      <c r="M1854" s="1" t="s">
        <v>30</v>
      </c>
      <c r="N1854" s="1" t="s">
        <v>11</v>
      </c>
      <c r="O1854" s="1" t="s">
        <v>12</v>
      </c>
      <c r="P1854" s="12" t="s">
        <v>9029</v>
      </c>
      <c r="Q1854" s="1" t="s">
        <v>13</v>
      </c>
      <c r="R1854" s="1" t="s">
        <v>6082</v>
      </c>
      <c r="S1854" s="6"/>
      <c r="T1854" s="6"/>
    </row>
    <row r="1855" spans="1:20" x14ac:dyDescent="0.25">
      <c r="A1855" s="1">
        <v>1854</v>
      </c>
      <c r="B1855" s="1" t="s">
        <v>6083</v>
      </c>
      <c r="C1855" s="2" t="s">
        <v>6084</v>
      </c>
      <c r="D1855" s="1" t="s">
        <v>904</v>
      </c>
      <c r="E1855" s="1" t="s">
        <v>3</v>
      </c>
      <c r="F1855" s="1" t="s">
        <v>4</v>
      </c>
      <c r="G1855" s="1" t="s">
        <v>5</v>
      </c>
      <c r="H1855" s="1" t="s">
        <v>737</v>
      </c>
      <c r="I1855" s="1" t="s">
        <v>6068</v>
      </c>
      <c r="J1855" s="1" t="s">
        <v>8</v>
      </c>
      <c r="K1855" s="1">
        <v>2016</v>
      </c>
      <c r="L1855" s="1" t="s">
        <v>3138</v>
      </c>
      <c r="M1855" s="1" t="s">
        <v>30</v>
      </c>
      <c r="N1855" s="1" t="s">
        <v>11</v>
      </c>
      <c r="O1855" s="1" t="s">
        <v>12</v>
      </c>
      <c r="P1855" s="12" t="s">
        <v>9030</v>
      </c>
      <c r="Q1855" s="1" t="s">
        <v>13</v>
      </c>
      <c r="R1855" s="1" t="s">
        <v>6085</v>
      </c>
      <c r="S1855" s="6"/>
      <c r="T1855" s="6"/>
    </row>
    <row r="1856" spans="1:20" x14ac:dyDescent="0.25">
      <c r="A1856" s="1">
        <v>1855</v>
      </c>
      <c r="B1856" s="1" t="s">
        <v>6086</v>
      </c>
      <c r="C1856" s="2" t="s">
        <v>6087</v>
      </c>
      <c r="D1856" s="1" t="s">
        <v>707</v>
      </c>
      <c r="E1856" s="1" t="s">
        <v>3</v>
      </c>
      <c r="F1856" s="1" t="s">
        <v>4</v>
      </c>
      <c r="G1856" s="1" t="s">
        <v>5</v>
      </c>
      <c r="H1856" s="1" t="s">
        <v>40</v>
      </c>
      <c r="I1856" s="1" t="s">
        <v>6068</v>
      </c>
      <c r="J1856" s="1" t="s">
        <v>8</v>
      </c>
      <c r="K1856" s="1">
        <v>2016</v>
      </c>
      <c r="L1856" s="1" t="s">
        <v>3138</v>
      </c>
      <c r="M1856" s="1" t="s">
        <v>30</v>
      </c>
      <c r="N1856" s="1" t="s">
        <v>11</v>
      </c>
      <c r="O1856" s="1" t="s">
        <v>12</v>
      </c>
      <c r="P1856" s="12" t="s">
        <v>9031</v>
      </c>
      <c r="Q1856" s="1" t="s">
        <v>13</v>
      </c>
      <c r="R1856" s="1" t="s">
        <v>6088</v>
      </c>
      <c r="S1856" s="6"/>
      <c r="T1856" s="6"/>
    </row>
    <row r="1857" spans="1:20" x14ac:dyDescent="0.25">
      <c r="A1857" s="1">
        <v>1856</v>
      </c>
      <c r="B1857" s="1" t="s">
        <v>6089</v>
      </c>
      <c r="C1857" s="2" t="s">
        <v>6090</v>
      </c>
      <c r="D1857" s="1" t="s">
        <v>242</v>
      </c>
      <c r="E1857" s="1" t="s">
        <v>18</v>
      </c>
      <c r="F1857" s="1" t="s">
        <v>4</v>
      </c>
      <c r="G1857" s="1" t="s">
        <v>5</v>
      </c>
      <c r="H1857" s="1" t="s">
        <v>737</v>
      </c>
      <c r="I1857" s="1" t="s">
        <v>6068</v>
      </c>
      <c r="J1857" s="1" t="s">
        <v>8</v>
      </c>
      <c r="K1857" s="1">
        <v>2016</v>
      </c>
      <c r="L1857" s="1" t="s">
        <v>3138</v>
      </c>
      <c r="M1857" s="1" t="s">
        <v>10</v>
      </c>
      <c r="N1857" s="1" t="s">
        <v>11</v>
      </c>
      <c r="O1857" s="1" t="s">
        <v>12</v>
      </c>
      <c r="P1857" s="12" t="s">
        <v>9032</v>
      </c>
      <c r="Q1857" s="1" t="s">
        <v>13</v>
      </c>
      <c r="R1857" s="1" t="s">
        <v>6091</v>
      </c>
      <c r="S1857" s="6"/>
      <c r="T1857" s="6"/>
    </row>
    <row r="1858" spans="1:20" x14ac:dyDescent="0.25">
      <c r="A1858" s="1">
        <v>1857</v>
      </c>
      <c r="B1858" s="1" t="s">
        <v>6092</v>
      </c>
      <c r="C1858" s="2" t="s">
        <v>6093</v>
      </c>
      <c r="D1858" s="1" t="s">
        <v>6094</v>
      </c>
      <c r="E1858" s="1" t="s">
        <v>3</v>
      </c>
      <c r="F1858" s="1" t="s">
        <v>4</v>
      </c>
      <c r="G1858" s="1" t="s">
        <v>5</v>
      </c>
      <c r="H1858" s="1" t="s">
        <v>221</v>
      </c>
      <c r="I1858" s="1" t="s">
        <v>6068</v>
      </c>
      <c r="J1858" s="1" t="s">
        <v>8</v>
      </c>
      <c r="K1858" s="1">
        <v>2016</v>
      </c>
      <c r="L1858" s="1" t="s">
        <v>3138</v>
      </c>
      <c r="M1858" s="1" t="s">
        <v>30</v>
      </c>
      <c r="N1858" s="1" t="s">
        <v>11</v>
      </c>
      <c r="O1858" s="1" t="s">
        <v>12</v>
      </c>
      <c r="P1858" s="12" t="s">
        <v>9033</v>
      </c>
      <c r="Q1858" s="1" t="s">
        <v>13</v>
      </c>
      <c r="R1858" s="1" t="s">
        <v>6095</v>
      </c>
      <c r="S1858" s="6"/>
      <c r="T1858" s="6"/>
    </row>
    <row r="1859" spans="1:20" x14ac:dyDescent="0.25">
      <c r="A1859" s="1">
        <v>1858</v>
      </c>
      <c r="B1859" s="1" t="s">
        <v>6096</v>
      </c>
      <c r="C1859" s="2" t="s">
        <v>6097</v>
      </c>
      <c r="D1859" s="1" t="s">
        <v>1623</v>
      </c>
      <c r="E1859" s="1" t="s">
        <v>3</v>
      </c>
      <c r="F1859" s="1" t="s">
        <v>4</v>
      </c>
      <c r="G1859" s="1" t="s">
        <v>5</v>
      </c>
      <c r="H1859" s="1" t="s">
        <v>40</v>
      </c>
      <c r="I1859" s="1" t="s">
        <v>6068</v>
      </c>
      <c r="J1859" s="1" t="s">
        <v>8</v>
      </c>
      <c r="K1859" s="1">
        <v>2016</v>
      </c>
      <c r="L1859" s="1" t="s">
        <v>3138</v>
      </c>
      <c r="M1859" s="1" t="s">
        <v>1312</v>
      </c>
      <c r="N1859" s="1" t="s">
        <v>11</v>
      </c>
      <c r="O1859" s="1" t="s">
        <v>12</v>
      </c>
      <c r="P1859" s="12" t="s">
        <v>9034</v>
      </c>
      <c r="Q1859" s="1" t="s">
        <v>13</v>
      </c>
      <c r="R1859" s="1" t="s">
        <v>6098</v>
      </c>
      <c r="S1859" s="6"/>
      <c r="T1859" s="6"/>
    </row>
    <row r="1860" spans="1:20" x14ac:dyDescent="0.25">
      <c r="A1860" s="1">
        <v>1859</v>
      </c>
      <c r="B1860" s="1" t="s">
        <v>6099</v>
      </c>
      <c r="C1860" s="2" t="s">
        <v>6100</v>
      </c>
      <c r="D1860" s="1" t="s">
        <v>1245</v>
      </c>
      <c r="E1860" s="1" t="s">
        <v>3</v>
      </c>
      <c r="F1860" s="1" t="s">
        <v>4</v>
      </c>
      <c r="G1860" s="1" t="s">
        <v>5</v>
      </c>
      <c r="H1860" s="1" t="s">
        <v>40</v>
      </c>
      <c r="I1860" s="1" t="s">
        <v>6068</v>
      </c>
      <c r="J1860" s="1" t="s">
        <v>8</v>
      </c>
      <c r="K1860" s="1">
        <v>2016</v>
      </c>
      <c r="L1860" s="1" t="s">
        <v>3138</v>
      </c>
      <c r="M1860" s="1" t="s">
        <v>30</v>
      </c>
      <c r="N1860" s="1" t="s">
        <v>11</v>
      </c>
      <c r="O1860" s="1" t="s">
        <v>12</v>
      </c>
      <c r="P1860" s="12" t="s">
        <v>9035</v>
      </c>
      <c r="Q1860" s="1" t="s">
        <v>13</v>
      </c>
      <c r="R1860" s="1" t="s">
        <v>6101</v>
      </c>
      <c r="S1860" s="6"/>
      <c r="T1860" s="6"/>
    </row>
    <row r="1861" spans="1:20" x14ac:dyDescent="0.25">
      <c r="A1861" s="1">
        <v>1860</v>
      </c>
      <c r="B1861" s="1" t="s">
        <v>6102</v>
      </c>
      <c r="C1861" s="2" t="s">
        <v>5167</v>
      </c>
      <c r="D1861" s="1" t="s">
        <v>6103</v>
      </c>
      <c r="E1861" s="1" t="s">
        <v>3</v>
      </c>
      <c r="F1861" s="1" t="s">
        <v>4</v>
      </c>
      <c r="G1861" s="1" t="s">
        <v>5</v>
      </c>
      <c r="H1861" s="1" t="s">
        <v>267</v>
      </c>
      <c r="I1861" s="1" t="s">
        <v>6068</v>
      </c>
      <c r="J1861" s="1" t="s">
        <v>8</v>
      </c>
      <c r="K1861" s="1">
        <v>2016</v>
      </c>
      <c r="L1861" s="1" t="s">
        <v>3138</v>
      </c>
      <c r="M1861" s="1" t="s">
        <v>30</v>
      </c>
      <c r="N1861" s="1" t="s">
        <v>11</v>
      </c>
      <c r="O1861" s="1" t="s">
        <v>12</v>
      </c>
      <c r="P1861" s="12" t="s">
        <v>9036</v>
      </c>
      <c r="Q1861" s="1" t="s">
        <v>13</v>
      </c>
      <c r="R1861" s="1" t="s">
        <v>6104</v>
      </c>
      <c r="S1861" s="6"/>
      <c r="T1861" s="6"/>
    </row>
    <row r="1862" spans="1:20" x14ac:dyDescent="0.25">
      <c r="A1862" s="1">
        <v>1861</v>
      </c>
      <c r="B1862" s="1" t="s">
        <v>6105</v>
      </c>
      <c r="C1862" s="2" t="s">
        <v>6106</v>
      </c>
      <c r="D1862" s="1" t="s">
        <v>6107</v>
      </c>
      <c r="E1862" s="1" t="s">
        <v>3</v>
      </c>
      <c r="F1862" s="1" t="s">
        <v>4</v>
      </c>
      <c r="G1862" s="1" t="s">
        <v>5</v>
      </c>
      <c r="H1862" s="1" t="s">
        <v>40</v>
      </c>
      <c r="I1862" s="1" t="s">
        <v>6068</v>
      </c>
      <c r="J1862" s="1" t="s">
        <v>8</v>
      </c>
      <c r="K1862" s="1">
        <v>2016</v>
      </c>
      <c r="L1862" s="1" t="s">
        <v>3138</v>
      </c>
      <c r="M1862" s="1" t="s">
        <v>30</v>
      </c>
      <c r="N1862" s="1" t="s">
        <v>11</v>
      </c>
      <c r="O1862" s="1" t="s">
        <v>12</v>
      </c>
      <c r="P1862" s="12" t="s">
        <v>9037</v>
      </c>
      <c r="Q1862" s="1" t="s">
        <v>13</v>
      </c>
      <c r="R1862" s="1" t="s">
        <v>6108</v>
      </c>
      <c r="S1862" s="6"/>
      <c r="T1862" s="6"/>
    </row>
    <row r="1863" spans="1:20" x14ac:dyDescent="0.25">
      <c r="A1863" s="1">
        <v>1862</v>
      </c>
      <c r="B1863" s="1" t="s">
        <v>6109</v>
      </c>
      <c r="C1863" s="2" t="s">
        <v>6110</v>
      </c>
      <c r="D1863" s="1" t="s">
        <v>2404</v>
      </c>
      <c r="E1863" s="1" t="s">
        <v>3</v>
      </c>
      <c r="F1863" s="1" t="s">
        <v>4</v>
      </c>
      <c r="G1863" s="1" t="s">
        <v>5</v>
      </c>
      <c r="H1863" s="1" t="s">
        <v>40</v>
      </c>
      <c r="I1863" s="1" t="s">
        <v>6068</v>
      </c>
      <c r="J1863" s="1" t="s">
        <v>8</v>
      </c>
      <c r="K1863" s="1">
        <v>2016</v>
      </c>
      <c r="L1863" s="1" t="s">
        <v>3138</v>
      </c>
      <c r="M1863" s="1" t="s">
        <v>30</v>
      </c>
      <c r="N1863" s="1" t="s">
        <v>11</v>
      </c>
      <c r="O1863" s="1" t="s">
        <v>12</v>
      </c>
      <c r="P1863" s="12" t="s">
        <v>9038</v>
      </c>
      <c r="Q1863" s="1" t="s">
        <v>13</v>
      </c>
      <c r="R1863" s="1" t="s">
        <v>6111</v>
      </c>
      <c r="S1863" s="6"/>
      <c r="T1863" s="6"/>
    </row>
    <row r="1864" spans="1:20" x14ac:dyDescent="0.25">
      <c r="A1864" s="1">
        <v>1863</v>
      </c>
      <c r="B1864" s="1" t="s">
        <v>6112</v>
      </c>
      <c r="C1864" s="2" t="s">
        <v>6113</v>
      </c>
      <c r="D1864" s="1" t="s">
        <v>1049</v>
      </c>
      <c r="E1864" s="1" t="s">
        <v>3</v>
      </c>
      <c r="F1864" s="1" t="s">
        <v>4</v>
      </c>
      <c r="G1864" s="1" t="s">
        <v>5</v>
      </c>
      <c r="H1864" s="1" t="s">
        <v>4853</v>
      </c>
      <c r="I1864" s="1" t="s">
        <v>6068</v>
      </c>
      <c r="J1864" s="1" t="s">
        <v>8</v>
      </c>
      <c r="K1864" s="1">
        <v>2016</v>
      </c>
      <c r="L1864" s="1" t="s">
        <v>3138</v>
      </c>
      <c r="M1864" s="1" t="s">
        <v>30</v>
      </c>
      <c r="N1864" s="1" t="s">
        <v>11</v>
      </c>
      <c r="O1864" s="1" t="s">
        <v>12</v>
      </c>
      <c r="P1864" s="12" t="s">
        <v>9039</v>
      </c>
      <c r="Q1864" s="1" t="s">
        <v>13</v>
      </c>
      <c r="R1864" s="1" t="s">
        <v>6114</v>
      </c>
      <c r="S1864" s="6"/>
      <c r="T1864" s="6"/>
    </row>
    <row r="1865" spans="1:20" x14ac:dyDescent="0.25">
      <c r="A1865" s="1">
        <v>1864</v>
      </c>
      <c r="B1865" s="1" t="s">
        <v>6115</v>
      </c>
      <c r="C1865" s="2" t="s">
        <v>6116</v>
      </c>
      <c r="D1865" s="1" t="s">
        <v>862</v>
      </c>
      <c r="E1865" s="1" t="s">
        <v>3</v>
      </c>
      <c r="F1865" s="1" t="s">
        <v>4</v>
      </c>
      <c r="G1865" s="1" t="s">
        <v>5</v>
      </c>
      <c r="H1865" s="1" t="s">
        <v>226</v>
      </c>
      <c r="I1865" s="1" t="s">
        <v>6068</v>
      </c>
      <c r="J1865" s="1" t="s">
        <v>8</v>
      </c>
      <c r="K1865" s="1">
        <v>2016</v>
      </c>
      <c r="L1865" s="1" t="s">
        <v>3138</v>
      </c>
      <c r="M1865" s="1" t="s">
        <v>10</v>
      </c>
      <c r="N1865" s="1" t="s">
        <v>11</v>
      </c>
      <c r="O1865" s="1" t="s">
        <v>12</v>
      </c>
      <c r="P1865" s="12" t="s">
        <v>9040</v>
      </c>
      <c r="Q1865" s="1" t="s">
        <v>13</v>
      </c>
      <c r="R1865" s="1" t="s">
        <v>6117</v>
      </c>
      <c r="S1865" s="6"/>
      <c r="T1865" s="6"/>
    </row>
    <row r="1866" spans="1:20" x14ac:dyDescent="0.25">
      <c r="A1866" s="1">
        <v>1865</v>
      </c>
      <c r="B1866" s="1" t="s">
        <v>6118</v>
      </c>
      <c r="C1866" s="2" t="s">
        <v>6119</v>
      </c>
      <c r="D1866" s="1" t="s">
        <v>4433</v>
      </c>
      <c r="E1866" s="1" t="s">
        <v>3</v>
      </c>
      <c r="F1866" s="1" t="s">
        <v>4</v>
      </c>
      <c r="G1866" s="1" t="s">
        <v>5</v>
      </c>
      <c r="H1866" s="1" t="s">
        <v>851</v>
      </c>
      <c r="I1866" s="1" t="s">
        <v>6068</v>
      </c>
      <c r="J1866" s="1" t="s">
        <v>8</v>
      </c>
      <c r="K1866" s="1">
        <v>2016</v>
      </c>
      <c r="L1866" s="1" t="s">
        <v>3138</v>
      </c>
      <c r="M1866" s="1" t="s">
        <v>10</v>
      </c>
      <c r="N1866" s="1" t="s">
        <v>11</v>
      </c>
      <c r="O1866" s="1" t="s">
        <v>12</v>
      </c>
      <c r="P1866" s="12" t="s">
        <v>9041</v>
      </c>
      <c r="Q1866" s="1" t="s">
        <v>13</v>
      </c>
      <c r="R1866" s="1" t="s">
        <v>6120</v>
      </c>
      <c r="S1866" s="6"/>
      <c r="T1866" s="6"/>
    </row>
    <row r="1867" spans="1:20" x14ac:dyDescent="0.25">
      <c r="A1867" s="1">
        <v>1866</v>
      </c>
      <c r="B1867" s="1" t="s">
        <v>6121</v>
      </c>
      <c r="C1867" s="2" t="s">
        <v>6122</v>
      </c>
      <c r="D1867" s="1" t="s">
        <v>686</v>
      </c>
      <c r="E1867" s="1" t="s">
        <v>3</v>
      </c>
      <c r="F1867" s="1" t="s">
        <v>4</v>
      </c>
      <c r="G1867" s="1" t="s">
        <v>5</v>
      </c>
      <c r="H1867" s="1" t="s">
        <v>267</v>
      </c>
      <c r="I1867" s="1" t="s">
        <v>6068</v>
      </c>
      <c r="J1867" s="1" t="s">
        <v>8</v>
      </c>
      <c r="K1867" s="1">
        <v>2016</v>
      </c>
      <c r="L1867" s="1" t="s">
        <v>3138</v>
      </c>
      <c r="M1867" s="1" t="s">
        <v>30</v>
      </c>
      <c r="N1867" s="1" t="s">
        <v>11</v>
      </c>
      <c r="O1867" s="1" t="s">
        <v>12</v>
      </c>
      <c r="P1867" s="12" t="s">
        <v>9042</v>
      </c>
      <c r="Q1867" s="1" t="s">
        <v>13</v>
      </c>
      <c r="R1867" s="1" t="s">
        <v>6123</v>
      </c>
      <c r="S1867" s="6"/>
      <c r="T1867" s="6"/>
    </row>
    <row r="1868" spans="1:20" x14ac:dyDescent="0.25">
      <c r="A1868" s="1">
        <v>1867</v>
      </c>
      <c r="B1868" s="1" t="s">
        <v>6124</v>
      </c>
      <c r="C1868" s="2" t="s">
        <v>6125</v>
      </c>
      <c r="D1868" s="1" t="s">
        <v>1240</v>
      </c>
      <c r="E1868" s="1" t="s">
        <v>3</v>
      </c>
      <c r="F1868" s="1" t="s">
        <v>4</v>
      </c>
      <c r="G1868" s="1" t="s">
        <v>5</v>
      </c>
      <c r="H1868" s="1" t="s">
        <v>216</v>
      </c>
      <c r="I1868" s="1" t="s">
        <v>6068</v>
      </c>
      <c r="J1868" s="1" t="s">
        <v>8</v>
      </c>
      <c r="K1868" s="1">
        <v>2016</v>
      </c>
      <c r="L1868" s="1" t="s">
        <v>3138</v>
      </c>
      <c r="M1868" s="1" t="s">
        <v>30</v>
      </c>
      <c r="N1868" s="1" t="s">
        <v>11</v>
      </c>
      <c r="O1868" s="1" t="s">
        <v>12</v>
      </c>
      <c r="P1868" s="12" t="s">
        <v>9043</v>
      </c>
      <c r="Q1868" s="1" t="s">
        <v>13</v>
      </c>
      <c r="R1868" s="1" t="s">
        <v>6126</v>
      </c>
      <c r="S1868" s="6"/>
      <c r="T1868" s="6"/>
    </row>
    <row r="1869" spans="1:20" x14ac:dyDescent="0.25">
      <c r="A1869" s="1">
        <v>1868</v>
      </c>
      <c r="B1869" s="1" t="s">
        <v>6127</v>
      </c>
      <c r="C1869" s="2" t="s">
        <v>6128</v>
      </c>
      <c r="D1869" s="1" t="s">
        <v>1656</v>
      </c>
      <c r="E1869" s="1" t="s">
        <v>3</v>
      </c>
      <c r="F1869" s="1" t="s">
        <v>4</v>
      </c>
      <c r="G1869" s="1" t="s">
        <v>5</v>
      </c>
      <c r="H1869" s="1" t="s">
        <v>70</v>
      </c>
      <c r="I1869" s="1" t="s">
        <v>6068</v>
      </c>
      <c r="J1869" s="1" t="s">
        <v>8</v>
      </c>
      <c r="K1869" s="1">
        <v>2016</v>
      </c>
      <c r="L1869" s="1" t="s">
        <v>3138</v>
      </c>
      <c r="M1869" s="1" t="s">
        <v>10</v>
      </c>
      <c r="N1869" s="1" t="s">
        <v>11</v>
      </c>
      <c r="O1869" s="1" t="s">
        <v>12</v>
      </c>
      <c r="P1869" s="12" t="s">
        <v>9044</v>
      </c>
      <c r="Q1869" s="1" t="s">
        <v>13</v>
      </c>
      <c r="R1869" s="1" t="s">
        <v>6129</v>
      </c>
      <c r="S1869" s="6"/>
      <c r="T1869" s="6"/>
    </row>
    <row r="1870" spans="1:20" x14ac:dyDescent="0.25">
      <c r="A1870" s="1">
        <v>1869</v>
      </c>
      <c r="B1870" s="1" t="s">
        <v>6130</v>
      </c>
      <c r="C1870" s="2" t="s">
        <v>6131</v>
      </c>
      <c r="D1870" s="1" t="s">
        <v>1839</v>
      </c>
      <c r="E1870" s="1" t="s">
        <v>3</v>
      </c>
      <c r="F1870" s="1" t="s">
        <v>4</v>
      </c>
      <c r="G1870" s="1" t="s">
        <v>5</v>
      </c>
      <c r="H1870" s="1" t="s">
        <v>189</v>
      </c>
      <c r="I1870" s="1" t="s">
        <v>6068</v>
      </c>
      <c r="J1870" s="1" t="s">
        <v>8</v>
      </c>
      <c r="K1870" s="1">
        <v>2016</v>
      </c>
      <c r="L1870" s="1" t="s">
        <v>3138</v>
      </c>
      <c r="M1870" s="1" t="s">
        <v>30</v>
      </c>
      <c r="N1870" s="1" t="s">
        <v>11</v>
      </c>
      <c r="O1870" s="1" t="s">
        <v>12</v>
      </c>
      <c r="P1870" s="12" t="s">
        <v>9045</v>
      </c>
      <c r="Q1870" s="1" t="s">
        <v>13</v>
      </c>
      <c r="R1870" s="1" t="s">
        <v>6132</v>
      </c>
      <c r="S1870" s="6"/>
      <c r="T1870" s="6"/>
    </row>
    <row r="1871" spans="1:20" x14ac:dyDescent="0.25">
      <c r="A1871" s="1">
        <v>1870</v>
      </c>
      <c r="B1871" s="1" t="s">
        <v>6133</v>
      </c>
      <c r="C1871" s="2" t="s">
        <v>6134</v>
      </c>
      <c r="D1871" s="1" t="s">
        <v>506</v>
      </c>
      <c r="E1871" s="1" t="s">
        <v>3</v>
      </c>
      <c r="F1871" s="1" t="s">
        <v>4</v>
      </c>
      <c r="G1871" s="1" t="s">
        <v>5</v>
      </c>
      <c r="H1871" s="1" t="s">
        <v>40</v>
      </c>
      <c r="I1871" s="1" t="s">
        <v>6068</v>
      </c>
      <c r="J1871" s="1" t="s">
        <v>8</v>
      </c>
      <c r="K1871" s="1">
        <v>2016</v>
      </c>
      <c r="L1871" s="1" t="s">
        <v>3138</v>
      </c>
      <c r="M1871" s="1" t="s">
        <v>30</v>
      </c>
      <c r="N1871" s="1" t="s">
        <v>11</v>
      </c>
      <c r="O1871" s="1" t="s">
        <v>12</v>
      </c>
      <c r="P1871" s="12" t="s">
        <v>9046</v>
      </c>
      <c r="Q1871" s="1" t="s">
        <v>13</v>
      </c>
      <c r="R1871" s="1" t="s">
        <v>6135</v>
      </c>
      <c r="S1871" s="6"/>
      <c r="T1871" s="6"/>
    </row>
    <row r="1872" spans="1:20" x14ac:dyDescent="0.25">
      <c r="A1872" s="1">
        <v>1871</v>
      </c>
      <c r="B1872" s="1" t="s">
        <v>6136</v>
      </c>
      <c r="C1872" s="2" t="s">
        <v>6137</v>
      </c>
      <c r="D1872" s="1" t="s">
        <v>1540</v>
      </c>
      <c r="E1872" s="1" t="s">
        <v>18</v>
      </c>
      <c r="F1872" s="1" t="s">
        <v>4</v>
      </c>
      <c r="G1872" s="1" t="s">
        <v>5</v>
      </c>
      <c r="H1872" s="1" t="s">
        <v>40</v>
      </c>
      <c r="I1872" s="1" t="s">
        <v>6138</v>
      </c>
      <c r="J1872" s="1" t="s">
        <v>8</v>
      </c>
      <c r="K1872" s="1">
        <v>2016</v>
      </c>
      <c r="L1872" s="1" t="s">
        <v>3138</v>
      </c>
      <c r="M1872" s="1" t="s">
        <v>10</v>
      </c>
      <c r="N1872" s="1" t="s">
        <v>11</v>
      </c>
      <c r="O1872" s="1" t="s">
        <v>12</v>
      </c>
      <c r="P1872" s="12" t="s">
        <v>9047</v>
      </c>
      <c r="Q1872" s="1" t="s">
        <v>13</v>
      </c>
      <c r="R1872" s="1" t="s">
        <v>6139</v>
      </c>
      <c r="S1872" s="6"/>
      <c r="T1872" s="6"/>
    </row>
    <row r="1873" spans="1:20" x14ac:dyDescent="0.25">
      <c r="A1873" s="1">
        <v>1872</v>
      </c>
      <c r="B1873" s="1" t="s">
        <v>6140</v>
      </c>
      <c r="C1873" s="2" t="s">
        <v>6141</v>
      </c>
      <c r="D1873" s="1" t="s">
        <v>2959</v>
      </c>
      <c r="E1873" s="1" t="s">
        <v>18</v>
      </c>
      <c r="F1873" s="1" t="s">
        <v>4</v>
      </c>
      <c r="G1873" s="1" t="s">
        <v>5</v>
      </c>
      <c r="H1873" s="1" t="s">
        <v>57</v>
      </c>
      <c r="I1873" s="1" t="s">
        <v>6138</v>
      </c>
      <c r="J1873" s="1" t="s">
        <v>8</v>
      </c>
      <c r="K1873" s="1">
        <v>2016</v>
      </c>
      <c r="L1873" s="1" t="s">
        <v>3138</v>
      </c>
      <c r="M1873" s="1" t="s">
        <v>10</v>
      </c>
      <c r="N1873" s="1" t="s">
        <v>11</v>
      </c>
      <c r="O1873" s="1" t="s">
        <v>12</v>
      </c>
      <c r="P1873" s="12" t="s">
        <v>9048</v>
      </c>
      <c r="Q1873" s="1" t="s">
        <v>13</v>
      </c>
      <c r="R1873" s="1" t="s">
        <v>6142</v>
      </c>
      <c r="S1873" s="6"/>
      <c r="T1873" s="6"/>
    </row>
    <row r="1874" spans="1:20" x14ac:dyDescent="0.25">
      <c r="A1874" s="1">
        <v>1873</v>
      </c>
      <c r="B1874" s="1" t="s">
        <v>6143</v>
      </c>
      <c r="C1874" s="2" t="s">
        <v>6144</v>
      </c>
      <c r="D1874" s="1" t="s">
        <v>3727</v>
      </c>
      <c r="E1874" s="1" t="s">
        <v>3</v>
      </c>
      <c r="F1874" s="1" t="s">
        <v>4</v>
      </c>
      <c r="G1874" s="1" t="s">
        <v>5</v>
      </c>
      <c r="H1874" s="1" t="s">
        <v>226</v>
      </c>
      <c r="I1874" s="1" t="s">
        <v>6138</v>
      </c>
      <c r="J1874" s="1" t="s">
        <v>8</v>
      </c>
      <c r="K1874" s="1">
        <v>2016</v>
      </c>
      <c r="L1874" s="1" t="s">
        <v>3138</v>
      </c>
      <c r="M1874" s="1" t="s">
        <v>10</v>
      </c>
      <c r="N1874" s="1" t="s">
        <v>11</v>
      </c>
      <c r="O1874" s="1" t="s">
        <v>12</v>
      </c>
      <c r="P1874" s="12" t="s">
        <v>9049</v>
      </c>
      <c r="Q1874" s="1" t="s">
        <v>13</v>
      </c>
      <c r="R1874" s="1" t="s">
        <v>6145</v>
      </c>
      <c r="S1874" s="6"/>
      <c r="T1874" s="6"/>
    </row>
    <row r="1875" spans="1:20" x14ac:dyDescent="0.25">
      <c r="A1875" s="1">
        <v>1874</v>
      </c>
      <c r="B1875" s="1" t="s">
        <v>6146</v>
      </c>
      <c r="C1875" s="2" t="s">
        <v>6147</v>
      </c>
      <c r="D1875" s="1" t="s">
        <v>598</v>
      </c>
      <c r="E1875" s="1" t="s">
        <v>18</v>
      </c>
      <c r="F1875" s="1" t="s">
        <v>4</v>
      </c>
      <c r="G1875" s="1" t="s">
        <v>5</v>
      </c>
      <c r="H1875" s="1" t="s">
        <v>40</v>
      </c>
      <c r="I1875" s="1" t="s">
        <v>6138</v>
      </c>
      <c r="J1875" s="1" t="s">
        <v>8</v>
      </c>
      <c r="K1875" s="1">
        <v>2016</v>
      </c>
      <c r="L1875" s="1" t="s">
        <v>3138</v>
      </c>
      <c r="M1875" s="1" t="s">
        <v>30</v>
      </c>
      <c r="N1875" s="1" t="s">
        <v>11</v>
      </c>
      <c r="O1875" s="1" t="s">
        <v>12</v>
      </c>
      <c r="P1875" s="12" t="s">
        <v>9050</v>
      </c>
      <c r="Q1875" s="1" t="s">
        <v>13</v>
      </c>
      <c r="R1875" s="1" t="s">
        <v>6148</v>
      </c>
      <c r="S1875" s="6"/>
      <c r="T1875" s="6"/>
    </row>
    <row r="1876" spans="1:20" x14ac:dyDescent="0.25">
      <c r="A1876" s="1">
        <v>1875</v>
      </c>
      <c r="B1876" s="1" t="s">
        <v>6149</v>
      </c>
      <c r="C1876" s="2" t="s">
        <v>6150</v>
      </c>
      <c r="D1876" s="1" t="s">
        <v>461</v>
      </c>
      <c r="E1876" s="1" t="s">
        <v>18</v>
      </c>
      <c r="F1876" s="1" t="s">
        <v>4</v>
      </c>
      <c r="G1876" s="1" t="s">
        <v>5</v>
      </c>
      <c r="H1876" s="1" t="s">
        <v>57</v>
      </c>
      <c r="I1876" s="1" t="s">
        <v>6138</v>
      </c>
      <c r="J1876" s="1" t="s">
        <v>8</v>
      </c>
      <c r="K1876" s="1">
        <v>2016</v>
      </c>
      <c r="L1876" s="1" t="s">
        <v>3138</v>
      </c>
      <c r="M1876" s="1" t="s">
        <v>10</v>
      </c>
      <c r="N1876" s="1" t="s">
        <v>11</v>
      </c>
      <c r="O1876" s="1" t="s">
        <v>12</v>
      </c>
      <c r="P1876" s="12" t="s">
        <v>9051</v>
      </c>
      <c r="Q1876" s="1" t="s">
        <v>13</v>
      </c>
      <c r="R1876" s="1" t="s">
        <v>6151</v>
      </c>
      <c r="S1876" s="6"/>
      <c r="T1876" s="6"/>
    </row>
    <row r="1877" spans="1:20" x14ac:dyDescent="0.25">
      <c r="A1877" s="1">
        <v>1876</v>
      </c>
      <c r="B1877" s="1" t="s">
        <v>6152</v>
      </c>
      <c r="C1877" s="2" t="s">
        <v>6153</v>
      </c>
      <c r="D1877" s="1" t="s">
        <v>282</v>
      </c>
      <c r="E1877" s="1" t="s">
        <v>18</v>
      </c>
      <c r="F1877" s="1" t="s">
        <v>4</v>
      </c>
      <c r="G1877" s="1" t="s">
        <v>5</v>
      </c>
      <c r="H1877" s="1" t="s">
        <v>189</v>
      </c>
      <c r="I1877" s="1" t="s">
        <v>6138</v>
      </c>
      <c r="J1877" s="1" t="s">
        <v>8</v>
      </c>
      <c r="K1877" s="1">
        <v>2016</v>
      </c>
      <c r="L1877" s="1" t="s">
        <v>3138</v>
      </c>
      <c r="M1877" s="1" t="s">
        <v>10</v>
      </c>
      <c r="N1877" s="1" t="s">
        <v>11</v>
      </c>
      <c r="O1877" s="1" t="s">
        <v>12</v>
      </c>
      <c r="P1877" s="12" t="s">
        <v>9052</v>
      </c>
      <c r="Q1877" s="1" t="s">
        <v>13</v>
      </c>
      <c r="R1877" s="1" t="s">
        <v>6154</v>
      </c>
      <c r="S1877" s="6"/>
      <c r="T1877" s="6"/>
    </row>
    <row r="1878" spans="1:20" x14ac:dyDescent="0.25">
      <c r="A1878" s="1">
        <v>1877</v>
      </c>
      <c r="B1878" s="1" t="s">
        <v>6155</v>
      </c>
      <c r="C1878" s="2" t="s">
        <v>6156</v>
      </c>
      <c r="D1878" s="1" t="s">
        <v>3476</v>
      </c>
      <c r="E1878" s="1" t="s">
        <v>3</v>
      </c>
      <c r="F1878" s="1" t="s">
        <v>4</v>
      </c>
      <c r="G1878" s="1" t="s">
        <v>5</v>
      </c>
      <c r="H1878" s="1" t="s">
        <v>40</v>
      </c>
      <c r="I1878" s="1" t="s">
        <v>6138</v>
      </c>
      <c r="J1878" s="1" t="s">
        <v>8</v>
      </c>
      <c r="K1878" s="1">
        <v>2016</v>
      </c>
      <c r="L1878" s="1" t="s">
        <v>3138</v>
      </c>
      <c r="M1878" s="1" t="s">
        <v>10</v>
      </c>
      <c r="N1878" s="1" t="s">
        <v>11</v>
      </c>
      <c r="O1878" s="1" t="s">
        <v>12</v>
      </c>
      <c r="P1878" s="12" t="s">
        <v>9053</v>
      </c>
      <c r="Q1878" s="1" t="s">
        <v>13</v>
      </c>
      <c r="R1878" s="1" t="s">
        <v>6157</v>
      </c>
      <c r="S1878" s="6"/>
      <c r="T1878" s="6"/>
    </row>
    <row r="1879" spans="1:20" x14ac:dyDescent="0.25">
      <c r="A1879" s="1">
        <v>1878</v>
      </c>
      <c r="B1879" s="1" t="s">
        <v>6158</v>
      </c>
      <c r="C1879" s="2" t="s">
        <v>6159</v>
      </c>
      <c r="D1879" s="1" t="s">
        <v>400</v>
      </c>
      <c r="E1879" s="1" t="s">
        <v>3</v>
      </c>
      <c r="F1879" s="1" t="s">
        <v>4</v>
      </c>
      <c r="G1879" s="1" t="s">
        <v>5</v>
      </c>
      <c r="H1879" s="1" t="s">
        <v>40</v>
      </c>
      <c r="I1879" s="1" t="s">
        <v>6138</v>
      </c>
      <c r="J1879" s="1" t="s">
        <v>8</v>
      </c>
      <c r="K1879" s="1">
        <v>2016</v>
      </c>
      <c r="L1879" s="1" t="s">
        <v>3138</v>
      </c>
      <c r="M1879" s="1" t="s">
        <v>30</v>
      </c>
      <c r="N1879" s="1" t="s">
        <v>11</v>
      </c>
      <c r="O1879" s="1" t="s">
        <v>12</v>
      </c>
      <c r="P1879" s="12" t="s">
        <v>9054</v>
      </c>
      <c r="Q1879" s="1" t="s">
        <v>13</v>
      </c>
      <c r="R1879" s="1" t="s">
        <v>6160</v>
      </c>
      <c r="S1879" s="6"/>
      <c r="T1879" s="6"/>
    </row>
    <row r="1880" spans="1:20" x14ac:dyDescent="0.25">
      <c r="A1880" s="1">
        <v>1879</v>
      </c>
      <c r="B1880" s="1" t="s">
        <v>6161</v>
      </c>
      <c r="C1880" s="2" t="s">
        <v>6162</v>
      </c>
      <c r="D1880" s="1" t="s">
        <v>2802</v>
      </c>
      <c r="E1880" s="1" t="s">
        <v>3</v>
      </c>
      <c r="F1880" s="1" t="s">
        <v>4</v>
      </c>
      <c r="G1880" s="1" t="s">
        <v>5</v>
      </c>
      <c r="H1880" s="1" t="s">
        <v>40</v>
      </c>
      <c r="I1880" s="1" t="s">
        <v>6138</v>
      </c>
      <c r="J1880" s="1" t="s">
        <v>8</v>
      </c>
      <c r="K1880" s="1">
        <v>2016</v>
      </c>
      <c r="L1880" s="1" t="s">
        <v>3138</v>
      </c>
      <c r="M1880" s="1" t="s">
        <v>30</v>
      </c>
      <c r="N1880" s="1" t="s">
        <v>11</v>
      </c>
      <c r="O1880" s="1" t="s">
        <v>12</v>
      </c>
      <c r="P1880" s="12" t="s">
        <v>9055</v>
      </c>
      <c r="Q1880" s="1" t="s">
        <v>13</v>
      </c>
      <c r="R1880" s="1" t="s">
        <v>6163</v>
      </c>
      <c r="S1880" s="6"/>
      <c r="T1880" s="6"/>
    </row>
    <row r="1881" spans="1:20" x14ac:dyDescent="0.25">
      <c r="A1881" s="1">
        <v>1880</v>
      </c>
      <c r="B1881" s="1" t="s">
        <v>6164</v>
      </c>
      <c r="C1881" s="2" t="s">
        <v>6165</v>
      </c>
      <c r="D1881" s="1" t="s">
        <v>1384</v>
      </c>
      <c r="E1881" s="1" t="s">
        <v>3</v>
      </c>
      <c r="F1881" s="1" t="s">
        <v>4</v>
      </c>
      <c r="G1881" s="1" t="s">
        <v>5</v>
      </c>
      <c r="H1881" s="1" t="s">
        <v>194</v>
      </c>
      <c r="I1881" s="1" t="s">
        <v>6138</v>
      </c>
      <c r="J1881" s="1" t="s">
        <v>8</v>
      </c>
      <c r="K1881" s="1">
        <v>2016</v>
      </c>
      <c r="L1881" s="1" t="s">
        <v>3138</v>
      </c>
      <c r="M1881" s="1" t="s">
        <v>30</v>
      </c>
      <c r="N1881" s="1" t="s">
        <v>11</v>
      </c>
      <c r="O1881" s="1" t="s">
        <v>12</v>
      </c>
      <c r="P1881" s="12" t="s">
        <v>9056</v>
      </c>
      <c r="Q1881" s="1" t="s">
        <v>13</v>
      </c>
      <c r="R1881" s="1" t="s">
        <v>6166</v>
      </c>
      <c r="S1881" s="6"/>
      <c r="T1881" s="6"/>
    </row>
    <row r="1882" spans="1:20" x14ac:dyDescent="0.25">
      <c r="A1882" s="1">
        <v>1881</v>
      </c>
      <c r="B1882" s="1" t="s">
        <v>6167</v>
      </c>
      <c r="C1882" s="2" t="s">
        <v>6168</v>
      </c>
      <c r="D1882" s="1" t="s">
        <v>1664</v>
      </c>
      <c r="E1882" s="1" t="s">
        <v>3</v>
      </c>
      <c r="F1882" s="1" t="s">
        <v>4</v>
      </c>
      <c r="G1882" s="1" t="s">
        <v>5</v>
      </c>
      <c r="H1882" s="1" t="s">
        <v>216</v>
      </c>
      <c r="I1882" s="1" t="s">
        <v>6138</v>
      </c>
      <c r="J1882" s="1" t="s">
        <v>8</v>
      </c>
      <c r="K1882" s="1">
        <v>2016</v>
      </c>
      <c r="L1882" s="1" t="s">
        <v>3138</v>
      </c>
      <c r="M1882" s="1" t="s">
        <v>10</v>
      </c>
      <c r="N1882" s="1" t="s">
        <v>11</v>
      </c>
      <c r="O1882" s="1" t="s">
        <v>12</v>
      </c>
      <c r="P1882" s="12" t="s">
        <v>9057</v>
      </c>
      <c r="Q1882" s="1" t="s">
        <v>13</v>
      </c>
      <c r="R1882" s="1" t="s">
        <v>6169</v>
      </c>
      <c r="S1882" s="6"/>
      <c r="T1882" s="6"/>
    </row>
    <row r="1883" spans="1:20" x14ac:dyDescent="0.25">
      <c r="A1883" s="1">
        <v>1882</v>
      </c>
      <c r="B1883" s="1" t="s">
        <v>6170</v>
      </c>
      <c r="C1883" s="2" t="s">
        <v>6171</v>
      </c>
      <c r="D1883" s="1" t="s">
        <v>237</v>
      </c>
      <c r="E1883" s="1" t="s">
        <v>3</v>
      </c>
      <c r="F1883" s="1" t="s">
        <v>4</v>
      </c>
      <c r="G1883" s="1" t="s">
        <v>5</v>
      </c>
      <c r="H1883" s="1" t="s">
        <v>737</v>
      </c>
      <c r="I1883" s="1" t="s">
        <v>6138</v>
      </c>
      <c r="J1883" s="1" t="s">
        <v>8</v>
      </c>
      <c r="K1883" s="1">
        <v>2016</v>
      </c>
      <c r="L1883" s="1" t="s">
        <v>3138</v>
      </c>
      <c r="M1883" s="1" t="s">
        <v>10</v>
      </c>
      <c r="N1883" s="1" t="s">
        <v>11</v>
      </c>
      <c r="O1883" s="1" t="s">
        <v>12</v>
      </c>
      <c r="P1883" s="12" t="s">
        <v>9058</v>
      </c>
      <c r="Q1883" s="1" t="s">
        <v>13</v>
      </c>
      <c r="R1883" s="1" t="s">
        <v>6172</v>
      </c>
      <c r="S1883" s="6"/>
      <c r="T1883" s="6"/>
    </row>
    <row r="1884" spans="1:20" x14ac:dyDescent="0.25">
      <c r="A1884" s="1">
        <v>1883</v>
      </c>
      <c r="B1884" s="1" t="s">
        <v>6173</v>
      </c>
      <c r="C1884" s="2" t="s">
        <v>6174</v>
      </c>
      <c r="D1884" s="1" t="s">
        <v>483</v>
      </c>
      <c r="E1884" s="1" t="s">
        <v>18</v>
      </c>
      <c r="F1884" s="1" t="s">
        <v>4</v>
      </c>
      <c r="G1884" s="1" t="s">
        <v>5</v>
      </c>
      <c r="H1884" s="1" t="s">
        <v>29</v>
      </c>
      <c r="I1884" s="1" t="s">
        <v>6138</v>
      </c>
      <c r="J1884" s="1" t="s">
        <v>8</v>
      </c>
      <c r="K1884" s="1">
        <v>2016</v>
      </c>
      <c r="L1884" s="1" t="s">
        <v>3138</v>
      </c>
      <c r="M1884" s="1" t="s">
        <v>10</v>
      </c>
      <c r="N1884" s="1" t="s">
        <v>11</v>
      </c>
      <c r="O1884" s="1" t="s">
        <v>12</v>
      </c>
      <c r="P1884" s="12" t="s">
        <v>9059</v>
      </c>
      <c r="Q1884" s="1" t="s">
        <v>13</v>
      </c>
      <c r="R1884" s="1" t="s">
        <v>6175</v>
      </c>
      <c r="S1884" s="6"/>
      <c r="T1884" s="6"/>
    </row>
    <row r="1885" spans="1:20" x14ac:dyDescent="0.25">
      <c r="A1885" s="1">
        <v>1884</v>
      </c>
      <c r="B1885" s="1" t="s">
        <v>6176</v>
      </c>
      <c r="C1885" s="2" t="s">
        <v>6177</v>
      </c>
      <c r="D1885" s="1" t="s">
        <v>1832</v>
      </c>
      <c r="E1885" s="1" t="s">
        <v>3</v>
      </c>
      <c r="F1885" s="1" t="s">
        <v>4</v>
      </c>
      <c r="G1885" s="1" t="s">
        <v>5</v>
      </c>
      <c r="H1885" s="1" t="s">
        <v>267</v>
      </c>
      <c r="I1885" s="1" t="s">
        <v>6138</v>
      </c>
      <c r="J1885" s="1" t="s">
        <v>8</v>
      </c>
      <c r="K1885" s="1">
        <v>2016</v>
      </c>
      <c r="L1885" s="1" t="s">
        <v>3138</v>
      </c>
      <c r="M1885" s="1" t="s">
        <v>10</v>
      </c>
      <c r="N1885" s="1" t="s">
        <v>11</v>
      </c>
      <c r="O1885" s="1" t="s">
        <v>12</v>
      </c>
      <c r="P1885" s="12" t="s">
        <v>9060</v>
      </c>
      <c r="Q1885" s="1" t="s">
        <v>13</v>
      </c>
      <c r="R1885" s="1" t="s">
        <v>6178</v>
      </c>
      <c r="S1885" s="6"/>
      <c r="T1885" s="6"/>
    </row>
    <row r="1886" spans="1:20" x14ac:dyDescent="0.25">
      <c r="A1886" s="1">
        <v>1885</v>
      </c>
      <c r="B1886" s="1" t="s">
        <v>6179</v>
      </c>
      <c r="C1886" s="2" t="s">
        <v>6180</v>
      </c>
      <c r="D1886" s="1" t="s">
        <v>756</v>
      </c>
      <c r="E1886" s="1" t="s">
        <v>18</v>
      </c>
      <c r="F1886" s="1" t="s">
        <v>4</v>
      </c>
      <c r="G1886" s="1" t="s">
        <v>5</v>
      </c>
      <c r="H1886" s="1" t="s">
        <v>19</v>
      </c>
      <c r="I1886" s="1" t="s">
        <v>6138</v>
      </c>
      <c r="J1886" s="1" t="s">
        <v>8</v>
      </c>
      <c r="K1886" s="1">
        <v>2016</v>
      </c>
      <c r="L1886" s="1" t="s">
        <v>3138</v>
      </c>
      <c r="M1886" s="1" t="s">
        <v>30</v>
      </c>
      <c r="N1886" s="1" t="s">
        <v>11</v>
      </c>
      <c r="O1886" s="1" t="s">
        <v>12</v>
      </c>
      <c r="P1886" s="12" t="s">
        <v>9061</v>
      </c>
      <c r="Q1886" s="1" t="s">
        <v>13</v>
      </c>
      <c r="R1886" s="1" t="s">
        <v>6181</v>
      </c>
      <c r="S1886" s="6"/>
      <c r="T1886" s="6"/>
    </row>
    <row r="1887" spans="1:20" x14ac:dyDescent="0.25">
      <c r="A1887" s="1">
        <v>1886</v>
      </c>
      <c r="B1887" s="1" t="s">
        <v>6182</v>
      </c>
      <c r="C1887" s="2" t="s">
        <v>6183</v>
      </c>
      <c r="D1887" s="1" t="s">
        <v>1061</v>
      </c>
      <c r="E1887" s="1" t="s">
        <v>3</v>
      </c>
      <c r="F1887" s="1" t="s">
        <v>4</v>
      </c>
      <c r="G1887" s="1" t="s">
        <v>5</v>
      </c>
      <c r="H1887" s="1" t="s">
        <v>140</v>
      </c>
      <c r="I1887" s="1" t="s">
        <v>6138</v>
      </c>
      <c r="J1887" s="1" t="s">
        <v>8</v>
      </c>
      <c r="K1887" s="1">
        <v>2016</v>
      </c>
      <c r="L1887" s="1" t="s">
        <v>3138</v>
      </c>
      <c r="M1887" s="1" t="s">
        <v>30</v>
      </c>
      <c r="N1887" s="1" t="s">
        <v>11</v>
      </c>
      <c r="O1887" s="1" t="s">
        <v>12</v>
      </c>
      <c r="P1887" s="12" t="s">
        <v>9062</v>
      </c>
      <c r="Q1887" s="1" t="s">
        <v>13</v>
      </c>
      <c r="R1887" s="1" t="s">
        <v>6184</v>
      </c>
      <c r="S1887" s="6"/>
      <c r="T1887" s="6"/>
    </row>
    <row r="1888" spans="1:20" x14ac:dyDescent="0.25">
      <c r="A1888" s="1">
        <v>1887</v>
      </c>
      <c r="B1888" s="1" t="s">
        <v>6185</v>
      </c>
      <c r="C1888" s="2" t="s">
        <v>6186</v>
      </c>
      <c r="D1888" s="1" t="s">
        <v>2391</v>
      </c>
      <c r="E1888" s="1" t="s">
        <v>18</v>
      </c>
      <c r="F1888" s="1" t="s">
        <v>4</v>
      </c>
      <c r="G1888" s="1" t="s">
        <v>5</v>
      </c>
      <c r="H1888" s="1" t="s">
        <v>24</v>
      </c>
      <c r="I1888" s="1" t="s">
        <v>6138</v>
      </c>
      <c r="J1888" s="1" t="s">
        <v>8</v>
      </c>
      <c r="K1888" s="1">
        <v>2016</v>
      </c>
      <c r="L1888" s="1" t="s">
        <v>3138</v>
      </c>
      <c r="M1888" s="1" t="s">
        <v>30</v>
      </c>
      <c r="N1888" s="1" t="s">
        <v>11</v>
      </c>
      <c r="O1888" s="1" t="s">
        <v>12</v>
      </c>
      <c r="P1888" s="12" t="s">
        <v>9063</v>
      </c>
      <c r="Q1888" s="1" t="s">
        <v>13</v>
      </c>
      <c r="R1888" s="1" t="s">
        <v>6187</v>
      </c>
      <c r="S1888" s="6"/>
      <c r="T1888" s="6"/>
    </row>
    <row r="1889" spans="1:20" x14ac:dyDescent="0.25">
      <c r="A1889" s="1">
        <v>1888</v>
      </c>
      <c r="B1889" s="1" t="s">
        <v>6188</v>
      </c>
      <c r="C1889" s="2" t="s">
        <v>6189</v>
      </c>
      <c r="D1889" s="1" t="s">
        <v>153</v>
      </c>
      <c r="E1889" s="1" t="s">
        <v>3</v>
      </c>
      <c r="F1889" s="1" t="s">
        <v>4</v>
      </c>
      <c r="G1889" s="1" t="s">
        <v>5</v>
      </c>
      <c r="H1889" s="1" t="s">
        <v>57</v>
      </c>
      <c r="I1889" s="1" t="s">
        <v>6138</v>
      </c>
      <c r="J1889" s="1" t="s">
        <v>8</v>
      </c>
      <c r="K1889" s="1">
        <v>2016</v>
      </c>
      <c r="L1889" s="1" t="s">
        <v>3138</v>
      </c>
      <c r="M1889" s="1" t="s">
        <v>10</v>
      </c>
      <c r="N1889" s="1" t="s">
        <v>11</v>
      </c>
      <c r="O1889" s="1" t="s">
        <v>12</v>
      </c>
      <c r="P1889" s="12" t="s">
        <v>9064</v>
      </c>
      <c r="Q1889" s="1" t="s">
        <v>13</v>
      </c>
      <c r="R1889" s="1" t="s">
        <v>6190</v>
      </c>
      <c r="S1889" s="6"/>
      <c r="T1889" s="6"/>
    </row>
    <row r="1890" spans="1:20" x14ac:dyDescent="0.25">
      <c r="A1890" s="1">
        <v>1889</v>
      </c>
      <c r="B1890" s="1" t="s">
        <v>6191</v>
      </c>
      <c r="C1890" s="2" t="s">
        <v>3293</v>
      </c>
      <c r="D1890" s="1" t="s">
        <v>1030</v>
      </c>
      <c r="E1890" s="1" t="s">
        <v>3</v>
      </c>
      <c r="F1890" s="1" t="s">
        <v>4</v>
      </c>
      <c r="G1890" s="1" t="s">
        <v>5</v>
      </c>
      <c r="H1890" s="1" t="s">
        <v>412</v>
      </c>
      <c r="I1890" s="1" t="s">
        <v>6138</v>
      </c>
      <c r="J1890" s="1" t="s">
        <v>8</v>
      </c>
      <c r="K1890" s="1">
        <v>2016</v>
      </c>
      <c r="L1890" s="1" t="s">
        <v>3138</v>
      </c>
      <c r="M1890" s="1" t="s">
        <v>30</v>
      </c>
      <c r="N1890" s="1" t="s">
        <v>11</v>
      </c>
      <c r="O1890" s="1" t="s">
        <v>12</v>
      </c>
      <c r="P1890" s="12" t="s">
        <v>9065</v>
      </c>
      <c r="Q1890" s="1" t="s">
        <v>13</v>
      </c>
      <c r="R1890" s="1" t="s">
        <v>6192</v>
      </c>
      <c r="S1890" s="6"/>
      <c r="T1890" s="6"/>
    </row>
    <row r="1891" spans="1:20" x14ac:dyDescent="0.25">
      <c r="A1891" s="1">
        <v>1890</v>
      </c>
      <c r="B1891" s="1" t="s">
        <v>6193</v>
      </c>
      <c r="C1891" s="2" t="s">
        <v>6194</v>
      </c>
      <c r="D1891" s="1" t="s">
        <v>395</v>
      </c>
      <c r="E1891" s="1" t="s">
        <v>3</v>
      </c>
      <c r="F1891" s="1" t="s">
        <v>4</v>
      </c>
      <c r="G1891" s="1" t="s">
        <v>5</v>
      </c>
      <c r="H1891" s="1" t="s">
        <v>267</v>
      </c>
      <c r="I1891" s="1" t="s">
        <v>6138</v>
      </c>
      <c r="J1891" s="1" t="s">
        <v>8</v>
      </c>
      <c r="K1891" s="1">
        <v>2016</v>
      </c>
      <c r="L1891" s="1" t="s">
        <v>3138</v>
      </c>
      <c r="M1891" s="1" t="s">
        <v>10</v>
      </c>
      <c r="N1891" s="1" t="s">
        <v>11</v>
      </c>
      <c r="O1891" s="1" t="s">
        <v>12</v>
      </c>
      <c r="P1891" s="12" t="s">
        <v>9066</v>
      </c>
      <c r="Q1891" s="1" t="s">
        <v>13</v>
      </c>
      <c r="R1891" s="1" t="s">
        <v>6195</v>
      </c>
      <c r="S1891" s="6"/>
      <c r="T1891" s="6"/>
    </row>
    <row r="1892" spans="1:20" x14ac:dyDescent="0.25">
      <c r="A1892" s="1">
        <v>1891</v>
      </c>
      <c r="B1892" s="1" t="s">
        <v>6196</v>
      </c>
      <c r="C1892" s="2" t="s">
        <v>6197</v>
      </c>
      <c r="D1892" s="1" t="s">
        <v>3272</v>
      </c>
      <c r="E1892" s="1" t="s">
        <v>3</v>
      </c>
      <c r="F1892" s="1" t="s">
        <v>4</v>
      </c>
      <c r="G1892" s="1" t="s">
        <v>5</v>
      </c>
      <c r="H1892" s="1" t="s">
        <v>40</v>
      </c>
      <c r="I1892" s="1" t="s">
        <v>6138</v>
      </c>
      <c r="J1892" s="1" t="s">
        <v>8</v>
      </c>
      <c r="K1892" s="1">
        <v>2016</v>
      </c>
      <c r="L1892" s="1" t="s">
        <v>3138</v>
      </c>
      <c r="M1892" s="1" t="s">
        <v>10</v>
      </c>
      <c r="N1892" s="1" t="s">
        <v>11</v>
      </c>
      <c r="O1892" s="1" t="s">
        <v>12</v>
      </c>
      <c r="P1892" s="12" t="s">
        <v>9067</v>
      </c>
      <c r="Q1892" s="1" t="s">
        <v>13</v>
      </c>
      <c r="R1892" s="1" t="s">
        <v>6198</v>
      </c>
      <c r="S1892" s="6"/>
      <c r="T1892" s="6"/>
    </row>
    <row r="1893" spans="1:20" x14ac:dyDescent="0.25">
      <c r="A1893" s="1">
        <v>1892</v>
      </c>
      <c r="B1893" s="1" t="s">
        <v>6199</v>
      </c>
      <c r="C1893" s="2" t="s">
        <v>6200</v>
      </c>
      <c r="D1893" s="1" t="s">
        <v>446</v>
      </c>
      <c r="E1893" s="1" t="s">
        <v>3</v>
      </c>
      <c r="F1893" s="1" t="s">
        <v>4</v>
      </c>
      <c r="G1893" s="1" t="s">
        <v>5</v>
      </c>
      <c r="H1893" s="1" t="s">
        <v>216</v>
      </c>
      <c r="I1893" s="1" t="s">
        <v>6138</v>
      </c>
      <c r="J1893" s="1" t="s">
        <v>8</v>
      </c>
      <c r="K1893" s="1">
        <v>2016</v>
      </c>
      <c r="L1893" s="1" t="s">
        <v>3138</v>
      </c>
      <c r="M1893" s="1" t="s">
        <v>30</v>
      </c>
      <c r="N1893" s="1" t="s">
        <v>11</v>
      </c>
      <c r="O1893" s="1" t="s">
        <v>12</v>
      </c>
      <c r="P1893" s="12" t="s">
        <v>9068</v>
      </c>
      <c r="Q1893" s="1" t="s">
        <v>13</v>
      </c>
      <c r="R1893" s="1" t="s">
        <v>6201</v>
      </c>
      <c r="S1893" s="6"/>
      <c r="T1893" s="6"/>
    </row>
    <row r="1894" spans="1:20" x14ac:dyDescent="0.25">
      <c r="A1894" s="1">
        <v>1893</v>
      </c>
      <c r="B1894" s="1" t="s">
        <v>6202</v>
      </c>
      <c r="C1894" s="2" t="s">
        <v>6203</v>
      </c>
      <c r="D1894" s="1" t="s">
        <v>6204</v>
      </c>
      <c r="E1894" s="1" t="s">
        <v>18</v>
      </c>
      <c r="F1894" s="1" t="s">
        <v>4</v>
      </c>
      <c r="G1894" s="1" t="s">
        <v>5</v>
      </c>
      <c r="H1894" s="1" t="s">
        <v>221</v>
      </c>
      <c r="I1894" s="1" t="s">
        <v>6205</v>
      </c>
      <c r="J1894" s="1" t="s">
        <v>8</v>
      </c>
      <c r="K1894" s="1">
        <v>2016</v>
      </c>
      <c r="L1894" s="1" t="s">
        <v>9</v>
      </c>
      <c r="M1894" s="1" t="s">
        <v>100</v>
      </c>
      <c r="N1894" s="1" t="s">
        <v>11</v>
      </c>
      <c r="O1894" s="1" t="s">
        <v>6206</v>
      </c>
      <c r="P1894" s="12" t="s">
        <v>9069</v>
      </c>
      <c r="Q1894" s="1" t="s">
        <v>6207</v>
      </c>
      <c r="R1894" s="1" t="s">
        <v>6208</v>
      </c>
      <c r="S1894" s="6"/>
      <c r="T1894" s="6"/>
    </row>
    <row r="1895" spans="1:20" x14ac:dyDescent="0.25">
      <c r="A1895" s="1">
        <v>1894</v>
      </c>
      <c r="B1895" s="1" t="s">
        <v>6209</v>
      </c>
      <c r="C1895" s="2" t="s">
        <v>6210</v>
      </c>
      <c r="D1895" s="1" t="s">
        <v>6211</v>
      </c>
      <c r="E1895" s="1" t="s">
        <v>3</v>
      </c>
      <c r="F1895" s="1" t="s">
        <v>4</v>
      </c>
      <c r="G1895" s="1" t="s">
        <v>5</v>
      </c>
      <c r="H1895" s="1" t="s">
        <v>29</v>
      </c>
      <c r="I1895" s="1" t="s">
        <v>6205</v>
      </c>
      <c r="J1895" s="1" t="s">
        <v>8</v>
      </c>
      <c r="K1895" s="1">
        <v>2016</v>
      </c>
      <c r="L1895" s="1" t="s">
        <v>9</v>
      </c>
      <c r="M1895" s="1" t="s">
        <v>100</v>
      </c>
      <c r="N1895" s="1" t="s">
        <v>11</v>
      </c>
      <c r="O1895" s="1" t="s">
        <v>6206</v>
      </c>
      <c r="P1895" s="12" t="s">
        <v>9070</v>
      </c>
      <c r="Q1895" s="1" t="s">
        <v>6207</v>
      </c>
      <c r="R1895" s="1" t="s">
        <v>6212</v>
      </c>
      <c r="S1895" s="6"/>
      <c r="T1895" s="6"/>
    </row>
    <row r="1896" spans="1:20" x14ac:dyDescent="0.25">
      <c r="A1896" s="1">
        <v>1895</v>
      </c>
      <c r="B1896" s="1" t="s">
        <v>6213</v>
      </c>
      <c r="C1896" s="2" t="s">
        <v>6214</v>
      </c>
      <c r="D1896" s="1" t="s">
        <v>6215</v>
      </c>
      <c r="E1896" s="1" t="s">
        <v>3</v>
      </c>
      <c r="F1896" s="1" t="s">
        <v>4</v>
      </c>
      <c r="G1896" s="1" t="s">
        <v>5</v>
      </c>
      <c r="H1896" s="1" t="s">
        <v>29</v>
      </c>
      <c r="I1896" s="1" t="s">
        <v>6205</v>
      </c>
      <c r="J1896" s="1" t="s">
        <v>8</v>
      </c>
      <c r="K1896" s="1">
        <v>2016</v>
      </c>
      <c r="L1896" s="1" t="s">
        <v>9</v>
      </c>
      <c r="M1896" s="1" t="s">
        <v>100</v>
      </c>
      <c r="N1896" s="1" t="s">
        <v>11</v>
      </c>
      <c r="O1896" s="1" t="s">
        <v>6206</v>
      </c>
      <c r="P1896" s="12" t="s">
        <v>9071</v>
      </c>
      <c r="Q1896" s="1" t="s">
        <v>6207</v>
      </c>
      <c r="R1896" s="1" t="s">
        <v>6216</v>
      </c>
      <c r="S1896" s="6"/>
      <c r="T1896" s="6"/>
    </row>
    <row r="1897" spans="1:20" x14ac:dyDescent="0.25">
      <c r="A1897" s="1">
        <v>1896</v>
      </c>
      <c r="B1897" s="1" t="s">
        <v>6217</v>
      </c>
      <c r="C1897" s="2" t="s">
        <v>6218</v>
      </c>
      <c r="D1897" s="4" t="s">
        <v>6219</v>
      </c>
      <c r="E1897" s="1" t="s">
        <v>3</v>
      </c>
      <c r="F1897" s="1" t="s">
        <v>4</v>
      </c>
      <c r="G1897" s="1" t="s">
        <v>5</v>
      </c>
      <c r="H1897" s="1" t="s">
        <v>105</v>
      </c>
      <c r="I1897" s="1" t="s">
        <v>6205</v>
      </c>
      <c r="J1897" s="1" t="s">
        <v>8</v>
      </c>
      <c r="K1897" s="1">
        <v>2016</v>
      </c>
      <c r="L1897" s="1" t="s">
        <v>9</v>
      </c>
      <c r="M1897" s="1" t="s">
        <v>10</v>
      </c>
      <c r="N1897" s="1" t="s">
        <v>11</v>
      </c>
      <c r="O1897" s="1" t="s">
        <v>6206</v>
      </c>
      <c r="P1897" s="12" t="s">
        <v>9072</v>
      </c>
      <c r="Q1897" s="1" t="s">
        <v>6207</v>
      </c>
      <c r="R1897" s="1" t="s">
        <v>6220</v>
      </c>
      <c r="S1897" s="6"/>
      <c r="T1897" s="6"/>
    </row>
    <row r="1898" spans="1:20" x14ac:dyDescent="0.25">
      <c r="A1898" s="1">
        <v>1897</v>
      </c>
      <c r="B1898" s="1" t="s">
        <v>6221</v>
      </c>
      <c r="C1898" s="2" t="s">
        <v>6222</v>
      </c>
      <c r="D1898" s="1" t="s">
        <v>6223</v>
      </c>
      <c r="E1898" s="1" t="s">
        <v>18</v>
      </c>
      <c r="F1898" s="1" t="s">
        <v>4</v>
      </c>
      <c r="G1898" s="1" t="s">
        <v>5</v>
      </c>
      <c r="H1898" s="1" t="s">
        <v>140</v>
      </c>
      <c r="I1898" s="1" t="s">
        <v>6224</v>
      </c>
      <c r="J1898" s="1" t="s">
        <v>8</v>
      </c>
      <c r="K1898" s="1">
        <v>2016</v>
      </c>
      <c r="L1898" s="1" t="s">
        <v>9</v>
      </c>
      <c r="M1898" s="1" t="s">
        <v>100</v>
      </c>
      <c r="N1898" s="1" t="s">
        <v>11</v>
      </c>
      <c r="O1898" s="1" t="s">
        <v>6206</v>
      </c>
      <c r="P1898" s="12" t="s">
        <v>9073</v>
      </c>
      <c r="Q1898" s="1" t="s">
        <v>6207</v>
      </c>
      <c r="R1898" s="1" t="s">
        <v>6225</v>
      </c>
      <c r="S1898" s="6"/>
      <c r="T1898" s="6"/>
    </row>
    <row r="1899" spans="1:20" x14ac:dyDescent="0.25">
      <c r="A1899" s="1">
        <v>1898</v>
      </c>
      <c r="B1899" s="1" t="s">
        <v>6226</v>
      </c>
      <c r="C1899" s="2" t="s">
        <v>6227</v>
      </c>
      <c r="D1899" s="4" t="s">
        <v>6228</v>
      </c>
      <c r="E1899" s="1" t="s">
        <v>3</v>
      </c>
      <c r="F1899" s="1" t="s">
        <v>4</v>
      </c>
      <c r="G1899" s="1" t="s">
        <v>5</v>
      </c>
      <c r="H1899" s="1" t="s">
        <v>19</v>
      </c>
      <c r="I1899" s="1" t="s">
        <v>6229</v>
      </c>
      <c r="J1899" s="1" t="s">
        <v>8</v>
      </c>
      <c r="K1899" s="1">
        <v>2016</v>
      </c>
      <c r="L1899" s="1" t="s">
        <v>9</v>
      </c>
      <c r="M1899" s="1" t="s">
        <v>10</v>
      </c>
      <c r="N1899" s="1" t="s">
        <v>11</v>
      </c>
      <c r="O1899" s="1" t="s">
        <v>6206</v>
      </c>
      <c r="P1899" s="12" t="s">
        <v>9074</v>
      </c>
      <c r="Q1899" s="1" t="s">
        <v>6207</v>
      </c>
      <c r="R1899" s="1" t="s">
        <v>6230</v>
      </c>
      <c r="S1899" s="6"/>
      <c r="T1899" s="6"/>
    </row>
    <row r="1900" spans="1:20" x14ac:dyDescent="0.25">
      <c r="A1900" s="1">
        <v>1899</v>
      </c>
      <c r="B1900" s="1" t="s">
        <v>6231</v>
      </c>
      <c r="C1900" s="2" t="s">
        <v>6232</v>
      </c>
      <c r="D1900" s="1" t="s">
        <v>6233</v>
      </c>
      <c r="E1900" s="1" t="s">
        <v>18</v>
      </c>
      <c r="F1900" s="1" t="s">
        <v>4</v>
      </c>
      <c r="G1900" s="1" t="s">
        <v>5</v>
      </c>
      <c r="H1900" s="1" t="s">
        <v>40</v>
      </c>
      <c r="I1900" s="1" t="s">
        <v>6229</v>
      </c>
      <c r="J1900" s="1" t="s">
        <v>8</v>
      </c>
      <c r="K1900" s="1">
        <v>2016</v>
      </c>
      <c r="L1900" s="1" t="s">
        <v>9</v>
      </c>
      <c r="M1900" s="1" t="s">
        <v>100</v>
      </c>
      <c r="N1900" s="1" t="s">
        <v>11</v>
      </c>
      <c r="O1900" s="1" t="s">
        <v>6206</v>
      </c>
      <c r="P1900" s="12" t="s">
        <v>9075</v>
      </c>
      <c r="Q1900" s="1" t="s">
        <v>6207</v>
      </c>
      <c r="R1900" s="1" t="s">
        <v>6234</v>
      </c>
      <c r="S1900" s="6"/>
      <c r="T1900" s="6"/>
    </row>
    <row r="1901" spans="1:20" x14ac:dyDescent="0.25">
      <c r="A1901" s="1">
        <v>1900</v>
      </c>
      <c r="B1901" s="1" t="s">
        <v>6235</v>
      </c>
      <c r="C1901" s="2" t="s">
        <v>6236</v>
      </c>
      <c r="D1901" s="1" t="s">
        <v>6237</v>
      </c>
      <c r="E1901" s="1" t="s">
        <v>18</v>
      </c>
      <c r="F1901" s="1" t="s">
        <v>4</v>
      </c>
      <c r="G1901" s="1" t="s">
        <v>5</v>
      </c>
      <c r="H1901" s="1" t="s">
        <v>189</v>
      </c>
      <c r="I1901" s="1" t="s">
        <v>6238</v>
      </c>
      <c r="J1901" s="1" t="s">
        <v>8</v>
      </c>
      <c r="K1901" s="1">
        <v>2016</v>
      </c>
      <c r="L1901" s="1" t="s">
        <v>9</v>
      </c>
      <c r="M1901" s="1" t="s">
        <v>100</v>
      </c>
      <c r="N1901" s="1" t="s">
        <v>11</v>
      </c>
      <c r="O1901" s="1" t="s">
        <v>6206</v>
      </c>
      <c r="P1901" s="12" t="s">
        <v>9076</v>
      </c>
      <c r="Q1901" s="1" t="s">
        <v>6207</v>
      </c>
      <c r="R1901" s="1" t="s">
        <v>6239</v>
      </c>
      <c r="S1901" s="6"/>
      <c r="T1901" s="6"/>
    </row>
    <row r="1902" spans="1:20" x14ac:dyDescent="0.25">
      <c r="A1902" s="1">
        <v>1901</v>
      </c>
      <c r="B1902" s="1" t="s">
        <v>6240</v>
      </c>
      <c r="C1902" s="2" t="s">
        <v>6241</v>
      </c>
      <c r="D1902" s="1" t="s">
        <v>6242</v>
      </c>
      <c r="E1902" s="1" t="s">
        <v>3</v>
      </c>
      <c r="F1902" s="1" t="s">
        <v>4</v>
      </c>
      <c r="G1902" s="1" t="s">
        <v>5</v>
      </c>
      <c r="H1902" s="1" t="s">
        <v>766</v>
      </c>
      <c r="I1902" s="1" t="s">
        <v>6238</v>
      </c>
      <c r="J1902" s="1" t="s">
        <v>8</v>
      </c>
      <c r="K1902" s="1">
        <v>2016</v>
      </c>
      <c r="L1902" s="1" t="s">
        <v>9</v>
      </c>
      <c r="M1902" s="1" t="s">
        <v>10</v>
      </c>
      <c r="N1902" s="1" t="s">
        <v>11</v>
      </c>
      <c r="O1902" s="1" t="s">
        <v>6206</v>
      </c>
      <c r="P1902" s="12" t="s">
        <v>9077</v>
      </c>
      <c r="Q1902" s="1" t="s">
        <v>6207</v>
      </c>
      <c r="R1902" s="1" t="s">
        <v>6243</v>
      </c>
      <c r="S1902" s="6"/>
      <c r="T1902" s="6"/>
    </row>
    <row r="1903" spans="1:20" x14ac:dyDescent="0.25">
      <c r="A1903" s="1">
        <v>1902</v>
      </c>
      <c r="B1903" s="1" t="s">
        <v>6244</v>
      </c>
      <c r="C1903" s="2" t="s">
        <v>6245</v>
      </c>
      <c r="D1903" s="1" t="s">
        <v>6246</v>
      </c>
      <c r="E1903" s="1" t="s">
        <v>3</v>
      </c>
      <c r="F1903" s="1" t="s">
        <v>4</v>
      </c>
      <c r="G1903" s="1" t="s">
        <v>5</v>
      </c>
      <c r="H1903" s="1" t="s">
        <v>40</v>
      </c>
      <c r="I1903" s="1" t="s">
        <v>6247</v>
      </c>
      <c r="J1903" s="1" t="s">
        <v>8</v>
      </c>
      <c r="K1903" s="1">
        <v>2016</v>
      </c>
      <c r="L1903" s="1" t="s">
        <v>9</v>
      </c>
      <c r="M1903" s="1" t="s">
        <v>100</v>
      </c>
      <c r="N1903" s="1" t="s">
        <v>11</v>
      </c>
      <c r="O1903" s="1" t="s">
        <v>6206</v>
      </c>
      <c r="P1903" s="12" t="s">
        <v>9078</v>
      </c>
      <c r="Q1903" s="1" t="s">
        <v>6207</v>
      </c>
      <c r="R1903" s="1" t="s">
        <v>6248</v>
      </c>
      <c r="S1903" s="6"/>
      <c r="T1903" s="6"/>
    </row>
    <row r="1904" spans="1:20" x14ac:dyDescent="0.25">
      <c r="A1904" s="1">
        <v>1903</v>
      </c>
      <c r="B1904" s="1" t="s">
        <v>6249</v>
      </c>
      <c r="C1904" s="2" t="s">
        <v>6250</v>
      </c>
      <c r="D1904" s="1" t="s">
        <v>6251</v>
      </c>
      <c r="E1904" s="1" t="s">
        <v>18</v>
      </c>
      <c r="F1904" s="1" t="s">
        <v>4</v>
      </c>
      <c r="G1904" s="1" t="s">
        <v>5</v>
      </c>
      <c r="H1904" s="1" t="s">
        <v>412</v>
      </c>
      <c r="I1904" s="1" t="s">
        <v>6247</v>
      </c>
      <c r="J1904" s="1" t="s">
        <v>8</v>
      </c>
      <c r="K1904" s="1">
        <v>2016</v>
      </c>
      <c r="L1904" s="1" t="s">
        <v>9</v>
      </c>
      <c r="M1904" s="1" t="s">
        <v>100</v>
      </c>
      <c r="N1904" s="1" t="s">
        <v>11</v>
      </c>
      <c r="O1904" s="1" t="s">
        <v>6206</v>
      </c>
      <c r="P1904" s="12" t="s">
        <v>9079</v>
      </c>
      <c r="Q1904" s="1" t="s">
        <v>6207</v>
      </c>
      <c r="R1904" s="1" t="s">
        <v>6252</v>
      </c>
      <c r="S1904" s="6"/>
      <c r="T1904" s="6"/>
    </row>
    <row r="1905" spans="1:20" x14ac:dyDescent="0.25">
      <c r="A1905" s="1">
        <v>1904</v>
      </c>
      <c r="B1905" s="1" t="s">
        <v>6253</v>
      </c>
      <c r="C1905" s="2" t="s">
        <v>6254</v>
      </c>
      <c r="D1905" s="1" t="s">
        <v>6255</v>
      </c>
      <c r="E1905" s="1" t="s">
        <v>3</v>
      </c>
      <c r="F1905" s="1" t="s">
        <v>4</v>
      </c>
      <c r="G1905" s="1" t="s">
        <v>5</v>
      </c>
      <c r="H1905" s="1" t="s">
        <v>19</v>
      </c>
      <c r="I1905" s="1" t="s">
        <v>6256</v>
      </c>
      <c r="J1905" s="1" t="s">
        <v>8</v>
      </c>
      <c r="K1905" s="1">
        <v>2016</v>
      </c>
      <c r="L1905" s="1" t="s">
        <v>9</v>
      </c>
      <c r="M1905" s="1" t="s">
        <v>10</v>
      </c>
      <c r="N1905" s="1" t="s">
        <v>11</v>
      </c>
      <c r="O1905" s="1" t="s">
        <v>6206</v>
      </c>
      <c r="P1905" s="12" t="s">
        <v>9080</v>
      </c>
      <c r="Q1905" s="1" t="s">
        <v>6207</v>
      </c>
      <c r="R1905" s="1" t="s">
        <v>6257</v>
      </c>
      <c r="S1905" s="6"/>
      <c r="T1905" s="6"/>
    </row>
    <row r="1906" spans="1:20" x14ac:dyDescent="0.25">
      <c r="A1906" s="1">
        <v>1905</v>
      </c>
      <c r="B1906" s="1" t="s">
        <v>6258</v>
      </c>
      <c r="C1906" s="2" t="s">
        <v>6259</v>
      </c>
      <c r="D1906" s="1" t="s">
        <v>6260</v>
      </c>
      <c r="E1906" s="1" t="s">
        <v>3</v>
      </c>
      <c r="F1906" s="1" t="s">
        <v>4</v>
      </c>
      <c r="G1906" s="1" t="s">
        <v>5</v>
      </c>
      <c r="H1906" s="1" t="s">
        <v>216</v>
      </c>
      <c r="I1906" s="1" t="s">
        <v>6256</v>
      </c>
      <c r="J1906" s="1" t="s">
        <v>8</v>
      </c>
      <c r="K1906" s="1">
        <v>2016</v>
      </c>
      <c r="L1906" s="1" t="s">
        <v>9</v>
      </c>
      <c r="M1906" s="1" t="s">
        <v>10</v>
      </c>
      <c r="N1906" s="1" t="s">
        <v>11</v>
      </c>
      <c r="O1906" s="1" t="s">
        <v>6206</v>
      </c>
      <c r="P1906" s="12" t="s">
        <v>9081</v>
      </c>
      <c r="Q1906" s="1" t="s">
        <v>6207</v>
      </c>
      <c r="R1906" s="1" t="s">
        <v>6261</v>
      </c>
      <c r="S1906" s="6"/>
      <c r="T1906" s="6"/>
    </row>
    <row r="1907" spans="1:20" x14ac:dyDescent="0.25">
      <c r="A1907" s="1">
        <v>1906</v>
      </c>
      <c r="B1907" s="1" t="s">
        <v>6262</v>
      </c>
      <c r="C1907" s="2" t="s">
        <v>6263</v>
      </c>
      <c r="D1907" s="1" t="s">
        <v>6264</v>
      </c>
      <c r="E1907" s="1" t="s">
        <v>3</v>
      </c>
      <c r="F1907" s="1" t="s">
        <v>4</v>
      </c>
      <c r="G1907" s="1" t="s">
        <v>5</v>
      </c>
      <c r="H1907" s="1" t="s">
        <v>189</v>
      </c>
      <c r="I1907" s="1" t="s">
        <v>6265</v>
      </c>
      <c r="J1907" s="1" t="s">
        <v>8</v>
      </c>
      <c r="K1907" s="1">
        <v>2016</v>
      </c>
      <c r="L1907" s="1" t="s">
        <v>1593</v>
      </c>
      <c r="M1907" s="1" t="s">
        <v>100</v>
      </c>
      <c r="N1907" s="1" t="s">
        <v>11</v>
      </c>
      <c r="O1907" s="1" t="s">
        <v>6206</v>
      </c>
      <c r="P1907" s="12" t="s">
        <v>9082</v>
      </c>
      <c r="Q1907" s="1" t="s">
        <v>6207</v>
      </c>
      <c r="R1907" s="1" t="s">
        <v>6266</v>
      </c>
      <c r="S1907" s="6"/>
      <c r="T1907" s="6"/>
    </row>
    <row r="1908" spans="1:20" x14ac:dyDescent="0.25">
      <c r="A1908" s="1">
        <v>1907</v>
      </c>
      <c r="B1908" s="1" t="s">
        <v>6267</v>
      </c>
      <c r="C1908" s="2" t="s">
        <v>6268</v>
      </c>
      <c r="D1908" s="1" t="s">
        <v>6269</v>
      </c>
      <c r="E1908" s="1" t="s">
        <v>3</v>
      </c>
      <c r="F1908" s="1" t="s">
        <v>4</v>
      </c>
      <c r="G1908" s="1" t="s">
        <v>5</v>
      </c>
      <c r="H1908" s="1" t="s">
        <v>189</v>
      </c>
      <c r="I1908" s="1" t="s">
        <v>6265</v>
      </c>
      <c r="J1908" s="1" t="s">
        <v>8</v>
      </c>
      <c r="K1908" s="1">
        <v>2016</v>
      </c>
      <c r="L1908" s="1" t="s">
        <v>1593</v>
      </c>
      <c r="M1908" s="1" t="s">
        <v>10</v>
      </c>
      <c r="N1908" s="1" t="s">
        <v>11</v>
      </c>
      <c r="O1908" s="1" t="s">
        <v>6206</v>
      </c>
      <c r="P1908" s="12" t="s">
        <v>9083</v>
      </c>
      <c r="Q1908" s="1" t="s">
        <v>6207</v>
      </c>
      <c r="R1908" s="1" t="s">
        <v>6270</v>
      </c>
      <c r="S1908" s="6"/>
      <c r="T1908" s="6"/>
    </row>
    <row r="1909" spans="1:20" x14ac:dyDescent="0.25">
      <c r="A1909" s="1">
        <v>1908</v>
      </c>
      <c r="B1909" s="1" t="s">
        <v>6271</v>
      </c>
      <c r="C1909" s="2" t="s">
        <v>6272</v>
      </c>
      <c r="D1909" s="1" t="s">
        <v>6273</v>
      </c>
      <c r="E1909" s="1" t="s">
        <v>18</v>
      </c>
      <c r="F1909" s="1" t="s">
        <v>4</v>
      </c>
      <c r="G1909" s="1" t="s">
        <v>5</v>
      </c>
      <c r="H1909" s="1" t="s">
        <v>737</v>
      </c>
      <c r="I1909" s="1" t="s">
        <v>6274</v>
      </c>
      <c r="J1909" s="1" t="s">
        <v>8</v>
      </c>
      <c r="K1909" s="1">
        <v>2016</v>
      </c>
      <c r="L1909" s="1" t="s">
        <v>5085</v>
      </c>
      <c r="M1909" s="1" t="s">
        <v>10</v>
      </c>
      <c r="N1909" s="1" t="s">
        <v>11</v>
      </c>
      <c r="O1909" s="1" t="s">
        <v>6206</v>
      </c>
      <c r="P1909" s="12" t="s">
        <v>9084</v>
      </c>
      <c r="Q1909" s="1" t="s">
        <v>6207</v>
      </c>
      <c r="R1909" s="1" t="s">
        <v>6275</v>
      </c>
      <c r="S1909" s="6"/>
      <c r="T1909" s="6"/>
    </row>
    <row r="1910" spans="1:20" x14ac:dyDescent="0.25">
      <c r="A1910" s="1">
        <v>1909</v>
      </c>
      <c r="B1910" s="1" t="s">
        <v>6276</v>
      </c>
      <c r="C1910" s="2" t="s">
        <v>6277</v>
      </c>
      <c r="D1910" s="1" t="s">
        <v>6278</v>
      </c>
      <c r="E1910" s="1" t="s">
        <v>3</v>
      </c>
      <c r="F1910" s="1" t="s">
        <v>4</v>
      </c>
      <c r="G1910" s="1" t="s">
        <v>5</v>
      </c>
      <c r="H1910" s="1" t="s">
        <v>471</v>
      </c>
      <c r="I1910" s="1" t="s">
        <v>6274</v>
      </c>
      <c r="J1910" s="1" t="s">
        <v>8</v>
      </c>
      <c r="K1910" s="1">
        <v>2016</v>
      </c>
      <c r="L1910" s="1" t="s">
        <v>5085</v>
      </c>
      <c r="M1910" s="1" t="s">
        <v>100</v>
      </c>
      <c r="N1910" s="1" t="s">
        <v>11</v>
      </c>
      <c r="O1910" s="1" t="s">
        <v>6206</v>
      </c>
      <c r="P1910" s="12" t="s">
        <v>9085</v>
      </c>
      <c r="Q1910" s="1" t="s">
        <v>6207</v>
      </c>
      <c r="R1910" s="1" t="s">
        <v>6279</v>
      </c>
      <c r="S1910" s="6"/>
      <c r="T1910" s="6"/>
    </row>
    <row r="1911" spans="1:20" x14ac:dyDescent="0.25">
      <c r="A1911" s="1">
        <v>1910</v>
      </c>
      <c r="B1911" s="1" t="s">
        <v>6280</v>
      </c>
      <c r="C1911" s="2" t="s">
        <v>6281</v>
      </c>
      <c r="D1911" s="5" t="s">
        <v>6282</v>
      </c>
      <c r="E1911" s="1" t="s">
        <v>3</v>
      </c>
      <c r="F1911" s="1" t="s">
        <v>4</v>
      </c>
      <c r="G1911" s="1" t="s">
        <v>5</v>
      </c>
      <c r="H1911" s="1" t="s">
        <v>35</v>
      </c>
      <c r="I1911" s="1" t="s">
        <v>6274</v>
      </c>
      <c r="J1911" s="1" t="s">
        <v>8</v>
      </c>
      <c r="K1911" s="1">
        <v>2016</v>
      </c>
      <c r="L1911" s="1" t="s">
        <v>5085</v>
      </c>
      <c r="M1911" s="1" t="s">
        <v>100</v>
      </c>
      <c r="N1911" s="1" t="s">
        <v>11</v>
      </c>
      <c r="O1911" s="1" t="s">
        <v>6206</v>
      </c>
      <c r="P1911" s="12" t="s">
        <v>9086</v>
      </c>
      <c r="Q1911" s="1" t="s">
        <v>6207</v>
      </c>
      <c r="R1911" s="1" t="s">
        <v>6283</v>
      </c>
      <c r="S1911" s="6"/>
      <c r="T1911" s="6"/>
    </row>
    <row r="1912" spans="1:20" x14ac:dyDescent="0.25">
      <c r="A1912" s="1">
        <v>1911</v>
      </c>
      <c r="B1912" s="1" t="s">
        <v>6284</v>
      </c>
      <c r="C1912" s="2" t="s">
        <v>6285</v>
      </c>
      <c r="D1912" s="1" t="s">
        <v>6286</v>
      </c>
      <c r="E1912" s="1" t="s">
        <v>3</v>
      </c>
      <c r="F1912" s="1" t="s">
        <v>4</v>
      </c>
      <c r="G1912" s="1" t="s">
        <v>5</v>
      </c>
      <c r="H1912" s="1" t="s">
        <v>1399</v>
      </c>
      <c r="I1912" s="1" t="s">
        <v>6274</v>
      </c>
      <c r="J1912" s="1" t="s">
        <v>8</v>
      </c>
      <c r="K1912" s="1">
        <v>2016</v>
      </c>
      <c r="L1912" s="1" t="s">
        <v>5085</v>
      </c>
      <c r="M1912" s="1" t="s">
        <v>10</v>
      </c>
      <c r="N1912" s="1" t="s">
        <v>11</v>
      </c>
      <c r="O1912" s="1" t="s">
        <v>6206</v>
      </c>
      <c r="P1912" s="12" t="s">
        <v>9087</v>
      </c>
      <c r="Q1912" s="1" t="s">
        <v>6207</v>
      </c>
      <c r="R1912" s="1" t="s">
        <v>6287</v>
      </c>
      <c r="S1912" s="6"/>
      <c r="T1912" s="6"/>
    </row>
    <row r="1913" spans="1:20" x14ac:dyDescent="0.25">
      <c r="A1913" s="1">
        <v>1912</v>
      </c>
      <c r="B1913" s="1" t="s">
        <v>6288</v>
      </c>
      <c r="C1913" s="2" t="s">
        <v>6289</v>
      </c>
      <c r="D1913" s="1" t="s">
        <v>6290</v>
      </c>
      <c r="E1913" s="1" t="s">
        <v>18</v>
      </c>
      <c r="F1913" s="1" t="s">
        <v>4</v>
      </c>
      <c r="G1913" s="1" t="s">
        <v>5</v>
      </c>
      <c r="H1913" s="1" t="s">
        <v>737</v>
      </c>
      <c r="I1913" s="1" t="s">
        <v>6274</v>
      </c>
      <c r="J1913" s="1" t="s">
        <v>8</v>
      </c>
      <c r="K1913" s="1">
        <v>2016</v>
      </c>
      <c r="L1913" s="1" t="s">
        <v>5085</v>
      </c>
      <c r="M1913" s="1" t="s">
        <v>10</v>
      </c>
      <c r="N1913" s="1" t="s">
        <v>11</v>
      </c>
      <c r="O1913" s="1" t="s">
        <v>6206</v>
      </c>
      <c r="P1913" s="12" t="s">
        <v>9088</v>
      </c>
      <c r="Q1913" s="1" t="s">
        <v>6207</v>
      </c>
      <c r="R1913" s="1" t="s">
        <v>6291</v>
      </c>
      <c r="S1913" s="6"/>
      <c r="T1913" s="6"/>
    </row>
    <row r="1914" spans="1:20" x14ac:dyDescent="0.25">
      <c r="A1914" s="1">
        <v>1913</v>
      </c>
      <c r="B1914" s="1" t="s">
        <v>6292</v>
      </c>
      <c r="C1914" s="2" t="s">
        <v>6293</v>
      </c>
      <c r="D1914" s="1" t="s">
        <v>6294</v>
      </c>
      <c r="E1914" s="1" t="s">
        <v>18</v>
      </c>
      <c r="F1914" s="1" t="s">
        <v>4</v>
      </c>
      <c r="G1914" s="1" t="s">
        <v>5</v>
      </c>
      <c r="H1914" s="1" t="s">
        <v>1399</v>
      </c>
      <c r="I1914" s="1" t="s">
        <v>6274</v>
      </c>
      <c r="J1914" s="1" t="s">
        <v>8</v>
      </c>
      <c r="K1914" s="1">
        <v>2016</v>
      </c>
      <c r="L1914" s="1" t="s">
        <v>5085</v>
      </c>
      <c r="M1914" s="1" t="s">
        <v>100</v>
      </c>
      <c r="N1914" s="1" t="s">
        <v>11</v>
      </c>
      <c r="O1914" s="1" t="s">
        <v>6206</v>
      </c>
      <c r="P1914" s="12" t="s">
        <v>9089</v>
      </c>
      <c r="Q1914" s="1" t="s">
        <v>6207</v>
      </c>
      <c r="R1914" s="1" t="s">
        <v>6295</v>
      </c>
      <c r="S1914" s="6"/>
      <c r="T1914" s="6"/>
    </row>
    <row r="1915" spans="1:20" x14ac:dyDescent="0.25">
      <c r="A1915" s="1">
        <v>1914</v>
      </c>
      <c r="B1915" s="1" t="s">
        <v>6296</v>
      </c>
      <c r="C1915" s="2" t="s">
        <v>6297</v>
      </c>
      <c r="D1915" s="1" t="s">
        <v>6298</v>
      </c>
      <c r="E1915" s="1" t="s">
        <v>3</v>
      </c>
      <c r="F1915" s="1" t="s">
        <v>4</v>
      </c>
      <c r="G1915" s="1" t="s">
        <v>5</v>
      </c>
      <c r="H1915" s="1" t="s">
        <v>99</v>
      </c>
      <c r="I1915" s="1" t="s">
        <v>6299</v>
      </c>
      <c r="J1915" s="1" t="s">
        <v>8</v>
      </c>
      <c r="K1915" s="1">
        <v>2016</v>
      </c>
      <c r="L1915" s="1" t="s">
        <v>5085</v>
      </c>
      <c r="M1915" s="1" t="s">
        <v>10</v>
      </c>
      <c r="N1915" s="1" t="s">
        <v>11</v>
      </c>
      <c r="O1915" s="1" t="s">
        <v>6206</v>
      </c>
      <c r="P1915" s="12" t="s">
        <v>9090</v>
      </c>
      <c r="Q1915" s="1" t="s">
        <v>6207</v>
      </c>
      <c r="R1915" s="1" t="s">
        <v>6300</v>
      </c>
      <c r="S1915" s="6"/>
      <c r="T1915" s="6"/>
    </row>
    <row r="1916" spans="1:20" x14ac:dyDescent="0.25">
      <c r="A1916" s="1">
        <v>1915</v>
      </c>
      <c r="B1916" s="1" t="s">
        <v>6301</v>
      </c>
      <c r="C1916" s="2" t="s">
        <v>6302</v>
      </c>
      <c r="D1916" s="1" t="s">
        <v>6303</v>
      </c>
      <c r="E1916" s="1" t="s">
        <v>3</v>
      </c>
      <c r="F1916" s="1" t="s">
        <v>4</v>
      </c>
      <c r="G1916" s="1" t="s">
        <v>5</v>
      </c>
      <c r="H1916" s="1" t="s">
        <v>70</v>
      </c>
      <c r="I1916" s="1" t="s">
        <v>6299</v>
      </c>
      <c r="J1916" s="1" t="s">
        <v>8</v>
      </c>
      <c r="K1916" s="1">
        <v>2016</v>
      </c>
      <c r="L1916" s="1" t="s">
        <v>5085</v>
      </c>
      <c r="M1916" s="1" t="s">
        <v>100</v>
      </c>
      <c r="N1916" s="1" t="s">
        <v>11</v>
      </c>
      <c r="O1916" s="1" t="s">
        <v>6206</v>
      </c>
      <c r="P1916" s="12" t="s">
        <v>9091</v>
      </c>
      <c r="Q1916" s="1" t="s">
        <v>6207</v>
      </c>
      <c r="R1916" s="1" t="s">
        <v>6304</v>
      </c>
      <c r="S1916" s="6"/>
      <c r="T1916" s="6"/>
    </row>
    <row r="1917" spans="1:20" x14ac:dyDescent="0.25">
      <c r="A1917" s="1">
        <v>1916</v>
      </c>
      <c r="B1917" s="1" t="s">
        <v>6305</v>
      </c>
      <c r="C1917" s="2" t="s">
        <v>6306</v>
      </c>
      <c r="D1917" s="1" t="s">
        <v>6307</v>
      </c>
      <c r="E1917" s="1" t="s">
        <v>3</v>
      </c>
      <c r="F1917" s="1" t="s">
        <v>4</v>
      </c>
      <c r="G1917" s="1" t="s">
        <v>5</v>
      </c>
      <c r="H1917" s="1" t="s">
        <v>24</v>
      </c>
      <c r="I1917" s="1" t="s">
        <v>6299</v>
      </c>
      <c r="J1917" s="1" t="s">
        <v>8</v>
      </c>
      <c r="K1917" s="1">
        <v>2016</v>
      </c>
      <c r="L1917" s="1" t="s">
        <v>5085</v>
      </c>
      <c r="M1917" s="1" t="s">
        <v>10</v>
      </c>
      <c r="N1917" s="1" t="s">
        <v>11</v>
      </c>
      <c r="O1917" s="1" t="s">
        <v>6206</v>
      </c>
      <c r="P1917" s="12" t="s">
        <v>9092</v>
      </c>
      <c r="Q1917" s="1" t="s">
        <v>6207</v>
      </c>
      <c r="R1917" s="1" t="s">
        <v>6308</v>
      </c>
      <c r="S1917" s="6"/>
      <c r="T1917" s="6"/>
    </row>
    <row r="1918" spans="1:20" x14ac:dyDescent="0.25">
      <c r="A1918" s="1">
        <v>1917</v>
      </c>
      <c r="B1918" s="1" t="s">
        <v>6309</v>
      </c>
      <c r="C1918" s="2" t="s">
        <v>1765</v>
      </c>
      <c r="D1918" s="1" t="s">
        <v>6310</v>
      </c>
      <c r="E1918" s="1" t="s">
        <v>3</v>
      </c>
      <c r="F1918" s="1" t="s">
        <v>4</v>
      </c>
      <c r="G1918" s="1" t="s">
        <v>5</v>
      </c>
      <c r="H1918" s="1" t="s">
        <v>846</v>
      </c>
      <c r="I1918" s="1" t="s">
        <v>6299</v>
      </c>
      <c r="J1918" s="1" t="s">
        <v>8</v>
      </c>
      <c r="K1918" s="1">
        <v>2016</v>
      </c>
      <c r="L1918" s="1" t="s">
        <v>5085</v>
      </c>
      <c r="M1918" s="1" t="s">
        <v>100</v>
      </c>
      <c r="N1918" s="1" t="s">
        <v>11</v>
      </c>
      <c r="O1918" s="1" t="s">
        <v>6206</v>
      </c>
      <c r="P1918" s="12" t="s">
        <v>9093</v>
      </c>
      <c r="Q1918" s="1" t="s">
        <v>6207</v>
      </c>
      <c r="R1918" s="1" t="s">
        <v>6311</v>
      </c>
      <c r="S1918" s="6"/>
      <c r="T1918" s="6"/>
    </row>
    <row r="1919" spans="1:20" x14ac:dyDescent="0.25">
      <c r="A1919" s="1">
        <v>1918</v>
      </c>
      <c r="B1919" s="1" t="s">
        <v>6312</v>
      </c>
      <c r="C1919" s="2" t="s">
        <v>6313</v>
      </c>
      <c r="D1919" s="1" t="s">
        <v>6314</v>
      </c>
      <c r="E1919" s="1" t="s">
        <v>3</v>
      </c>
      <c r="F1919" s="1" t="s">
        <v>4</v>
      </c>
      <c r="G1919" s="1" t="s">
        <v>5</v>
      </c>
      <c r="H1919" s="1" t="s">
        <v>40</v>
      </c>
      <c r="I1919" s="1" t="s">
        <v>6299</v>
      </c>
      <c r="J1919" s="1" t="s">
        <v>8</v>
      </c>
      <c r="K1919" s="1">
        <v>2016</v>
      </c>
      <c r="L1919" s="1" t="s">
        <v>5085</v>
      </c>
      <c r="M1919" s="1" t="s">
        <v>10</v>
      </c>
      <c r="N1919" s="1" t="s">
        <v>11</v>
      </c>
      <c r="O1919" s="1" t="s">
        <v>6206</v>
      </c>
      <c r="P1919" s="12" t="s">
        <v>9094</v>
      </c>
      <c r="Q1919" s="1" t="s">
        <v>6207</v>
      </c>
      <c r="R1919" s="1" t="s">
        <v>6315</v>
      </c>
      <c r="S1919" s="6"/>
      <c r="T1919" s="6"/>
    </row>
    <row r="1920" spans="1:20" x14ac:dyDescent="0.25">
      <c r="A1920" s="1">
        <v>1919</v>
      </c>
      <c r="B1920" s="1" t="s">
        <v>6316</v>
      </c>
      <c r="C1920" s="2" t="s">
        <v>6317</v>
      </c>
      <c r="D1920" s="1" t="s">
        <v>6318</v>
      </c>
      <c r="E1920" s="1" t="s">
        <v>3</v>
      </c>
      <c r="F1920" s="1" t="s">
        <v>4</v>
      </c>
      <c r="G1920" s="1" t="s">
        <v>5</v>
      </c>
      <c r="H1920" s="1" t="s">
        <v>99</v>
      </c>
      <c r="I1920" s="1" t="s">
        <v>6319</v>
      </c>
      <c r="J1920" s="1" t="s">
        <v>8</v>
      </c>
      <c r="K1920" s="1">
        <v>2016</v>
      </c>
      <c r="L1920" s="1" t="s">
        <v>5085</v>
      </c>
      <c r="M1920" s="1" t="s">
        <v>100</v>
      </c>
      <c r="N1920" s="1" t="s">
        <v>11</v>
      </c>
      <c r="O1920" s="1" t="s">
        <v>6206</v>
      </c>
      <c r="P1920" s="12" t="s">
        <v>9095</v>
      </c>
      <c r="Q1920" s="1" t="s">
        <v>6207</v>
      </c>
      <c r="R1920" s="1" t="s">
        <v>6320</v>
      </c>
      <c r="S1920" s="6"/>
      <c r="T1920" s="6"/>
    </row>
    <row r="1921" spans="1:20" x14ac:dyDescent="0.25">
      <c r="A1921" s="1">
        <v>1920</v>
      </c>
      <c r="B1921" s="1" t="s">
        <v>6321</v>
      </c>
      <c r="C1921" s="2" t="s">
        <v>6322</v>
      </c>
      <c r="D1921" s="1" t="s">
        <v>6323</v>
      </c>
      <c r="E1921" s="1" t="s">
        <v>3</v>
      </c>
      <c r="F1921" s="1" t="s">
        <v>4</v>
      </c>
      <c r="G1921" s="1" t="s">
        <v>5</v>
      </c>
      <c r="H1921" s="1" t="s">
        <v>3215</v>
      </c>
      <c r="I1921" s="1" t="s">
        <v>6319</v>
      </c>
      <c r="J1921" s="1" t="s">
        <v>8</v>
      </c>
      <c r="K1921" s="1">
        <v>2016</v>
      </c>
      <c r="L1921" s="1" t="s">
        <v>5085</v>
      </c>
      <c r="M1921" s="1" t="s">
        <v>10</v>
      </c>
      <c r="N1921" s="1" t="s">
        <v>11</v>
      </c>
      <c r="O1921" s="1" t="s">
        <v>6206</v>
      </c>
      <c r="P1921" s="12" t="s">
        <v>9096</v>
      </c>
      <c r="Q1921" s="1" t="s">
        <v>6207</v>
      </c>
      <c r="R1921" s="1" t="s">
        <v>6324</v>
      </c>
      <c r="S1921" s="6"/>
      <c r="T1921" s="6"/>
    </row>
    <row r="1922" spans="1:20" x14ac:dyDescent="0.25">
      <c r="A1922" s="1">
        <v>1921</v>
      </c>
      <c r="B1922" s="1" t="s">
        <v>6325</v>
      </c>
      <c r="C1922" s="2" t="s">
        <v>6326</v>
      </c>
      <c r="D1922" s="1" t="s">
        <v>6327</v>
      </c>
      <c r="E1922" s="1" t="s">
        <v>3</v>
      </c>
      <c r="F1922" s="1" t="s">
        <v>4</v>
      </c>
      <c r="G1922" s="1" t="s">
        <v>5</v>
      </c>
      <c r="H1922" s="1" t="s">
        <v>3215</v>
      </c>
      <c r="I1922" s="1" t="s">
        <v>6319</v>
      </c>
      <c r="J1922" s="1" t="s">
        <v>8</v>
      </c>
      <c r="K1922" s="1">
        <v>2016</v>
      </c>
      <c r="L1922" s="1" t="s">
        <v>5085</v>
      </c>
      <c r="M1922" s="1" t="s">
        <v>10</v>
      </c>
      <c r="N1922" s="1" t="s">
        <v>11</v>
      </c>
      <c r="O1922" s="1" t="s">
        <v>6206</v>
      </c>
      <c r="P1922" s="12" t="s">
        <v>9097</v>
      </c>
      <c r="Q1922" s="1" t="s">
        <v>6207</v>
      </c>
      <c r="R1922" s="1" t="s">
        <v>6328</v>
      </c>
      <c r="S1922" s="6"/>
      <c r="T1922" s="6"/>
    </row>
    <row r="1923" spans="1:20" x14ac:dyDescent="0.25">
      <c r="A1923" s="1">
        <v>1922</v>
      </c>
      <c r="B1923" s="1" t="s">
        <v>6329</v>
      </c>
      <c r="C1923" s="2" t="s">
        <v>6330</v>
      </c>
      <c r="D1923" s="1" t="s">
        <v>6331</v>
      </c>
      <c r="E1923" s="1" t="s">
        <v>18</v>
      </c>
      <c r="F1923" s="1" t="s">
        <v>4</v>
      </c>
      <c r="G1923" s="1" t="s">
        <v>5</v>
      </c>
      <c r="H1923" s="1" t="s">
        <v>24</v>
      </c>
      <c r="I1923" s="1" t="s">
        <v>6319</v>
      </c>
      <c r="J1923" s="1" t="s">
        <v>8</v>
      </c>
      <c r="K1923" s="1">
        <v>2016</v>
      </c>
      <c r="L1923" s="1" t="s">
        <v>5085</v>
      </c>
      <c r="M1923" s="1" t="s">
        <v>100</v>
      </c>
      <c r="N1923" s="1" t="s">
        <v>11</v>
      </c>
      <c r="O1923" s="1" t="s">
        <v>6206</v>
      </c>
      <c r="P1923" s="12" t="s">
        <v>9098</v>
      </c>
      <c r="Q1923" s="1" t="s">
        <v>6207</v>
      </c>
      <c r="R1923" s="1" t="s">
        <v>6332</v>
      </c>
      <c r="S1923" s="6"/>
      <c r="T1923" s="6"/>
    </row>
    <row r="1924" spans="1:20" x14ac:dyDescent="0.25">
      <c r="A1924" s="1">
        <v>1923</v>
      </c>
      <c r="B1924" s="1" t="s">
        <v>6333</v>
      </c>
      <c r="C1924" s="2" t="s">
        <v>5321</v>
      </c>
      <c r="D1924" s="1" t="s">
        <v>6334</v>
      </c>
      <c r="E1924" s="1" t="s">
        <v>3</v>
      </c>
      <c r="F1924" s="1" t="s">
        <v>4</v>
      </c>
      <c r="G1924" s="1" t="s">
        <v>5</v>
      </c>
      <c r="H1924" s="1" t="s">
        <v>1241</v>
      </c>
      <c r="I1924" s="1" t="s">
        <v>6319</v>
      </c>
      <c r="J1924" s="1" t="s">
        <v>8</v>
      </c>
      <c r="K1924" s="1">
        <v>2016</v>
      </c>
      <c r="L1924" s="1" t="s">
        <v>5085</v>
      </c>
      <c r="M1924" s="1" t="s">
        <v>10</v>
      </c>
      <c r="N1924" s="1" t="s">
        <v>11</v>
      </c>
      <c r="O1924" s="1" t="s">
        <v>6206</v>
      </c>
      <c r="P1924" s="12" t="s">
        <v>9099</v>
      </c>
      <c r="Q1924" s="1" t="s">
        <v>6207</v>
      </c>
      <c r="R1924" s="1" t="s">
        <v>6335</v>
      </c>
      <c r="S1924" s="6"/>
      <c r="T1924" s="6"/>
    </row>
    <row r="1925" spans="1:20" x14ac:dyDescent="0.25">
      <c r="A1925" s="1">
        <v>1924</v>
      </c>
      <c r="B1925" s="1" t="s">
        <v>6336</v>
      </c>
      <c r="C1925" s="2" t="s">
        <v>6337</v>
      </c>
      <c r="D1925" s="1" t="s">
        <v>6338</v>
      </c>
      <c r="E1925" s="1" t="s">
        <v>3</v>
      </c>
      <c r="F1925" s="1" t="s">
        <v>4</v>
      </c>
      <c r="G1925" s="1" t="s">
        <v>5</v>
      </c>
      <c r="H1925" s="1" t="s">
        <v>1224</v>
      </c>
      <c r="I1925" s="1" t="s">
        <v>6319</v>
      </c>
      <c r="J1925" s="1" t="s">
        <v>8</v>
      </c>
      <c r="K1925" s="1">
        <v>2016</v>
      </c>
      <c r="L1925" s="1" t="s">
        <v>5085</v>
      </c>
      <c r="M1925" s="1" t="s">
        <v>10</v>
      </c>
      <c r="N1925" s="1" t="s">
        <v>11</v>
      </c>
      <c r="O1925" s="1" t="s">
        <v>6206</v>
      </c>
      <c r="P1925" s="12" t="s">
        <v>9100</v>
      </c>
      <c r="Q1925" s="1" t="s">
        <v>6207</v>
      </c>
      <c r="R1925" s="1" t="s">
        <v>6339</v>
      </c>
      <c r="S1925" s="6"/>
      <c r="T1925" s="6"/>
    </row>
    <row r="1926" spans="1:20" x14ac:dyDescent="0.25">
      <c r="A1926" s="1">
        <v>1925</v>
      </c>
      <c r="B1926" s="1" t="s">
        <v>6340</v>
      </c>
      <c r="C1926" s="2" t="s">
        <v>6341</v>
      </c>
      <c r="D1926" s="1" t="s">
        <v>6342</v>
      </c>
      <c r="E1926" s="1" t="s">
        <v>3</v>
      </c>
      <c r="F1926" s="1" t="s">
        <v>4</v>
      </c>
      <c r="G1926" s="1" t="s">
        <v>5</v>
      </c>
      <c r="H1926" s="1" t="s">
        <v>24</v>
      </c>
      <c r="I1926" s="1" t="s">
        <v>6343</v>
      </c>
      <c r="J1926" s="1" t="s">
        <v>8</v>
      </c>
      <c r="K1926" s="1">
        <v>2016</v>
      </c>
      <c r="L1926" s="1" t="s">
        <v>5085</v>
      </c>
      <c r="M1926" s="1" t="s">
        <v>100</v>
      </c>
      <c r="N1926" s="1" t="s">
        <v>11</v>
      </c>
      <c r="O1926" s="1" t="s">
        <v>6206</v>
      </c>
      <c r="P1926" s="12" t="s">
        <v>9101</v>
      </c>
      <c r="Q1926" s="1" t="s">
        <v>6207</v>
      </c>
      <c r="R1926" s="1" t="s">
        <v>6344</v>
      </c>
      <c r="S1926" s="6"/>
      <c r="T1926" s="6"/>
    </row>
    <row r="1927" spans="1:20" x14ac:dyDescent="0.25">
      <c r="A1927" s="1">
        <v>1926</v>
      </c>
      <c r="B1927" s="1" t="s">
        <v>6345</v>
      </c>
      <c r="C1927" s="2" t="s">
        <v>2073</v>
      </c>
      <c r="D1927" s="1" t="s">
        <v>6346</v>
      </c>
      <c r="E1927" s="1" t="s">
        <v>3</v>
      </c>
      <c r="F1927" s="1" t="s">
        <v>4</v>
      </c>
      <c r="G1927" s="1" t="s">
        <v>5</v>
      </c>
      <c r="H1927" s="1" t="s">
        <v>70</v>
      </c>
      <c r="I1927" s="1" t="s">
        <v>6343</v>
      </c>
      <c r="J1927" s="1" t="s">
        <v>8</v>
      </c>
      <c r="K1927" s="1">
        <v>2016</v>
      </c>
      <c r="L1927" s="1" t="s">
        <v>5085</v>
      </c>
      <c r="M1927" s="1" t="s">
        <v>10</v>
      </c>
      <c r="N1927" s="1" t="s">
        <v>11</v>
      </c>
      <c r="O1927" s="1" t="s">
        <v>6206</v>
      </c>
      <c r="P1927" s="12" t="s">
        <v>9102</v>
      </c>
      <c r="Q1927" s="1" t="s">
        <v>6207</v>
      </c>
      <c r="R1927" s="1" t="s">
        <v>6347</v>
      </c>
      <c r="S1927" s="6"/>
      <c r="T1927" s="6"/>
    </row>
    <row r="1928" spans="1:20" x14ac:dyDescent="0.25">
      <c r="A1928" s="1">
        <v>1927</v>
      </c>
      <c r="B1928" s="1" t="s">
        <v>6348</v>
      </c>
      <c r="C1928" s="2" t="s">
        <v>6349</v>
      </c>
      <c r="D1928" s="1" t="s">
        <v>6298</v>
      </c>
      <c r="E1928" s="1" t="s">
        <v>18</v>
      </c>
      <c r="F1928" s="1" t="s">
        <v>4</v>
      </c>
      <c r="G1928" s="1" t="s">
        <v>5</v>
      </c>
      <c r="H1928" s="1" t="s">
        <v>216</v>
      </c>
      <c r="I1928" s="1" t="s">
        <v>6343</v>
      </c>
      <c r="J1928" s="1" t="s">
        <v>8</v>
      </c>
      <c r="K1928" s="1">
        <v>2016</v>
      </c>
      <c r="L1928" s="1" t="s">
        <v>5085</v>
      </c>
      <c r="M1928" s="1" t="s">
        <v>100</v>
      </c>
      <c r="N1928" s="1" t="s">
        <v>11</v>
      </c>
      <c r="O1928" s="1" t="s">
        <v>6206</v>
      </c>
      <c r="P1928" s="12" t="s">
        <v>9103</v>
      </c>
      <c r="Q1928" s="1" t="s">
        <v>6207</v>
      </c>
      <c r="R1928" s="1" t="s">
        <v>6350</v>
      </c>
      <c r="S1928" s="6"/>
      <c r="T1928" s="6"/>
    </row>
    <row r="1929" spans="1:20" x14ac:dyDescent="0.25">
      <c r="A1929" s="1">
        <v>1928</v>
      </c>
      <c r="B1929" s="1" t="s">
        <v>6351</v>
      </c>
      <c r="C1929" s="2" t="s">
        <v>6352</v>
      </c>
      <c r="D1929" s="1" t="s">
        <v>6353</v>
      </c>
      <c r="E1929" s="1" t="s">
        <v>3</v>
      </c>
      <c r="F1929" s="1" t="s">
        <v>4</v>
      </c>
      <c r="G1929" s="1" t="s">
        <v>5</v>
      </c>
      <c r="H1929" s="1" t="s">
        <v>2270</v>
      </c>
      <c r="I1929" s="1" t="s">
        <v>6343</v>
      </c>
      <c r="J1929" s="1" t="s">
        <v>8</v>
      </c>
      <c r="K1929" s="1">
        <v>2016</v>
      </c>
      <c r="L1929" s="1" t="s">
        <v>5085</v>
      </c>
      <c r="M1929" s="1" t="s">
        <v>10</v>
      </c>
      <c r="N1929" s="1" t="s">
        <v>11</v>
      </c>
      <c r="O1929" s="1" t="s">
        <v>6206</v>
      </c>
      <c r="P1929" s="12" t="s">
        <v>9104</v>
      </c>
      <c r="Q1929" s="1" t="s">
        <v>6207</v>
      </c>
      <c r="R1929" s="1" t="s">
        <v>6354</v>
      </c>
      <c r="S1929" s="6"/>
      <c r="T1929" s="6"/>
    </row>
    <row r="1930" spans="1:20" x14ac:dyDescent="0.25">
      <c r="A1930" s="1">
        <v>1929</v>
      </c>
      <c r="B1930" s="1" t="s">
        <v>6355</v>
      </c>
      <c r="C1930" s="2" t="s">
        <v>6356</v>
      </c>
      <c r="D1930" s="5" t="s">
        <v>6357</v>
      </c>
      <c r="E1930" s="1" t="s">
        <v>3</v>
      </c>
      <c r="F1930" s="1" t="s">
        <v>4</v>
      </c>
      <c r="G1930" s="1" t="s">
        <v>5</v>
      </c>
      <c r="H1930" s="1" t="s">
        <v>105</v>
      </c>
      <c r="I1930" s="1" t="s">
        <v>6343</v>
      </c>
      <c r="J1930" s="1" t="s">
        <v>8</v>
      </c>
      <c r="K1930" s="1">
        <v>2016</v>
      </c>
      <c r="L1930" s="1" t="s">
        <v>5085</v>
      </c>
      <c r="M1930" s="1" t="s">
        <v>100</v>
      </c>
      <c r="N1930" s="1" t="s">
        <v>11</v>
      </c>
      <c r="O1930" s="1" t="s">
        <v>6206</v>
      </c>
      <c r="P1930" s="12" t="s">
        <v>9105</v>
      </c>
      <c r="Q1930" s="1" t="s">
        <v>6207</v>
      </c>
      <c r="R1930" s="1" t="s">
        <v>6358</v>
      </c>
      <c r="S1930" s="6"/>
      <c r="T1930" s="6"/>
    </row>
    <row r="1931" spans="1:20" x14ac:dyDescent="0.25">
      <c r="A1931" s="1">
        <v>1930</v>
      </c>
      <c r="B1931" s="1" t="s">
        <v>6359</v>
      </c>
      <c r="C1931" s="2" t="s">
        <v>6360</v>
      </c>
      <c r="D1931" s="1" t="s">
        <v>6361</v>
      </c>
      <c r="E1931" s="1" t="s">
        <v>3</v>
      </c>
      <c r="F1931" s="1" t="s">
        <v>4</v>
      </c>
      <c r="G1931" s="1" t="s">
        <v>5</v>
      </c>
      <c r="H1931" s="1" t="s">
        <v>105</v>
      </c>
      <c r="I1931" s="1" t="s">
        <v>6343</v>
      </c>
      <c r="J1931" s="1" t="s">
        <v>8</v>
      </c>
      <c r="K1931" s="1">
        <v>2016</v>
      </c>
      <c r="L1931" s="1" t="s">
        <v>5085</v>
      </c>
      <c r="M1931" s="1" t="s">
        <v>100</v>
      </c>
      <c r="N1931" s="1" t="s">
        <v>11</v>
      </c>
      <c r="O1931" s="1" t="s">
        <v>6206</v>
      </c>
      <c r="P1931" s="12" t="s">
        <v>9106</v>
      </c>
      <c r="Q1931" s="1" t="s">
        <v>6207</v>
      </c>
      <c r="R1931" s="1" t="s">
        <v>6362</v>
      </c>
      <c r="S1931" s="6"/>
      <c r="T1931" s="6"/>
    </row>
    <row r="1932" spans="1:20" x14ac:dyDescent="0.25">
      <c r="A1932" s="1">
        <v>1931</v>
      </c>
      <c r="B1932" s="1" t="s">
        <v>6363</v>
      </c>
      <c r="C1932" s="2" t="s">
        <v>6364</v>
      </c>
      <c r="D1932" s="1" t="s">
        <v>6365</v>
      </c>
      <c r="E1932" s="1" t="s">
        <v>3</v>
      </c>
      <c r="F1932" s="1" t="s">
        <v>4</v>
      </c>
      <c r="G1932" s="1" t="s">
        <v>5</v>
      </c>
      <c r="H1932" s="1" t="s">
        <v>216</v>
      </c>
      <c r="I1932" s="1" t="s">
        <v>6366</v>
      </c>
      <c r="J1932" s="1" t="s">
        <v>8</v>
      </c>
      <c r="K1932" s="1">
        <v>2016</v>
      </c>
      <c r="L1932" s="1" t="s">
        <v>3138</v>
      </c>
      <c r="M1932" s="1" t="s">
        <v>100</v>
      </c>
      <c r="N1932" s="1" t="s">
        <v>11</v>
      </c>
      <c r="O1932" s="1" t="s">
        <v>6206</v>
      </c>
      <c r="P1932" s="12" t="s">
        <v>9107</v>
      </c>
      <c r="Q1932" s="1" t="s">
        <v>6207</v>
      </c>
      <c r="R1932" s="1" t="s">
        <v>6367</v>
      </c>
      <c r="S1932" s="6"/>
      <c r="T1932" s="6"/>
    </row>
    <row r="1933" spans="1:20" x14ac:dyDescent="0.25">
      <c r="A1933" s="1">
        <v>1932</v>
      </c>
      <c r="B1933" s="1" t="s">
        <v>6368</v>
      </c>
      <c r="C1933" s="2" t="s">
        <v>6369</v>
      </c>
      <c r="D1933" s="1" t="s">
        <v>6370</v>
      </c>
      <c r="E1933" s="1" t="s">
        <v>3</v>
      </c>
      <c r="F1933" s="1" t="s">
        <v>4</v>
      </c>
      <c r="G1933" s="1" t="s">
        <v>5</v>
      </c>
      <c r="H1933" s="1" t="s">
        <v>851</v>
      </c>
      <c r="I1933" s="1" t="s">
        <v>6371</v>
      </c>
      <c r="J1933" s="1" t="s">
        <v>8</v>
      </c>
      <c r="K1933" s="1">
        <v>2016</v>
      </c>
      <c r="L1933" s="1" t="s">
        <v>3138</v>
      </c>
      <c r="M1933" s="1" t="s">
        <v>10</v>
      </c>
      <c r="N1933" s="1" t="s">
        <v>11</v>
      </c>
      <c r="O1933" s="1" t="s">
        <v>6206</v>
      </c>
      <c r="P1933" s="12" t="s">
        <v>9108</v>
      </c>
      <c r="Q1933" s="1" t="s">
        <v>6207</v>
      </c>
      <c r="R1933" s="1" t="s">
        <v>6372</v>
      </c>
      <c r="S1933" s="6"/>
      <c r="T1933" s="6"/>
    </row>
    <row r="1934" spans="1:20" x14ac:dyDescent="0.25">
      <c r="A1934" s="1">
        <v>1933</v>
      </c>
      <c r="B1934" s="1" t="s">
        <v>6373</v>
      </c>
      <c r="C1934" s="2" t="s">
        <v>523</v>
      </c>
      <c r="D1934" s="1" t="s">
        <v>6374</v>
      </c>
      <c r="E1934" s="1" t="s">
        <v>18</v>
      </c>
      <c r="F1934" s="1" t="s">
        <v>4</v>
      </c>
      <c r="G1934" s="1" t="s">
        <v>5</v>
      </c>
      <c r="H1934" s="1" t="s">
        <v>216</v>
      </c>
      <c r="I1934" s="1" t="s">
        <v>6375</v>
      </c>
      <c r="J1934" s="1" t="s">
        <v>8</v>
      </c>
      <c r="K1934" s="1">
        <v>2016</v>
      </c>
      <c r="L1934" s="1" t="s">
        <v>3138</v>
      </c>
      <c r="M1934" s="1" t="s">
        <v>10</v>
      </c>
      <c r="N1934" s="1" t="s">
        <v>11</v>
      </c>
      <c r="O1934" s="1" t="s">
        <v>6206</v>
      </c>
      <c r="P1934" s="12" t="s">
        <v>9109</v>
      </c>
      <c r="Q1934" s="1" t="s">
        <v>6207</v>
      </c>
      <c r="R1934" s="1" t="s">
        <v>6376</v>
      </c>
      <c r="S1934" s="6"/>
      <c r="T1934" s="6"/>
    </row>
    <row r="1935" spans="1:20" x14ac:dyDescent="0.25">
      <c r="A1935" s="1">
        <v>1934</v>
      </c>
      <c r="B1935" s="1" t="s">
        <v>6377</v>
      </c>
      <c r="C1935" s="2" t="s">
        <v>6378</v>
      </c>
      <c r="D1935" s="1" t="s">
        <v>6379</v>
      </c>
      <c r="E1935" s="1" t="s">
        <v>3</v>
      </c>
      <c r="F1935" s="1" t="s">
        <v>4</v>
      </c>
      <c r="G1935" s="1" t="s">
        <v>5</v>
      </c>
      <c r="H1935" s="1" t="s">
        <v>149</v>
      </c>
      <c r="I1935" s="1" t="s">
        <v>6375</v>
      </c>
      <c r="J1935" s="1" t="s">
        <v>8</v>
      </c>
      <c r="K1935" s="1">
        <v>2016</v>
      </c>
      <c r="L1935" s="1" t="s">
        <v>3138</v>
      </c>
      <c r="M1935" s="1" t="s">
        <v>10</v>
      </c>
      <c r="N1935" s="1" t="s">
        <v>11</v>
      </c>
      <c r="O1935" s="1" t="s">
        <v>6206</v>
      </c>
      <c r="P1935" s="12" t="s">
        <v>9110</v>
      </c>
      <c r="Q1935" s="1" t="s">
        <v>6207</v>
      </c>
      <c r="R1935" s="1" t="s">
        <v>6380</v>
      </c>
      <c r="S1935" s="6"/>
      <c r="T1935" s="6"/>
    </row>
    <row r="1936" spans="1:20" x14ac:dyDescent="0.25">
      <c r="A1936" s="1">
        <v>1935</v>
      </c>
      <c r="B1936" s="1" t="s">
        <v>6381</v>
      </c>
      <c r="C1936" s="2" t="s">
        <v>6382</v>
      </c>
      <c r="D1936" s="1" t="s">
        <v>6383</v>
      </c>
      <c r="E1936" s="1" t="s">
        <v>3</v>
      </c>
      <c r="F1936" s="1" t="s">
        <v>4</v>
      </c>
      <c r="G1936" s="1" t="s">
        <v>5</v>
      </c>
      <c r="H1936" s="1" t="s">
        <v>40</v>
      </c>
      <c r="I1936" s="1" t="s">
        <v>6384</v>
      </c>
      <c r="J1936" s="1" t="s">
        <v>8</v>
      </c>
      <c r="K1936" s="1">
        <v>2016</v>
      </c>
      <c r="L1936" s="1" t="s">
        <v>3138</v>
      </c>
      <c r="M1936" s="1" t="s">
        <v>10</v>
      </c>
      <c r="N1936" s="1" t="s">
        <v>11</v>
      </c>
      <c r="O1936" s="1" t="s">
        <v>6206</v>
      </c>
      <c r="P1936" s="12" t="s">
        <v>9111</v>
      </c>
      <c r="Q1936" s="1" t="s">
        <v>6207</v>
      </c>
      <c r="R1936" s="1" t="s">
        <v>6385</v>
      </c>
      <c r="S1936" s="6"/>
      <c r="T1936" s="6"/>
    </row>
    <row r="1937" spans="1:20" x14ac:dyDescent="0.25">
      <c r="A1937" s="1">
        <v>1936</v>
      </c>
      <c r="B1937" s="1" t="s">
        <v>6386</v>
      </c>
      <c r="C1937" s="2" t="s">
        <v>6387</v>
      </c>
      <c r="D1937" s="1" t="s">
        <v>6388</v>
      </c>
      <c r="E1937" s="1" t="s">
        <v>3</v>
      </c>
      <c r="F1937" s="1" t="s">
        <v>4</v>
      </c>
      <c r="G1937" s="1" t="s">
        <v>5</v>
      </c>
      <c r="H1937" s="1" t="s">
        <v>29</v>
      </c>
      <c r="I1937" s="1" t="s">
        <v>6384</v>
      </c>
      <c r="J1937" s="1" t="s">
        <v>8</v>
      </c>
      <c r="K1937" s="1">
        <v>2016</v>
      </c>
      <c r="L1937" s="1" t="s">
        <v>3138</v>
      </c>
      <c r="M1937" s="1" t="s">
        <v>100</v>
      </c>
      <c r="N1937" s="1" t="s">
        <v>11</v>
      </c>
      <c r="O1937" s="1" t="s">
        <v>6206</v>
      </c>
      <c r="P1937" s="12" t="s">
        <v>9112</v>
      </c>
      <c r="Q1937" s="1" t="s">
        <v>6207</v>
      </c>
      <c r="R1937" s="1" t="s">
        <v>6389</v>
      </c>
      <c r="S1937" s="6"/>
      <c r="T1937" s="6"/>
    </row>
    <row r="1938" spans="1:20" x14ac:dyDescent="0.25">
      <c r="A1938" s="1">
        <v>1937</v>
      </c>
      <c r="B1938" s="1" t="s">
        <v>6390</v>
      </c>
      <c r="C1938" s="2" t="s">
        <v>6391</v>
      </c>
      <c r="D1938" s="1" t="s">
        <v>6392</v>
      </c>
      <c r="E1938" s="1" t="s">
        <v>3</v>
      </c>
      <c r="F1938" s="1" t="s">
        <v>4</v>
      </c>
      <c r="G1938" s="1" t="s">
        <v>5</v>
      </c>
      <c r="H1938" s="1" t="s">
        <v>149</v>
      </c>
      <c r="I1938" s="1" t="s">
        <v>6384</v>
      </c>
      <c r="J1938" s="1" t="s">
        <v>8</v>
      </c>
      <c r="K1938" s="1">
        <v>2016</v>
      </c>
      <c r="L1938" s="1" t="s">
        <v>3138</v>
      </c>
      <c r="M1938" s="1" t="s">
        <v>100</v>
      </c>
      <c r="N1938" s="1" t="s">
        <v>11</v>
      </c>
      <c r="O1938" s="1" t="s">
        <v>6206</v>
      </c>
      <c r="P1938" s="12" t="s">
        <v>9113</v>
      </c>
      <c r="Q1938" s="1" t="s">
        <v>6207</v>
      </c>
      <c r="R1938" s="1" t="s">
        <v>6393</v>
      </c>
      <c r="S1938" s="6"/>
      <c r="T1938" s="6"/>
    </row>
    <row r="1939" spans="1:20" x14ac:dyDescent="0.25">
      <c r="A1939" s="1">
        <v>1938</v>
      </c>
      <c r="B1939" s="1" t="s">
        <v>6394</v>
      </c>
      <c r="C1939" s="2" t="s">
        <v>6395</v>
      </c>
      <c r="D1939" s="1" t="s">
        <v>6396</v>
      </c>
      <c r="E1939" s="1" t="s">
        <v>18</v>
      </c>
      <c r="F1939" s="1" t="s">
        <v>4</v>
      </c>
      <c r="G1939" s="1" t="s">
        <v>5</v>
      </c>
      <c r="H1939" s="1" t="s">
        <v>189</v>
      </c>
      <c r="I1939" s="1" t="s">
        <v>6384</v>
      </c>
      <c r="J1939" s="1" t="s">
        <v>8</v>
      </c>
      <c r="K1939" s="1">
        <v>2016</v>
      </c>
      <c r="L1939" s="1" t="s">
        <v>3138</v>
      </c>
      <c r="M1939" s="1" t="s">
        <v>10</v>
      </c>
      <c r="N1939" s="1" t="s">
        <v>11</v>
      </c>
      <c r="O1939" s="1" t="s">
        <v>6206</v>
      </c>
      <c r="P1939" s="12" t="s">
        <v>9114</v>
      </c>
      <c r="Q1939" s="1" t="s">
        <v>6207</v>
      </c>
      <c r="R1939" s="1" t="s">
        <v>6397</v>
      </c>
      <c r="S1939" s="6"/>
      <c r="T1939" s="6"/>
    </row>
    <row r="1940" spans="1:20" x14ac:dyDescent="0.25">
      <c r="A1940" s="1">
        <v>1939</v>
      </c>
      <c r="B1940" s="1" t="s">
        <v>6398</v>
      </c>
      <c r="C1940" s="2" t="s">
        <v>6399</v>
      </c>
      <c r="D1940" s="1" t="s">
        <v>6400</v>
      </c>
      <c r="E1940" s="1" t="s">
        <v>18</v>
      </c>
      <c r="F1940" s="1" t="s">
        <v>4</v>
      </c>
      <c r="G1940" s="1" t="s">
        <v>5</v>
      </c>
      <c r="H1940" s="1" t="s">
        <v>396</v>
      </c>
      <c r="I1940" s="1" t="s">
        <v>6384</v>
      </c>
      <c r="J1940" s="1" t="s">
        <v>8</v>
      </c>
      <c r="K1940" s="1">
        <v>2016</v>
      </c>
      <c r="L1940" s="1" t="s">
        <v>3138</v>
      </c>
      <c r="M1940" s="1" t="s">
        <v>100</v>
      </c>
      <c r="N1940" s="1" t="s">
        <v>11</v>
      </c>
      <c r="O1940" s="1" t="s">
        <v>6206</v>
      </c>
      <c r="P1940" s="12" t="s">
        <v>9115</v>
      </c>
      <c r="Q1940" s="1" t="s">
        <v>6207</v>
      </c>
      <c r="R1940" s="1" t="s">
        <v>6401</v>
      </c>
      <c r="S1940" s="6"/>
      <c r="T1940" s="6"/>
    </row>
    <row r="1941" spans="1:20" x14ac:dyDescent="0.25">
      <c r="A1941" s="1">
        <v>1940</v>
      </c>
      <c r="B1941" s="1" t="s">
        <v>6402</v>
      </c>
      <c r="C1941" s="2" t="s">
        <v>6403</v>
      </c>
      <c r="D1941" s="1" t="s">
        <v>6404</v>
      </c>
      <c r="E1941" s="1" t="s">
        <v>3</v>
      </c>
      <c r="F1941" s="1" t="s">
        <v>4</v>
      </c>
      <c r="G1941" s="1" t="s">
        <v>5</v>
      </c>
      <c r="H1941" s="1" t="s">
        <v>29</v>
      </c>
      <c r="I1941" s="1" t="s">
        <v>6384</v>
      </c>
      <c r="J1941" s="1" t="s">
        <v>8</v>
      </c>
      <c r="K1941" s="1">
        <v>2016</v>
      </c>
      <c r="L1941" s="1" t="s">
        <v>3138</v>
      </c>
      <c r="M1941" s="1" t="s">
        <v>100</v>
      </c>
      <c r="N1941" s="1" t="s">
        <v>11</v>
      </c>
      <c r="O1941" s="1" t="s">
        <v>6206</v>
      </c>
      <c r="P1941" s="12" t="s">
        <v>9116</v>
      </c>
      <c r="Q1941" s="1" t="s">
        <v>6207</v>
      </c>
      <c r="R1941" s="1" t="s">
        <v>6405</v>
      </c>
      <c r="S1941" s="6"/>
      <c r="T1941" s="6"/>
    </row>
    <row r="1942" spans="1:20" x14ac:dyDescent="0.25">
      <c r="A1942" s="1">
        <v>1941</v>
      </c>
      <c r="B1942" s="1" t="s">
        <v>6406</v>
      </c>
      <c r="C1942" s="2" t="s">
        <v>6407</v>
      </c>
      <c r="D1942" s="1" t="s">
        <v>6408</v>
      </c>
      <c r="E1942" s="1" t="s">
        <v>3</v>
      </c>
      <c r="F1942" s="1" t="s">
        <v>4</v>
      </c>
      <c r="G1942" s="1" t="s">
        <v>5</v>
      </c>
      <c r="H1942" s="1" t="s">
        <v>6</v>
      </c>
      <c r="I1942" s="1" t="s">
        <v>6409</v>
      </c>
      <c r="J1942" s="1" t="s">
        <v>8</v>
      </c>
      <c r="K1942" s="1">
        <v>2016</v>
      </c>
      <c r="L1942" s="1" t="s">
        <v>1104</v>
      </c>
      <c r="M1942" s="1" t="s">
        <v>10</v>
      </c>
      <c r="N1942" s="1" t="s">
        <v>11</v>
      </c>
      <c r="O1942" s="1" t="s">
        <v>6206</v>
      </c>
      <c r="P1942" s="12" t="s">
        <v>9117</v>
      </c>
      <c r="Q1942" s="1" t="s">
        <v>6207</v>
      </c>
      <c r="R1942" s="1" t="s">
        <v>6410</v>
      </c>
      <c r="S1942" s="6"/>
      <c r="T1942" s="6"/>
    </row>
    <row r="1943" spans="1:20" x14ac:dyDescent="0.25">
      <c r="A1943" s="1">
        <v>1942</v>
      </c>
      <c r="B1943" s="1" t="s">
        <v>6411</v>
      </c>
      <c r="C1943" s="2" t="s">
        <v>6412</v>
      </c>
      <c r="D1943" s="1" t="s">
        <v>6413</v>
      </c>
      <c r="E1943" s="1" t="s">
        <v>3</v>
      </c>
      <c r="F1943" s="1" t="s">
        <v>4</v>
      </c>
      <c r="G1943" s="1" t="s">
        <v>5</v>
      </c>
      <c r="H1943" s="1" t="s">
        <v>40</v>
      </c>
      <c r="I1943" s="1" t="s">
        <v>6414</v>
      </c>
      <c r="J1943" s="1" t="s">
        <v>8</v>
      </c>
      <c r="K1943" s="1">
        <v>2016</v>
      </c>
      <c r="L1943" s="1" t="s">
        <v>9</v>
      </c>
      <c r="M1943" s="1" t="s">
        <v>10</v>
      </c>
      <c r="N1943" s="1" t="s">
        <v>11</v>
      </c>
      <c r="O1943" s="1" t="s">
        <v>6206</v>
      </c>
      <c r="P1943" s="12" t="s">
        <v>9118</v>
      </c>
      <c r="Q1943" s="1" t="s">
        <v>6207</v>
      </c>
      <c r="R1943" s="1" t="s">
        <v>6415</v>
      </c>
      <c r="S1943" s="6"/>
      <c r="T1943" s="6"/>
    </row>
    <row r="1944" spans="1:20" x14ac:dyDescent="0.25">
      <c r="A1944" s="1">
        <v>1943</v>
      </c>
      <c r="B1944" s="1" t="s">
        <v>6416</v>
      </c>
      <c r="C1944" s="2" t="s">
        <v>6417</v>
      </c>
      <c r="D1944" s="1" t="s">
        <v>6418</v>
      </c>
      <c r="E1944" s="1" t="s">
        <v>3</v>
      </c>
      <c r="F1944" s="1" t="s">
        <v>4</v>
      </c>
      <c r="G1944" s="1" t="s">
        <v>5</v>
      </c>
      <c r="H1944" s="1" t="s">
        <v>157</v>
      </c>
      <c r="I1944" s="1" t="s">
        <v>6414</v>
      </c>
      <c r="J1944" s="1" t="s">
        <v>8</v>
      </c>
      <c r="K1944" s="1">
        <v>2016</v>
      </c>
      <c r="L1944" s="1" t="s">
        <v>9</v>
      </c>
      <c r="M1944" s="1" t="s">
        <v>10</v>
      </c>
      <c r="N1944" s="1" t="s">
        <v>11</v>
      </c>
      <c r="O1944" s="1" t="s">
        <v>6206</v>
      </c>
      <c r="P1944" s="12" t="s">
        <v>9119</v>
      </c>
      <c r="Q1944" s="1" t="s">
        <v>6207</v>
      </c>
      <c r="R1944" s="1" t="s">
        <v>6419</v>
      </c>
      <c r="S1944" s="6"/>
      <c r="T1944" s="6"/>
    </row>
    <row r="1945" spans="1:20" x14ac:dyDescent="0.25">
      <c r="A1945" s="1">
        <v>1944</v>
      </c>
      <c r="B1945" s="1" t="s">
        <v>6420</v>
      </c>
      <c r="C1945" s="2" t="s">
        <v>6421</v>
      </c>
      <c r="D1945" s="1" t="s">
        <v>6422</v>
      </c>
      <c r="E1945" s="1" t="s">
        <v>3</v>
      </c>
      <c r="F1945" s="1" t="s">
        <v>4</v>
      </c>
      <c r="G1945" s="1" t="s">
        <v>5</v>
      </c>
      <c r="H1945" s="1" t="s">
        <v>6423</v>
      </c>
      <c r="I1945" s="1" t="s">
        <v>6414</v>
      </c>
      <c r="J1945" s="1" t="s">
        <v>8</v>
      </c>
      <c r="K1945" s="1">
        <v>2016</v>
      </c>
      <c r="L1945" s="1" t="s">
        <v>9</v>
      </c>
      <c r="M1945" s="1" t="s">
        <v>10</v>
      </c>
      <c r="N1945" s="1" t="s">
        <v>11</v>
      </c>
      <c r="O1945" s="1" t="s">
        <v>6206</v>
      </c>
      <c r="P1945" s="12" t="s">
        <v>9120</v>
      </c>
      <c r="Q1945" s="1" t="s">
        <v>6207</v>
      </c>
      <c r="R1945" s="1" t="s">
        <v>6424</v>
      </c>
      <c r="S1945" s="6"/>
      <c r="T1945" s="6"/>
    </row>
    <row r="1946" spans="1:20" x14ac:dyDescent="0.25">
      <c r="A1946" s="1">
        <v>1945</v>
      </c>
      <c r="B1946" s="1" t="s">
        <v>6425</v>
      </c>
      <c r="C1946" s="2" t="s">
        <v>6426</v>
      </c>
      <c r="D1946" s="4" t="s">
        <v>6307</v>
      </c>
      <c r="E1946" s="1" t="s">
        <v>3</v>
      </c>
      <c r="F1946" s="1" t="s">
        <v>4</v>
      </c>
      <c r="G1946" s="1" t="s">
        <v>5</v>
      </c>
      <c r="H1946" s="1" t="s">
        <v>216</v>
      </c>
      <c r="I1946" s="1" t="s">
        <v>6414</v>
      </c>
      <c r="J1946" s="1" t="s">
        <v>8</v>
      </c>
      <c r="K1946" s="1">
        <v>2016</v>
      </c>
      <c r="L1946" s="1" t="s">
        <v>9</v>
      </c>
      <c r="M1946" s="1" t="s">
        <v>10</v>
      </c>
      <c r="N1946" s="1" t="s">
        <v>11</v>
      </c>
      <c r="O1946" s="1" t="s">
        <v>6206</v>
      </c>
      <c r="P1946" s="12" t="s">
        <v>9121</v>
      </c>
      <c r="Q1946" s="1" t="s">
        <v>6207</v>
      </c>
      <c r="R1946" s="1" t="s">
        <v>6427</v>
      </c>
      <c r="S1946" s="6"/>
      <c r="T1946" s="6"/>
    </row>
    <row r="1947" spans="1:20" x14ac:dyDescent="0.25">
      <c r="A1947" s="1">
        <v>1946</v>
      </c>
      <c r="B1947" s="1" t="s">
        <v>6428</v>
      </c>
      <c r="C1947" s="2" t="s">
        <v>6429</v>
      </c>
      <c r="D1947" s="1" t="s">
        <v>6430</v>
      </c>
      <c r="E1947" s="1" t="s">
        <v>18</v>
      </c>
      <c r="F1947" s="1" t="s">
        <v>4</v>
      </c>
      <c r="G1947" s="1" t="s">
        <v>5</v>
      </c>
      <c r="H1947" s="1" t="s">
        <v>57</v>
      </c>
      <c r="I1947" s="1" t="s">
        <v>6414</v>
      </c>
      <c r="J1947" s="1" t="s">
        <v>8</v>
      </c>
      <c r="K1947" s="1">
        <v>2016</v>
      </c>
      <c r="L1947" s="1" t="s">
        <v>9</v>
      </c>
      <c r="M1947" s="1" t="s">
        <v>10</v>
      </c>
      <c r="N1947" s="1" t="s">
        <v>11</v>
      </c>
      <c r="O1947" s="1" t="s">
        <v>6206</v>
      </c>
      <c r="P1947" s="12" t="s">
        <v>9122</v>
      </c>
      <c r="Q1947" s="1" t="s">
        <v>6207</v>
      </c>
      <c r="R1947" s="1" t="s">
        <v>6431</v>
      </c>
      <c r="S1947" s="6"/>
      <c r="T1947" s="6"/>
    </row>
    <row r="1948" spans="1:20" x14ac:dyDescent="0.25">
      <c r="A1948" s="1">
        <v>1947</v>
      </c>
      <c r="B1948" s="1" t="s">
        <v>6432</v>
      </c>
      <c r="C1948" s="2" t="s">
        <v>1140</v>
      </c>
      <c r="D1948" s="4" t="s">
        <v>6433</v>
      </c>
      <c r="E1948" s="1" t="s">
        <v>3</v>
      </c>
      <c r="F1948" s="1" t="s">
        <v>4</v>
      </c>
      <c r="G1948" s="1" t="s">
        <v>5</v>
      </c>
      <c r="H1948" s="1" t="s">
        <v>396</v>
      </c>
      <c r="I1948" s="1" t="s">
        <v>6434</v>
      </c>
      <c r="J1948" s="1" t="s">
        <v>8</v>
      </c>
      <c r="K1948" s="1">
        <v>2016</v>
      </c>
      <c r="L1948" s="1" t="s">
        <v>5085</v>
      </c>
      <c r="M1948" s="1" t="s">
        <v>100</v>
      </c>
      <c r="N1948" s="1" t="s">
        <v>11</v>
      </c>
      <c r="O1948" s="1" t="s">
        <v>6206</v>
      </c>
      <c r="P1948" s="12" t="s">
        <v>9123</v>
      </c>
      <c r="Q1948" s="1" t="s">
        <v>6207</v>
      </c>
      <c r="R1948" s="1" t="s">
        <v>6435</v>
      </c>
      <c r="S1948" s="6"/>
      <c r="T1948" s="6"/>
    </row>
    <row r="1949" spans="1:20" x14ac:dyDescent="0.25">
      <c r="A1949" s="1">
        <v>1948</v>
      </c>
      <c r="B1949" s="1" t="s">
        <v>6436</v>
      </c>
      <c r="C1949" s="2" t="s">
        <v>6437</v>
      </c>
      <c r="D1949" s="1" t="s">
        <v>6438</v>
      </c>
      <c r="E1949" s="1" t="s">
        <v>18</v>
      </c>
      <c r="F1949" s="1" t="s">
        <v>4</v>
      </c>
      <c r="G1949" s="1" t="s">
        <v>5</v>
      </c>
      <c r="H1949" s="1" t="s">
        <v>254</v>
      </c>
      <c r="I1949" s="1" t="s">
        <v>6434</v>
      </c>
      <c r="J1949" s="1" t="s">
        <v>8</v>
      </c>
      <c r="K1949" s="1">
        <v>2016</v>
      </c>
      <c r="L1949" s="1" t="s">
        <v>5085</v>
      </c>
      <c r="M1949" s="1" t="s">
        <v>10</v>
      </c>
      <c r="N1949" s="1" t="s">
        <v>11</v>
      </c>
      <c r="O1949" s="1" t="s">
        <v>6206</v>
      </c>
      <c r="P1949" s="12" t="s">
        <v>9124</v>
      </c>
      <c r="Q1949" s="1" t="s">
        <v>6207</v>
      </c>
      <c r="R1949" s="1" t="s">
        <v>6439</v>
      </c>
      <c r="S1949" s="6"/>
      <c r="T1949" s="6"/>
    </row>
    <row r="1950" spans="1:20" x14ac:dyDescent="0.25">
      <c r="A1950" s="1">
        <v>1949</v>
      </c>
      <c r="B1950" s="1" t="s">
        <v>6440</v>
      </c>
      <c r="C1950" s="2" t="s">
        <v>6441</v>
      </c>
      <c r="D1950" s="1" t="s">
        <v>6442</v>
      </c>
      <c r="E1950" s="1" t="s">
        <v>3</v>
      </c>
      <c r="F1950" s="1" t="s">
        <v>4</v>
      </c>
      <c r="G1950" s="1" t="s">
        <v>5</v>
      </c>
      <c r="H1950" s="1" t="s">
        <v>2263</v>
      </c>
      <c r="I1950" s="1" t="s">
        <v>6434</v>
      </c>
      <c r="J1950" s="1" t="s">
        <v>8</v>
      </c>
      <c r="K1950" s="1">
        <v>2016</v>
      </c>
      <c r="L1950" s="1" t="s">
        <v>5085</v>
      </c>
      <c r="M1950" s="1" t="s">
        <v>10</v>
      </c>
      <c r="N1950" s="1" t="s">
        <v>11</v>
      </c>
      <c r="O1950" s="1" t="s">
        <v>6206</v>
      </c>
      <c r="P1950" s="12" t="s">
        <v>9125</v>
      </c>
      <c r="Q1950" s="1" t="s">
        <v>6207</v>
      </c>
      <c r="R1950" s="1" t="s">
        <v>6443</v>
      </c>
      <c r="S1950" s="6"/>
      <c r="T1950" s="6"/>
    </row>
    <row r="1951" spans="1:20" x14ac:dyDescent="0.25">
      <c r="A1951" s="1">
        <v>1950</v>
      </c>
      <c r="B1951" s="1" t="s">
        <v>6444</v>
      </c>
      <c r="C1951" s="2" t="s">
        <v>5704</v>
      </c>
      <c r="D1951" s="1" t="s">
        <v>6445</v>
      </c>
      <c r="E1951" s="1" t="s">
        <v>3</v>
      </c>
      <c r="F1951" s="1" t="s">
        <v>4</v>
      </c>
      <c r="G1951" s="1" t="s">
        <v>5</v>
      </c>
      <c r="H1951" s="1" t="s">
        <v>19</v>
      </c>
      <c r="I1951" s="1" t="s">
        <v>6434</v>
      </c>
      <c r="J1951" s="1" t="s">
        <v>8</v>
      </c>
      <c r="K1951" s="1">
        <v>2016</v>
      </c>
      <c r="L1951" s="1" t="s">
        <v>5085</v>
      </c>
      <c r="M1951" s="1" t="s">
        <v>10</v>
      </c>
      <c r="N1951" s="1" t="s">
        <v>11</v>
      </c>
      <c r="O1951" s="1" t="s">
        <v>6206</v>
      </c>
      <c r="P1951" s="12" t="s">
        <v>9126</v>
      </c>
      <c r="Q1951" s="1" t="s">
        <v>6207</v>
      </c>
      <c r="R1951" s="1" t="s">
        <v>6446</v>
      </c>
      <c r="S1951" s="6"/>
      <c r="T1951" s="6"/>
    </row>
    <row r="1952" spans="1:20" x14ac:dyDescent="0.25">
      <c r="A1952" s="1">
        <v>1951</v>
      </c>
      <c r="B1952" s="1" t="s">
        <v>6447</v>
      </c>
      <c r="C1952" s="2" t="s">
        <v>6448</v>
      </c>
      <c r="D1952" s="1" t="s">
        <v>6449</v>
      </c>
      <c r="E1952" s="1" t="s">
        <v>3</v>
      </c>
      <c r="F1952" s="1" t="s">
        <v>4</v>
      </c>
      <c r="G1952" s="1" t="s">
        <v>5</v>
      </c>
      <c r="H1952" s="1" t="s">
        <v>298</v>
      </c>
      <c r="I1952" s="1" t="s">
        <v>6450</v>
      </c>
      <c r="J1952" s="1" t="s">
        <v>8</v>
      </c>
      <c r="K1952" s="1">
        <v>2016</v>
      </c>
      <c r="L1952" s="1" t="s">
        <v>5085</v>
      </c>
      <c r="M1952" s="1" t="s">
        <v>10</v>
      </c>
      <c r="N1952" s="1" t="s">
        <v>11</v>
      </c>
      <c r="O1952" s="1" t="s">
        <v>6206</v>
      </c>
      <c r="P1952" s="12" t="s">
        <v>9127</v>
      </c>
      <c r="Q1952" s="1" t="s">
        <v>6207</v>
      </c>
      <c r="R1952" s="1" t="s">
        <v>6451</v>
      </c>
      <c r="S1952" s="6"/>
      <c r="T1952" s="6"/>
    </row>
    <row r="1953" spans="1:20" x14ac:dyDescent="0.25">
      <c r="A1953" s="1">
        <v>1952</v>
      </c>
      <c r="B1953" s="1" t="s">
        <v>6452</v>
      </c>
      <c r="C1953" s="2" t="s">
        <v>6453</v>
      </c>
      <c r="D1953" s="1" t="s">
        <v>6454</v>
      </c>
      <c r="E1953" s="1" t="s">
        <v>3</v>
      </c>
      <c r="F1953" s="1" t="s">
        <v>4</v>
      </c>
      <c r="G1953" s="1" t="s">
        <v>5</v>
      </c>
      <c r="H1953" s="1" t="s">
        <v>157</v>
      </c>
      <c r="I1953" s="1" t="s">
        <v>6450</v>
      </c>
      <c r="J1953" s="1" t="s">
        <v>8</v>
      </c>
      <c r="K1953" s="1">
        <v>2016</v>
      </c>
      <c r="L1953" s="1" t="s">
        <v>5085</v>
      </c>
      <c r="M1953" s="1" t="s">
        <v>10</v>
      </c>
      <c r="N1953" s="1" t="s">
        <v>11</v>
      </c>
      <c r="O1953" s="1" t="s">
        <v>6206</v>
      </c>
      <c r="P1953" s="12" t="s">
        <v>9128</v>
      </c>
      <c r="Q1953" s="1" t="s">
        <v>6207</v>
      </c>
      <c r="R1953" s="1" t="s">
        <v>6455</v>
      </c>
      <c r="S1953" s="6"/>
      <c r="T1953" s="6"/>
    </row>
    <row r="1954" spans="1:20" x14ac:dyDescent="0.25">
      <c r="A1954" s="1">
        <v>1953</v>
      </c>
      <c r="B1954" s="1" t="s">
        <v>6456</v>
      </c>
      <c r="C1954" s="2" t="s">
        <v>6457</v>
      </c>
      <c r="D1954" s="1" t="s">
        <v>6458</v>
      </c>
      <c r="E1954" s="1" t="s">
        <v>3</v>
      </c>
      <c r="F1954" s="1" t="s">
        <v>4</v>
      </c>
      <c r="G1954" s="1" t="s">
        <v>5</v>
      </c>
      <c r="H1954" s="1" t="s">
        <v>5504</v>
      </c>
      <c r="I1954" s="1" t="s">
        <v>6450</v>
      </c>
      <c r="J1954" s="1" t="s">
        <v>8</v>
      </c>
      <c r="K1954" s="1">
        <v>2016</v>
      </c>
      <c r="L1954" s="1" t="s">
        <v>5085</v>
      </c>
      <c r="M1954" s="1" t="s">
        <v>10</v>
      </c>
      <c r="N1954" s="1" t="s">
        <v>11</v>
      </c>
      <c r="O1954" s="1" t="s">
        <v>6206</v>
      </c>
      <c r="P1954" s="12" t="s">
        <v>9129</v>
      </c>
      <c r="Q1954" s="1" t="s">
        <v>6207</v>
      </c>
      <c r="R1954" s="1" t="s">
        <v>6459</v>
      </c>
      <c r="S1954" s="6"/>
      <c r="T1954" s="6"/>
    </row>
    <row r="1955" spans="1:20" x14ac:dyDescent="0.25">
      <c r="A1955" s="1">
        <v>1954</v>
      </c>
      <c r="B1955" s="1" t="s">
        <v>6460</v>
      </c>
      <c r="C1955" s="2" t="s">
        <v>6461</v>
      </c>
      <c r="D1955" s="1" t="s">
        <v>6462</v>
      </c>
      <c r="E1955" s="1" t="s">
        <v>3</v>
      </c>
      <c r="F1955" s="1" t="s">
        <v>4</v>
      </c>
      <c r="G1955" s="1" t="s">
        <v>5</v>
      </c>
      <c r="H1955" s="1" t="s">
        <v>57</v>
      </c>
      <c r="I1955" s="1" t="s">
        <v>6463</v>
      </c>
      <c r="J1955" s="1" t="s">
        <v>8</v>
      </c>
      <c r="K1955" s="1">
        <v>2016</v>
      </c>
      <c r="L1955" s="1" t="s">
        <v>5577</v>
      </c>
      <c r="M1955" s="1" t="s">
        <v>10</v>
      </c>
      <c r="N1955" s="1" t="s">
        <v>11</v>
      </c>
      <c r="O1955" s="1" t="s">
        <v>6206</v>
      </c>
      <c r="P1955" s="12" t="s">
        <v>9130</v>
      </c>
      <c r="Q1955" s="1" t="s">
        <v>6207</v>
      </c>
      <c r="R1955" s="1" t="s">
        <v>6464</v>
      </c>
      <c r="S1955" s="6"/>
      <c r="T1955" s="6"/>
    </row>
    <row r="1956" spans="1:20" x14ac:dyDescent="0.25">
      <c r="A1956" s="1">
        <v>1955</v>
      </c>
      <c r="B1956" s="1" t="s">
        <v>6465</v>
      </c>
      <c r="C1956" s="2" t="s">
        <v>6466</v>
      </c>
      <c r="D1956" s="1" t="s">
        <v>6467</v>
      </c>
      <c r="E1956" s="1" t="s">
        <v>3</v>
      </c>
      <c r="F1956" s="1" t="s">
        <v>4</v>
      </c>
      <c r="G1956" s="1" t="s">
        <v>5</v>
      </c>
      <c r="H1956" s="1" t="s">
        <v>846</v>
      </c>
      <c r="I1956" s="1" t="s">
        <v>6463</v>
      </c>
      <c r="J1956" s="1" t="s">
        <v>8</v>
      </c>
      <c r="K1956" s="1">
        <v>2016</v>
      </c>
      <c r="L1956" s="1" t="s">
        <v>5577</v>
      </c>
      <c r="M1956" s="1" t="s">
        <v>30</v>
      </c>
      <c r="N1956" s="1" t="s">
        <v>11</v>
      </c>
      <c r="O1956" s="1" t="s">
        <v>6206</v>
      </c>
      <c r="P1956" s="12" t="s">
        <v>9131</v>
      </c>
      <c r="Q1956" s="1" t="s">
        <v>6207</v>
      </c>
      <c r="R1956" s="1" t="s">
        <v>6468</v>
      </c>
      <c r="S1956" s="6"/>
      <c r="T1956" s="6"/>
    </row>
    <row r="1957" spans="1:20" x14ac:dyDescent="0.25">
      <c r="A1957" s="1">
        <v>1956</v>
      </c>
      <c r="B1957" s="1" t="s">
        <v>6469</v>
      </c>
      <c r="C1957" s="2" t="s">
        <v>6470</v>
      </c>
      <c r="D1957" s="1" t="s">
        <v>6471</v>
      </c>
      <c r="E1957" s="1" t="s">
        <v>3</v>
      </c>
      <c r="F1957" s="1" t="s">
        <v>4</v>
      </c>
      <c r="G1957" s="1" t="s">
        <v>5</v>
      </c>
      <c r="H1957" s="1" t="s">
        <v>846</v>
      </c>
      <c r="I1957" s="1" t="s">
        <v>6463</v>
      </c>
      <c r="J1957" s="1" t="s">
        <v>8</v>
      </c>
      <c r="K1957" s="1">
        <v>2016</v>
      </c>
      <c r="L1957" s="1" t="s">
        <v>5577</v>
      </c>
      <c r="M1957" s="1" t="s">
        <v>10</v>
      </c>
      <c r="N1957" s="1" t="s">
        <v>11</v>
      </c>
      <c r="O1957" s="1" t="s">
        <v>6206</v>
      </c>
      <c r="P1957" s="12" t="s">
        <v>9132</v>
      </c>
      <c r="Q1957" s="1" t="s">
        <v>6207</v>
      </c>
      <c r="R1957" s="1" t="s">
        <v>6472</v>
      </c>
      <c r="S1957" s="6"/>
      <c r="T1957" s="6"/>
    </row>
    <row r="1958" spans="1:20" x14ac:dyDescent="0.25">
      <c r="A1958" s="1">
        <v>1957</v>
      </c>
      <c r="B1958" s="1" t="s">
        <v>6473</v>
      </c>
      <c r="C1958" s="2" t="s">
        <v>6474</v>
      </c>
      <c r="D1958" s="1" t="s">
        <v>6475</v>
      </c>
      <c r="E1958" s="1" t="s">
        <v>3</v>
      </c>
      <c r="F1958" s="1" t="s">
        <v>4</v>
      </c>
      <c r="G1958" s="1" t="s">
        <v>5</v>
      </c>
      <c r="H1958" s="1" t="s">
        <v>149</v>
      </c>
      <c r="I1958" s="1" t="s">
        <v>6476</v>
      </c>
      <c r="J1958" s="1" t="s">
        <v>8</v>
      </c>
      <c r="K1958" s="1">
        <v>2016</v>
      </c>
      <c r="L1958" s="1" t="s">
        <v>3138</v>
      </c>
      <c r="M1958" s="1" t="s">
        <v>10</v>
      </c>
      <c r="N1958" s="1" t="s">
        <v>11</v>
      </c>
      <c r="O1958" s="1" t="s">
        <v>6206</v>
      </c>
      <c r="P1958" s="12" t="s">
        <v>9133</v>
      </c>
      <c r="Q1958" s="1" t="s">
        <v>6207</v>
      </c>
      <c r="R1958" s="1" t="s">
        <v>6477</v>
      </c>
      <c r="S1958" s="6"/>
      <c r="T1958" s="6"/>
    </row>
    <row r="1959" spans="1:20" x14ac:dyDescent="0.25">
      <c r="A1959" s="1">
        <v>1958</v>
      </c>
      <c r="B1959" s="1" t="s">
        <v>6478</v>
      </c>
      <c r="C1959" s="2" t="s">
        <v>6479</v>
      </c>
      <c r="D1959" s="1" t="s">
        <v>6480</v>
      </c>
      <c r="E1959" s="1" t="s">
        <v>3</v>
      </c>
      <c r="F1959" s="1" t="s">
        <v>4</v>
      </c>
      <c r="G1959" s="1" t="s">
        <v>5</v>
      </c>
      <c r="H1959" s="1" t="s">
        <v>226</v>
      </c>
      <c r="I1959" s="1" t="s">
        <v>6476</v>
      </c>
      <c r="J1959" s="1" t="s">
        <v>8</v>
      </c>
      <c r="K1959" s="1">
        <v>2016</v>
      </c>
      <c r="L1959" s="1" t="s">
        <v>3138</v>
      </c>
      <c r="M1959" s="1" t="s">
        <v>100</v>
      </c>
      <c r="N1959" s="1" t="s">
        <v>11</v>
      </c>
      <c r="O1959" s="1" t="s">
        <v>6206</v>
      </c>
      <c r="P1959" s="12" t="s">
        <v>9134</v>
      </c>
      <c r="Q1959" s="1" t="s">
        <v>6207</v>
      </c>
      <c r="R1959" s="1" t="s">
        <v>6481</v>
      </c>
      <c r="S1959" s="6"/>
      <c r="T1959" s="6"/>
    </row>
    <row r="1960" spans="1:20" x14ac:dyDescent="0.25">
      <c r="A1960" s="1">
        <v>1959</v>
      </c>
      <c r="B1960" s="1" t="s">
        <v>6482</v>
      </c>
      <c r="C1960" s="2" t="s">
        <v>6483</v>
      </c>
      <c r="D1960" s="5" t="s">
        <v>6290</v>
      </c>
      <c r="E1960" s="1" t="s">
        <v>18</v>
      </c>
      <c r="F1960" s="1" t="s">
        <v>4</v>
      </c>
      <c r="G1960" s="1" t="s">
        <v>5</v>
      </c>
      <c r="H1960" s="1" t="s">
        <v>79</v>
      </c>
      <c r="I1960" s="1" t="s">
        <v>6476</v>
      </c>
      <c r="J1960" s="1" t="s">
        <v>8</v>
      </c>
      <c r="K1960" s="1">
        <v>2016</v>
      </c>
      <c r="L1960" s="1" t="s">
        <v>3138</v>
      </c>
      <c r="M1960" s="1" t="s">
        <v>10</v>
      </c>
      <c r="N1960" s="1" t="s">
        <v>11</v>
      </c>
      <c r="O1960" s="1" t="s">
        <v>6206</v>
      </c>
      <c r="P1960" s="12" t="s">
        <v>9135</v>
      </c>
      <c r="Q1960" s="1" t="s">
        <v>6207</v>
      </c>
      <c r="R1960" s="1" t="s">
        <v>6484</v>
      </c>
      <c r="S1960" s="6"/>
      <c r="T1960" s="6"/>
    </row>
    <row r="1961" spans="1:20" x14ac:dyDescent="0.25">
      <c r="A1961" s="1">
        <v>1960</v>
      </c>
      <c r="B1961" s="1" t="s">
        <v>6485</v>
      </c>
      <c r="C1961" s="2" t="s">
        <v>6486</v>
      </c>
      <c r="D1961" s="1" t="s">
        <v>6487</v>
      </c>
      <c r="E1961" s="1" t="s">
        <v>18</v>
      </c>
      <c r="F1961" s="1" t="s">
        <v>4</v>
      </c>
      <c r="G1961" s="1" t="s">
        <v>5</v>
      </c>
      <c r="H1961" s="1" t="s">
        <v>149</v>
      </c>
      <c r="I1961" s="1" t="s">
        <v>6488</v>
      </c>
      <c r="J1961" s="1" t="s">
        <v>8</v>
      </c>
      <c r="K1961" s="1">
        <v>2016</v>
      </c>
      <c r="L1961" s="1" t="s">
        <v>9</v>
      </c>
      <c r="M1961" s="1" t="s">
        <v>10</v>
      </c>
      <c r="N1961" s="1" t="s">
        <v>11</v>
      </c>
      <c r="O1961" s="1" t="s">
        <v>6206</v>
      </c>
      <c r="P1961" s="12" t="s">
        <v>9136</v>
      </c>
      <c r="Q1961" s="1" t="s">
        <v>6207</v>
      </c>
      <c r="R1961" s="1" t="s">
        <v>6489</v>
      </c>
      <c r="S1961" s="6"/>
      <c r="T1961" s="6"/>
    </row>
    <row r="1962" spans="1:20" x14ac:dyDescent="0.25">
      <c r="A1962" s="1">
        <v>1961</v>
      </c>
      <c r="B1962" s="1" t="s">
        <v>6490</v>
      </c>
      <c r="C1962" s="2" t="s">
        <v>6491</v>
      </c>
      <c r="D1962" s="1" t="s">
        <v>6492</v>
      </c>
      <c r="E1962" s="1" t="s">
        <v>3</v>
      </c>
      <c r="F1962" s="1" t="s">
        <v>4</v>
      </c>
      <c r="G1962" s="1" t="s">
        <v>5</v>
      </c>
      <c r="H1962" s="1" t="s">
        <v>145</v>
      </c>
      <c r="I1962" s="1" t="s">
        <v>6493</v>
      </c>
      <c r="J1962" s="1" t="s">
        <v>8</v>
      </c>
      <c r="K1962" s="1">
        <v>2016</v>
      </c>
      <c r="L1962" s="1" t="s">
        <v>2366</v>
      </c>
      <c r="M1962" s="1" t="s">
        <v>10</v>
      </c>
      <c r="N1962" s="1" t="s">
        <v>11</v>
      </c>
      <c r="O1962" s="1" t="s">
        <v>6206</v>
      </c>
      <c r="P1962" s="12" t="s">
        <v>9137</v>
      </c>
      <c r="Q1962" s="1" t="s">
        <v>6207</v>
      </c>
      <c r="R1962" s="1" t="s">
        <v>6494</v>
      </c>
      <c r="S1962" s="6"/>
      <c r="T1962" s="6"/>
    </row>
    <row r="1963" spans="1:20" x14ac:dyDescent="0.25">
      <c r="A1963" s="1">
        <v>1962</v>
      </c>
      <c r="B1963" s="1" t="s">
        <v>6495</v>
      </c>
      <c r="C1963" s="2" t="s">
        <v>6496</v>
      </c>
      <c r="D1963" s="1" t="s">
        <v>6497</v>
      </c>
      <c r="E1963" s="1" t="s">
        <v>3</v>
      </c>
      <c r="F1963" s="1" t="s">
        <v>4</v>
      </c>
      <c r="G1963" s="1" t="s">
        <v>5</v>
      </c>
      <c r="H1963" s="1" t="s">
        <v>1660</v>
      </c>
      <c r="I1963" s="1" t="s">
        <v>6498</v>
      </c>
      <c r="J1963" s="1" t="s">
        <v>8</v>
      </c>
      <c r="K1963" s="1">
        <v>2016</v>
      </c>
      <c r="L1963" s="1" t="s">
        <v>5085</v>
      </c>
      <c r="M1963" s="1" t="s">
        <v>10</v>
      </c>
      <c r="N1963" s="1" t="s">
        <v>11</v>
      </c>
      <c r="O1963" s="1" t="s">
        <v>6206</v>
      </c>
      <c r="P1963" s="12" t="s">
        <v>9138</v>
      </c>
      <c r="Q1963" s="1" t="s">
        <v>6207</v>
      </c>
      <c r="R1963" s="1" t="s">
        <v>6499</v>
      </c>
      <c r="S1963" s="6"/>
      <c r="T1963" s="6"/>
    </row>
    <row r="1964" spans="1:20" x14ac:dyDescent="0.25">
      <c r="A1964" s="1">
        <v>1963</v>
      </c>
      <c r="B1964" s="1" t="s">
        <v>6500</v>
      </c>
      <c r="C1964" s="2" t="s">
        <v>6501</v>
      </c>
      <c r="D1964" s="4" t="s">
        <v>6502</v>
      </c>
      <c r="E1964" s="1" t="s">
        <v>3</v>
      </c>
      <c r="F1964" s="1" t="s">
        <v>4</v>
      </c>
      <c r="G1964" s="1" t="s">
        <v>5</v>
      </c>
      <c r="H1964" s="1" t="s">
        <v>19</v>
      </c>
      <c r="I1964" s="1" t="s">
        <v>6498</v>
      </c>
      <c r="J1964" s="1" t="s">
        <v>8</v>
      </c>
      <c r="K1964" s="1">
        <v>2016</v>
      </c>
      <c r="L1964" s="1" t="s">
        <v>5085</v>
      </c>
      <c r="M1964" s="1" t="s">
        <v>10</v>
      </c>
      <c r="N1964" s="1" t="s">
        <v>11</v>
      </c>
      <c r="O1964" s="1" t="s">
        <v>6206</v>
      </c>
      <c r="P1964" s="12" t="s">
        <v>9139</v>
      </c>
      <c r="Q1964" s="1" t="s">
        <v>6207</v>
      </c>
      <c r="R1964" s="1" t="s">
        <v>6503</v>
      </c>
      <c r="S1964" s="6"/>
      <c r="T1964" s="6"/>
    </row>
    <row r="1965" spans="1:20" x14ac:dyDescent="0.25">
      <c r="A1965" s="1">
        <v>1964</v>
      </c>
      <c r="B1965" s="1" t="s">
        <v>6504</v>
      </c>
      <c r="C1965" s="2" t="s">
        <v>6505</v>
      </c>
      <c r="D1965" s="1" t="s">
        <v>6506</v>
      </c>
      <c r="E1965" s="1" t="s">
        <v>3</v>
      </c>
      <c r="F1965" s="1" t="s">
        <v>4</v>
      </c>
      <c r="G1965" s="1" t="s">
        <v>5</v>
      </c>
      <c r="H1965" s="1" t="s">
        <v>1660</v>
      </c>
      <c r="I1965" s="1" t="s">
        <v>6507</v>
      </c>
      <c r="J1965" s="1" t="s">
        <v>8</v>
      </c>
      <c r="K1965" s="1">
        <v>2016</v>
      </c>
      <c r="L1965" s="1" t="s">
        <v>3138</v>
      </c>
      <c r="M1965" s="1" t="s">
        <v>10</v>
      </c>
      <c r="N1965" s="1" t="s">
        <v>11</v>
      </c>
      <c r="O1965" s="1" t="s">
        <v>6206</v>
      </c>
      <c r="P1965" s="12" t="s">
        <v>9140</v>
      </c>
      <c r="Q1965" s="1" t="s">
        <v>6207</v>
      </c>
      <c r="R1965" s="1" t="s">
        <v>6508</v>
      </c>
      <c r="S1965" s="6"/>
      <c r="T1965" s="6"/>
    </row>
    <row r="1966" spans="1:20" x14ac:dyDescent="0.25">
      <c r="A1966" s="1">
        <v>1965</v>
      </c>
      <c r="B1966" s="1" t="s">
        <v>6509</v>
      </c>
      <c r="C1966" s="2" t="s">
        <v>6510</v>
      </c>
      <c r="D1966" s="4" t="s">
        <v>1776</v>
      </c>
      <c r="E1966" s="1" t="s">
        <v>3</v>
      </c>
      <c r="F1966" s="1" t="s">
        <v>4</v>
      </c>
      <c r="G1966" s="1" t="s">
        <v>5</v>
      </c>
      <c r="H1966" s="1" t="s">
        <v>135</v>
      </c>
      <c r="I1966" s="1" t="s">
        <v>6507</v>
      </c>
      <c r="J1966" s="1" t="s">
        <v>8</v>
      </c>
      <c r="K1966" s="1">
        <v>2016</v>
      </c>
      <c r="L1966" s="1" t="s">
        <v>3138</v>
      </c>
      <c r="M1966" s="1" t="s">
        <v>10</v>
      </c>
      <c r="N1966" s="1" t="s">
        <v>11</v>
      </c>
      <c r="O1966" s="1" t="s">
        <v>6206</v>
      </c>
      <c r="P1966" s="12" t="s">
        <v>9141</v>
      </c>
      <c r="Q1966" s="1" t="s">
        <v>6207</v>
      </c>
      <c r="R1966" s="1" t="s">
        <v>6511</v>
      </c>
      <c r="S1966" s="6"/>
      <c r="T1966" s="6"/>
    </row>
    <row r="1967" spans="1:20" x14ac:dyDescent="0.25">
      <c r="A1967" s="1">
        <v>1966</v>
      </c>
      <c r="B1967" s="1" t="s">
        <v>6512</v>
      </c>
      <c r="C1967" s="2" t="s">
        <v>6513</v>
      </c>
      <c r="D1967" s="1" t="s">
        <v>2513</v>
      </c>
      <c r="E1967" s="1" t="s">
        <v>3</v>
      </c>
      <c r="F1967" s="1" t="s">
        <v>4</v>
      </c>
      <c r="G1967" s="1" t="s">
        <v>5</v>
      </c>
      <c r="H1967" s="1" t="s">
        <v>57</v>
      </c>
      <c r="I1967" s="1" t="s">
        <v>6507</v>
      </c>
      <c r="J1967" s="1" t="s">
        <v>8</v>
      </c>
      <c r="K1967" s="1">
        <v>2016</v>
      </c>
      <c r="L1967" s="1" t="s">
        <v>3138</v>
      </c>
      <c r="M1967" s="1" t="s">
        <v>10</v>
      </c>
      <c r="N1967" s="1" t="s">
        <v>11</v>
      </c>
      <c r="O1967" s="1" t="s">
        <v>6206</v>
      </c>
      <c r="P1967" s="12" t="s">
        <v>9142</v>
      </c>
      <c r="Q1967" s="1" t="s">
        <v>6207</v>
      </c>
      <c r="R1967" s="1" t="s">
        <v>6514</v>
      </c>
      <c r="S1967" s="6"/>
      <c r="T1967" s="6"/>
    </row>
    <row r="1968" spans="1:20" x14ac:dyDescent="0.25">
      <c r="A1968" s="1">
        <v>1967</v>
      </c>
      <c r="B1968" s="1" t="s">
        <v>6515</v>
      </c>
      <c r="C1968" s="2" t="s">
        <v>6516</v>
      </c>
      <c r="D1968" s="1" t="s">
        <v>4135</v>
      </c>
      <c r="E1968" s="1" t="s">
        <v>3</v>
      </c>
      <c r="F1968" s="1" t="s">
        <v>4</v>
      </c>
      <c r="G1968" s="1" t="s">
        <v>5</v>
      </c>
      <c r="H1968" s="1" t="s">
        <v>57</v>
      </c>
      <c r="I1968" s="1" t="s">
        <v>6507</v>
      </c>
      <c r="J1968" s="1" t="s">
        <v>8</v>
      </c>
      <c r="K1968" s="1">
        <v>2016</v>
      </c>
      <c r="L1968" s="1" t="s">
        <v>3138</v>
      </c>
      <c r="M1968" s="1" t="s">
        <v>10</v>
      </c>
      <c r="N1968" s="1" t="s">
        <v>11</v>
      </c>
      <c r="O1968" s="1" t="s">
        <v>6206</v>
      </c>
      <c r="P1968" s="12" t="s">
        <v>9143</v>
      </c>
      <c r="Q1968" s="1" t="s">
        <v>6207</v>
      </c>
      <c r="R1968" s="1" t="s">
        <v>6517</v>
      </c>
      <c r="S1968" s="6"/>
      <c r="T1968" s="6"/>
    </row>
    <row r="1969" spans="1:20" x14ac:dyDescent="0.25">
      <c r="A1969" s="1">
        <v>1968</v>
      </c>
      <c r="B1969" s="1" t="s">
        <v>6518</v>
      </c>
      <c r="C1969" s="2" t="s">
        <v>6519</v>
      </c>
      <c r="D1969" s="1" t="s">
        <v>1388</v>
      </c>
      <c r="E1969" s="1" t="s">
        <v>3</v>
      </c>
      <c r="F1969" s="1" t="s">
        <v>4</v>
      </c>
      <c r="G1969" s="1" t="s">
        <v>5</v>
      </c>
      <c r="H1969" s="1" t="s">
        <v>3215</v>
      </c>
      <c r="I1969" s="1" t="s">
        <v>6507</v>
      </c>
      <c r="J1969" s="1" t="s">
        <v>8</v>
      </c>
      <c r="K1969" s="1">
        <v>2016</v>
      </c>
      <c r="L1969" s="1" t="s">
        <v>3138</v>
      </c>
      <c r="M1969" s="1" t="s">
        <v>30</v>
      </c>
      <c r="N1969" s="1" t="s">
        <v>11</v>
      </c>
      <c r="O1969" s="1" t="s">
        <v>6206</v>
      </c>
      <c r="P1969" s="12" t="s">
        <v>9144</v>
      </c>
      <c r="Q1969" s="1" t="s">
        <v>6207</v>
      </c>
      <c r="R1969" s="1" t="s">
        <v>6520</v>
      </c>
      <c r="S1969" s="6"/>
      <c r="T1969" s="6"/>
    </row>
    <row r="1970" spans="1:20" x14ac:dyDescent="0.25">
      <c r="A1970" s="1">
        <v>1969</v>
      </c>
      <c r="B1970" s="1" t="s">
        <v>6521</v>
      </c>
      <c r="C1970" s="2" t="s">
        <v>4990</v>
      </c>
      <c r="D1970" s="1" t="s">
        <v>6522</v>
      </c>
      <c r="E1970" s="1" t="s">
        <v>3</v>
      </c>
      <c r="F1970" s="1" t="s">
        <v>4</v>
      </c>
      <c r="G1970" s="1" t="s">
        <v>5</v>
      </c>
      <c r="H1970" s="1" t="s">
        <v>1083</v>
      </c>
      <c r="I1970" s="1" t="s">
        <v>6507</v>
      </c>
      <c r="J1970" s="1" t="s">
        <v>8</v>
      </c>
      <c r="K1970" s="1">
        <v>2016</v>
      </c>
      <c r="L1970" s="1" t="s">
        <v>3138</v>
      </c>
      <c r="M1970" s="1" t="s">
        <v>10</v>
      </c>
      <c r="N1970" s="1" t="s">
        <v>11</v>
      </c>
      <c r="O1970" s="1" t="s">
        <v>6206</v>
      </c>
      <c r="P1970" s="12" t="s">
        <v>9145</v>
      </c>
      <c r="Q1970" s="1" t="s">
        <v>6207</v>
      </c>
      <c r="R1970" s="1" t="s">
        <v>6523</v>
      </c>
      <c r="S1970" s="6"/>
      <c r="T1970" s="6"/>
    </row>
    <row r="1971" spans="1:20" x14ac:dyDescent="0.25">
      <c r="A1971" s="1">
        <v>1970</v>
      </c>
      <c r="B1971" s="1" t="s">
        <v>6524</v>
      </c>
      <c r="C1971" s="2" t="s">
        <v>6525</v>
      </c>
      <c r="D1971" s="1" t="s">
        <v>3061</v>
      </c>
      <c r="E1971" s="1" t="s">
        <v>3</v>
      </c>
      <c r="F1971" s="1" t="s">
        <v>4</v>
      </c>
      <c r="G1971" s="1" t="s">
        <v>5</v>
      </c>
      <c r="H1971" s="1" t="s">
        <v>19</v>
      </c>
      <c r="I1971" s="1" t="s">
        <v>6507</v>
      </c>
      <c r="J1971" s="1" t="s">
        <v>8</v>
      </c>
      <c r="K1971" s="1">
        <v>2016</v>
      </c>
      <c r="L1971" s="1" t="s">
        <v>3138</v>
      </c>
      <c r="M1971" s="1" t="s">
        <v>10</v>
      </c>
      <c r="N1971" s="1" t="s">
        <v>11</v>
      </c>
      <c r="O1971" s="1" t="s">
        <v>6206</v>
      </c>
      <c r="P1971" s="12" t="s">
        <v>9146</v>
      </c>
      <c r="Q1971" s="1" t="s">
        <v>6207</v>
      </c>
      <c r="R1971" s="1" t="s">
        <v>6526</v>
      </c>
      <c r="S1971" s="6"/>
      <c r="T1971" s="6"/>
    </row>
    <row r="1972" spans="1:20" x14ac:dyDescent="0.25">
      <c r="A1972" s="1">
        <v>1971</v>
      </c>
      <c r="B1972" s="1" t="s">
        <v>6527</v>
      </c>
      <c r="C1972" s="2" t="s">
        <v>3203</v>
      </c>
      <c r="D1972" s="1" t="s">
        <v>6528</v>
      </c>
      <c r="E1972" s="1" t="s">
        <v>3</v>
      </c>
      <c r="F1972" s="1" t="s">
        <v>4</v>
      </c>
      <c r="G1972" s="1" t="s">
        <v>5</v>
      </c>
      <c r="H1972" s="1" t="s">
        <v>105</v>
      </c>
      <c r="I1972" s="1" t="s">
        <v>6507</v>
      </c>
      <c r="J1972" s="1" t="s">
        <v>8</v>
      </c>
      <c r="K1972" s="1">
        <v>2016</v>
      </c>
      <c r="L1972" s="1" t="s">
        <v>3138</v>
      </c>
      <c r="M1972" s="1" t="s">
        <v>10</v>
      </c>
      <c r="N1972" s="1" t="s">
        <v>11</v>
      </c>
      <c r="O1972" s="1" t="s">
        <v>6206</v>
      </c>
      <c r="P1972" s="12" t="s">
        <v>9147</v>
      </c>
      <c r="Q1972" s="1" t="s">
        <v>6207</v>
      </c>
      <c r="R1972" s="1" t="s">
        <v>6529</v>
      </c>
      <c r="S1972" s="6"/>
      <c r="T1972" s="6"/>
    </row>
    <row r="1973" spans="1:20" x14ac:dyDescent="0.25">
      <c r="A1973" s="1">
        <v>1972</v>
      </c>
      <c r="B1973" s="1" t="s">
        <v>6530</v>
      </c>
      <c r="C1973" s="2" t="s">
        <v>6531</v>
      </c>
      <c r="D1973" s="1" t="s">
        <v>6532</v>
      </c>
      <c r="E1973" s="1" t="s">
        <v>3</v>
      </c>
      <c r="F1973" s="1" t="s">
        <v>4</v>
      </c>
      <c r="G1973" s="1" t="s">
        <v>5</v>
      </c>
      <c r="H1973" s="1" t="s">
        <v>1660</v>
      </c>
      <c r="I1973" s="1" t="s">
        <v>6507</v>
      </c>
      <c r="J1973" s="1" t="s">
        <v>8</v>
      </c>
      <c r="K1973" s="1">
        <v>2016</v>
      </c>
      <c r="L1973" s="1" t="s">
        <v>3138</v>
      </c>
      <c r="M1973" s="1" t="s">
        <v>30</v>
      </c>
      <c r="N1973" s="1" t="s">
        <v>11</v>
      </c>
      <c r="O1973" s="1" t="s">
        <v>6206</v>
      </c>
      <c r="P1973" s="12" t="s">
        <v>9148</v>
      </c>
      <c r="Q1973" s="1" t="s">
        <v>6207</v>
      </c>
      <c r="R1973" s="1" t="s">
        <v>6533</v>
      </c>
      <c r="S1973" s="6"/>
      <c r="T1973" s="6"/>
    </row>
    <row r="1974" spans="1:20" x14ac:dyDescent="0.25">
      <c r="A1974" s="1">
        <v>1973</v>
      </c>
      <c r="B1974" s="1" t="s">
        <v>6534</v>
      </c>
      <c r="C1974" s="2" t="s">
        <v>6535</v>
      </c>
      <c r="D1974" s="1" t="s">
        <v>6536</v>
      </c>
      <c r="E1974" s="1" t="s">
        <v>3</v>
      </c>
      <c r="F1974" s="1" t="s">
        <v>4</v>
      </c>
      <c r="G1974" s="1" t="s">
        <v>5</v>
      </c>
      <c r="H1974" s="1" t="s">
        <v>88</v>
      </c>
      <c r="I1974" s="1" t="s">
        <v>6507</v>
      </c>
      <c r="J1974" s="1" t="s">
        <v>8</v>
      </c>
      <c r="K1974" s="1">
        <v>2016</v>
      </c>
      <c r="L1974" s="1" t="s">
        <v>3138</v>
      </c>
      <c r="M1974" s="1" t="s">
        <v>10</v>
      </c>
      <c r="N1974" s="1" t="s">
        <v>11</v>
      </c>
      <c r="O1974" s="1" t="s">
        <v>6206</v>
      </c>
      <c r="P1974" s="12" t="s">
        <v>9149</v>
      </c>
      <c r="Q1974" s="1" t="s">
        <v>6207</v>
      </c>
      <c r="R1974" s="1" t="s">
        <v>6537</v>
      </c>
      <c r="S1974" s="6"/>
      <c r="T1974" s="6"/>
    </row>
    <row r="1975" spans="1:20" x14ac:dyDescent="0.25">
      <c r="A1975" s="1">
        <v>1974</v>
      </c>
      <c r="B1975" s="1" t="s">
        <v>6538</v>
      </c>
      <c r="C1975" s="2" t="s">
        <v>6539</v>
      </c>
      <c r="D1975" s="1" t="s">
        <v>6540</v>
      </c>
      <c r="E1975" s="1" t="s">
        <v>3</v>
      </c>
      <c r="F1975" s="1" t="s">
        <v>4</v>
      </c>
      <c r="G1975" s="1" t="s">
        <v>5</v>
      </c>
      <c r="H1975" s="1" t="s">
        <v>1399</v>
      </c>
      <c r="I1975" s="1" t="s">
        <v>6507</v>
      </c>
      <c r="J1975" s="1" t="s">
        <v>8</v>
      </c>
      <c r="K1975" s="1">
        <v>2016</v>
      </c>
      <c r="L1975" s="1" t="s">
        <v>3138</v>
      </c>
      <c r="M1975" s="1" t="s">
        <v>10</v>
      </c>
      <c r="N1975" s="1" t="s">
        <v>11</v>
      </c>
      <c r="O1975" s="1" t="s">
        <v>6206</v>
      </c>
      <c r="P1975" s="12" t="s">
        <v>9150</v>
      </c>
      <c r="Q1975" s="1" t="s">
        <v>6207</v>
      </c>
      <c r="R1975" s="1" t="s">
        <v>6541</v>
      </c>
      <c r="S1975" s="6"/>
      <c r="T1975" s="6"/>
    </row>
    <row r="1976" spans="1:20" x14ac:dyDescent="0.25">
      <c r="A1976" s="1">
        <v>1975</v>
      </c>
      <c r="B1976" s="1" t="s">
        <v>6542</v>
      </c>
      <c r="C1976" s="2" t="s">
        <v>6543</v>
      </c>
      <c r="D1976" s="1" t="s">
        <v>6544</v>
      </c>
      <c r="E1976" s="1" t="s">
        <v>3</v>
      </c>
      <c r="F1976" s="1" t="s">
        <v>4</v>
      </c>
      <c r="G1976" s="1" t="s">
        <v>5</v>
      </c>
      <c r="H1976" s="1" t="s">
        <v>1660</v>
      </c>
      <c r="I1976" s="1" t="s">
        <v>6507</v>
      </c>
      <c r="J1976" s="1" t="s">
        <v>8</v>
      </c>
      <c r="K1976" s="1">
        <v>2016</v>
      </c>
      <c r="L1976" s="1" t="s">
        <v>3138</v>
      </c>
      <c r="M1976" s="1" t="s">
        <v>30</v>
      </c>
      <c r="N1976" s="1" t="s">
        <v>11</v>
      </c>
      <c r="O1976" s="1" t="s">
        <v>6206</v>
      </c>
      <c r="P1976" s="12" t="s">
        <v>9151</v>
      </c>
      <c r="Q1976" s="1" t="s">
        <v>6207</v>
      </c>
      <c r="R1976" s="1" t="s">
        <v>6545</v>
      </c>
      <c r="S1976" s="6"/>
      <c r="T1976" s="6"/>
    </row>
    <row r="1977" spans="1:20" x14ac:dyDescent="0.25">
      <c r="A1977" s="1">
        <v>1976</v>
      </c>
      <c r="B1977" s="1" t="s">
        <v>6546</v>
      </c>
      <c r="C1977" s="2" t="s">
        <v>6547</v>
      </c>
      <c r="D1977" s="1" t="s">
        <v>6548</v>
      </c>
      <c r="E1977" s="1" t="s">
        <v>3</v>
      </c>
      <c r="F1977" s="1" t="s">
        <v>4</v>
      </c>
      <c r="G1977" s="1" t="s">
        <v>5</v>
      </c>
      <c r="H1977" s="1" t="s">
        <v>57</v>
      </c>
      <c r="I1977" s="1" t="s">
        <v>6507</v>
      </c>
      <c r="J1977" s="1" t="s">
        <v>8</v>
      </c>
      <c r="K1977" s="1">
        <v>2016</v>
      </c>
      <c r="L1977" s="1" t="s">
        <v>3138</v>
      </c>
      <c r="M1977" s="1" t="s">
        <v>10</v>
      </c>
      <c r="N1977" s="1" t="s">
        <v>11</v>
      </c>
      <c r="O1977" s="1" t="s">
        <v>6206</v>
      </c>
      <c r="P1977" s="12" t="s">
        <v>9152</v>
      </c>
      <c r="Q1977" s="1" t="s">
        <v>6207</v>
      </c>
      <c r="R1977" s="1" t="s">
        <v>6549</v>
      </c>
      <c r="S1977" s="6"/>
      <c r="T1977" s="6"/>
    </row>
    <row r="1978" spans="1:20" x14ac:dyDescent="0.25">
      <c r="A1978" s="1">
        <v>1977</v>
      </c>
      <c r="B1978" s="1" t="s">
        <v>6550</v>
      </c>
      <c r="C1978" s="2" t="s">
        <v>6551</v>
      </c>
      <c r="D1978" s="5" t="s">
        <v>6552</v>
      </c>
      <c r="E1978" s="1" t="s">
        <v>18</v>
      </c>
      <c r="F1978" s="1" t="s">
        <v>4</v>
      </c>
      <c r="G1978" s="1" t="s">
        <v>5</v>
      </c>
      <c r="H1978" s="1" t="s">
        <v>306</v>
      </c>
      <c r="I1978" s="1" t="s">
        <v>6507</v>
      </c>
      <c r="J1978" s="1" t="s">
        <v>8</v>
      </c>
      <c r="K1978" s="1">
        <v>2016</v>
      </c>
      <c r="L1978" s="1" t="s">
        <v>3138</v>
      </c>
      <c r="M1978" s="1" t="s">
        <v>10</v>
      </c>
      <c r="N1978" s="1" t="s">
        <v>11</v>
      </c>
      <c r="O1978" s="1" t="s">
        <v>6206</v>
      </c>
      <c r="P1978" s="12" t="s">
        <v>9153</v>
      </c>
      <c r="Q1978" s="1" t="s">
        <v>6207</v>
      </c>
      <c r="R1978" s="1" t="s">
        <v>6553</v>
      </c>
      <c r="S1978" s="6"/>
      <c r="T1978" s="6"/>
    </row>
    <row r="1979" spans="1:20" x14ac:dyDescent="0.25">
      <c r="A1979" s="1">
        <v>1978</v>
      </c>
      <c r="B1979" s="1" t="s">
        <v>6554</v>
      </c>
      <c r="C1979" s="2" t="s">
        <v>6555</v>
      </c>
      <c r="D1979" s="5" t="s">
        <v>6556</v>
      </c>
      <c r="E1979" s="1" t="s">
        <v>18</v>
      </c>
      <c r="F1979" s="1" t="s">
        <v>4</v>
      </c>
      <c r="G1979" s="1" t="s">
        <v>5</v>
      </c>
      <c r="H1979" s="1" t="s">
        <v>3215</v>
      </c>
      <c r="I1979" s="1" t="s">
        <v>6507</v>
      </c>
      <c r="J1979" s="1" t="s">
        <v>8</v>
      </c>
      <c r="K1979" s="1">
        <v>2016</v>
      </c>
      <c r="L1979" s="1" t="s">
        <v>3138</v>
      </c>
      <c r="M1979" s="1" t="s">
        <v>10</v>
      </c>
      <c r="N1979" s="1" t="s">
        <v>11</v>
      </c>
      <c r="O1979" s="1" t="s">
        <v>6206</v>
      </c>
      <c r="P1979" s="12" t="s">
        <v>9154</v>
      </c>
      <c r="Q1979" s="1" t="s">
        <v>6207</v>
      </c>
      <c r="R1979" s="1" t="s">
        <v>6557</v>
      </c>
      <c r="S1979" s="6"/>
      <c r="T1979" s="6"/>
    </row>
    <row r="1980" spans="1:20" x14ac:dyDescent="0.25">
      <c r="A1980" s="1">
        <v>1979</v>
      </c>
      <c r="B1980" s="1" t="s">
        <v>6558</v>
      </c>
      <c r="C1980" s="2" t="s">
        <v>6559</v>
      </c>
      <c r="D1980" s="5" t="s">
        <v>6560</v>
      </c>
      <c r="E1980" s="1" t="s">
        <v>3</v>
      </c>
      <c r="F1980" s="1" t="s">
        <v>4</v>
      </c>
      <c r="G1980" s="1" t="s">
        <v>5</v>
      </c>
      <c r="H1980" s="1" t="s">
        <v>135</v>
      </c>
      <c r="I1980" s="1" t="s">
        <v>6507</v>
      </c>
      <c r="J1980" s="1" t="s">
        <v>8</v>
      </c>
      <c r="K1980" s="1">
        <v>2016</v>
      </c>
      <c r="L1980" s="1" t="s">
        <v>3138</v>
      </c>
      <c r="M1980" s="1" t="s">
        <v>100</v>
      </c>
      <c r="N1980" s="1" t="s">
        <v>11</v>
      </c>
      <c r="O1980" s="1" t="s">
        <v>6206</v>
      </c>
      <c r="P1980" s="12" t="s">
        <v>9155</v>
      </c>
      <c r="Q1980" s="1" t="s">
        <v>6207</v>
      </c>
      <c r="R1980" s="1" t="s">
        <v>6561</v>
      </c>
      <c r="S1980" s="6"/>
      <c r="T1980" s="6"/>
    </row>
    <row r="1981" spans="1:20" x14ac:dyDescent="0.25">
      <c r="A1981" s="1">
        <v>1980</v>
      </c>
      <c r="B1981" s="1" t="s">
        <v>6562</v>
      </c>
      <c r="C1981" s="2" t="s">
        <v>6563</v>
      </c>
      <c r="D1981" s="5" t="s">
        <v>6564</v>
      </c>
      <c r="E1981" s="1" t="s">
        <v>3</v>
      </c>
      <c r="F1981" s="1" t="s">
        <v>4</v>
      </c>
      <c r="G1981" s="1" t="s">
        <v>5</v>
      </c>
      <c r="H1981" s="1" t="s">
        <v>5504</v>
      </c>
      <c r="I1981" s="1" t="s">
        <v>6507</v>
      </c>
      <c r="J1981" s="1" t="s">
        <v>8</v>
      </c>
      <c r="K1981" s="1">
        <v>2016</v>
      </c>
      <c r="L1981" s="1" t="s">
        <v>3138</v>
      </c>
      <c r="M1981" s="1" t="s">
        <v>10</v>
      </c>
      <c r="N1981" s="1" t="s">
        <v>11</v>
      </c>
      <c r="O1981" s="1" t="s">
        <v>6206</v>
      </c>
      <c r="P1981" s="12" t="s">
        <v>9156</v>
      </c>
      <c r="Q1981" s="1" t="s">
        <v>6207</v>
      </c>
      <c r="R1981" s="1" t="s">
        <v>6565</v>
      </c>
      <c r="S1981" s="6"/>
      <c r="T1981" s="6"/>
    </row>
    <row r="1982" spans="1:20" x14ac:dyDescent="0.25">
      <c r="A1982" s="1">
        <v>1981</v>
      </c>
      <c r="B1982" s="1" t="s">
        <v>6566</v>
      </c>
      <c r="C1982" s="2" t="s">
        <v>6567</v>
      </c>
      <c r="D1982" s="5" t="s">
        <v>6568</v>
      </c>
      <c r="E1982" s="1" t="s">
        <v>18</v>
      </c>
      <c r="F1982" s="1" t="s">
        <v>4</v>
      </c>
      <c r="G1982" s="1" t="s">
        <v>5</v>
      </c>
      <c r="H1982" s="1" t="s">
        <v>57</v>
      </c>
      <c r="I1982" s="1" t="s">
        <v>6507</v>
      </c>
      <c r="J1982" s="1" t="s">
        <v>8</v>
      </c>
      <c r="K1982" s="1">
        <v>2016</v>
      </c>
      <c r="L1982" s="1" t="s">
        <v>3138</v>
      </c>
      <c r="M1982" s="1" t="s">
        <v>10</v>
      </c>
      <c r="N1982" s="1" t="s">
        <v>11</v>
      </c>
      <c r="O1982" s="1" t="s">
        <v>6206</v>
      </c>
      <c r="P1982" s="12" t="s">
        <v>9157</v>
      </c>
      <c r="Q1982" s="1" t="s">
        <v>6207</v>
      </c>
      <c r="R1982" s="1" t="s">
        <v>6569</v>
      </c>
      <c r="S1982" s="6"/>
      <c r="T1982" s="6"/>
    </row>
    <row r="1983" spans="1:20" x14ac:dyDescent="0.25">
      <c r="A1983" s="1">
        <v>1982</v>
      </c>
      <c r="B1983" s="1" t="s">
        <v>6570</v>
      </c>
      <c r="C1983" s="2" t="s">
        <v>6571</v>
      </c>
      <c r="D1983" s="5" t="s">
        <v>6572</v>
      </c>
      <c r="E1983" s="1" t="s">
        <v>3</v>
      </c>
      <c r="F1983" s="1" t="s">
        <v>4</v>
      </c>
      <c r="G1983" s="1" t="s">
        <v>5</v>
      </c>
      <c r="H1983" s="1" t="s">
        <v>3215</v>
      </c>
      <c r="I1983" s="1" t="s">
        <v>6507</v>
      </c>
      <c r="J1983" s="1" t="s">
        <v>8</v>
      </c>
      <c r="K1983" s="1">
        <v>2016</v>
      </c>
      <c r="L1983" s="1" t="s">
        <v>3138</v>
      </c>
      <c r="M1983" s="1" t="s">
        <v>10</v>
      </c>
      <c r="N1983" s="1" t="s">
        <v>11</v>
      </c>
      <c r="O1983" s="1" t="s">
        <v>6206</v>
      </c>
      <c r="P1983" s="12" t="s">
        <v>9158</v>
      </c>
      <c r="Q1983" s="1" t="s">
        <v>6207</v>
      </c>
      <c r="R1983" s="1" t="s">
        <v>6573</v>
      </c>
      <c r="S1983" s="6"/>
      <c r="T1983" s="6"/>
    </row>
    <row r="1984" spans="1:20" x14ac:dyDescent="0.25">
      <c r="A1984" s="1">
        <v>1983</v>
      </c>
      <c r="B1984" s="1" t="s">
        <v>6574</v>
      </c>
      <c r="C1984" s="2" t="s">
        <v>6575</v>
      </c>
      <c r="D1984" s="5" t="s">
        <v>1873</v>
      </c>
      <c r="E1984" s="1" t="s">
        <v>3</v>
      </c>
      <c r="F1984" s="1" t="s">
        <v>4</v>
      </c>
      <c r="G1984" s="1" t="s">
        <v>5</v>
      </c>
      <c r="H1984" s="1" t="s">
        <v>149</v>
      </c>
      <c r="I1984" s="1" t="s">
        <v>6507</v>
      </c>
      <c r="J1984" s="1" t="s">
        <v>8</v>
      </c>
      <c r="K1984" s="1">
        <v>2016</v>
      </c>
      <c r="L1984" s="1" t="s">
        <v>3138</v>
      </c>
      <c r="M1984" s="1" t="s">
        <v>10</v>
      </c>
      <c r="N1984" s="1" t="s">
        <v>11</v>
      </c>
      <c r="O1984" s="1" t="s">
        <v>6206</v>
      </c>
      <c r="P1984" s="12" t="s">
        <v>9159</v>
      </c>
      <c r="Q1984" s="1" t="s">
        <v>6207</v>
      </c>
      <c r="R1984" s="1" t="s">
        <v>6576</v>
      </c>
      <c r="S1984" s="6"/>
      <c r="T1984" s="6"/>
    </row>
    <row r="1985" spans="1:20" x14ac:dyDescent="0.25">
      <c r="A1985" s="1">
        <v>1984</v>
      </c>
      <c r="B1985" s="1" t="s">
        <v>6577</v>
      </c>
      <c r="C1985" s="2" t="s">
        <v>6578</v>
      </c>
      <c r="D1985" s="5" t="s">
        <v>6579</v>
      </c>
      <c r="E1985" s="1" t="s">
        <v>3</v>
      </c>
      <c r="F1985" s="1" t="s">
        <v>4</v>
      </c>
      <c r="G1985" s="1" t="s">
        <v>5</v>
      </c>
      <c r="H1985" s="1" t="s">
        <v>1902</v>
      </c>
      <c r="I1985" s="1" t="s">
        <v>6507</v>
      </c>
      <c r="J1985" s="1" t="s">
        <v>8</v>
      </c>
      <c r="K1985" s="1">
        <v>2016</v>
      </c>
      <c r="L1985" s="1" t="s">
        <v>3138</v>
      </c>
      <c r="M1985" s="1" t="s">
        <v>30</v>
      </c>
      <c r="N1985" s="1" t="s">
        <v>11</v>
      </c>
      <c r="O1985" s="1" t="s">
        <v>6206</v>
      </c>
      <c r="P1985" s="12" t="s">
        <v>9160</v>
      </c>
      <c r="Q1985" s="1" t="s">
        <v>6207</v>
      </c>
      <c r="R1985" s="1" t="s">
        <v>6580</v>
      </c>
      <c r="S1985" s="6"/>
      <c r="T1985" s="6"/>
    </row>
    <row r="1986" spans="1:20" x14ac:dyDescent="0.25">
      <c r="A1986" s="1">
        <v>1985</v>
      </c>
      <c r="B1986" s="1" t="s">
        <v>6581</v>
      </c>
      <c r="C1986" s="2" t="s">
        <v>6582</v>
      </c>
      <c r="D1986" s="5" t="s">
        <v>6583</v>
      </c>
      <c r="E1986" s="1" t="s">
        <v>18</v>
      </c>
      <c r="F1986" s="1" t="s">
        <v>4</v>
      </c>
      <c r="G1986" s="1" t="s">
        <v>5</v>
      </c>
      <c r="H1986" s="1" t="s">
        <v>226</v>
      </c>
      <c r="I1986" s="1" t="s">
        <v>6507</v>
      </c>
      <c r="J1986" s="1" t="s">
        <v>8</v>
      </c>
      <c r="K1986" s="1">
        <v>2016</v>
      </c>
      <c r="L1986" s="1" t="s">
        <v>3138</v>
      </c>
      <c r="M1986" s="1" t="s">
        <v>10</v>
      </c>
      <c r="N1986" s="1" t="s">
        <v>11</v>
      </c>
      <c r="O1986" s="1" t="s">
        <v>6206</v>
      </c>
      <c r="P1986" s="12" t="s">
        <v>9161</v>
      </c>
      <c r="Q1986" s="1" t="s">
        <v>6207</v>
      </c>
      <c r="R1986" s="1" t="s">
        <v>6584</v>
      </c>
      <c r="S1986" s="6"/>
      <c r="T1986" s="6"/>
    </row>
    <row r="1987" spans="1:20" x14ac:dyDescent="0.25">
      <c r="A1987" s="1">
        <v>1986</v>
      </c>
      <c r="B1987" s="1" t="s">
        <v>6585</v>
      </c>
      <c r="C1987" s="2" t="s">
        <v>4951</v>
      </c>
      <c r="D1987" s="5" t="s">
        <v>6586</v>
      </c>
      <c r="E1987" s="1" t="s">
        <v>3</v>
      </c>
      <c r="F1987" s="1" t="s">
        <v>4</v>
      </c>
      <c r="G1987" s="1" t="s">
        <v>5</v>
      </c>
      <c r="H1987" s="1" t="s">
        <v>57</v>
      </c>
      <c r="I1987" s="1" t="s">
        <v>6507</v>
      </c>
      <c r="J1987" s="1" t="s">
        <v>8</v>
      </c>
      <c r="K1987" s="1">
        <v>2016</v>
      </c>
      <c r="L1987" s="1" t="s">
        <v>3138</v>
      </c>
      <c r="M1987" s="1" t="s">
        <v>10</v>
      </c>
      <c r="N1987" s="1" t="s">
        <v>11</v>
      </c>
      <c r="O1987" s="1" t="s">
        <v>6206</v>
      </c>
      <c r="P1987" s="12" t="s">
        <v>9162</v>
      </c>
      <c r="Q1987" s="1" t="s">
        <v>6207</v>
      </c>
      <c r="R1987" s="1" t="s">
        <v>6587</v>
      </c>
      <c r="S1987" s="6"/>
      <c r="T1987" s="6"/>
    </row>
    <row r="1988" spans="1:20" x14ac:dyDescent="0.25">
      <c r="A1988" s="1">
        <v>1987</v>
      </c>
      <c r="B1988" s="1" t="s">
        <v>6588</v>
      </c>
      <c r="C1988" s="2" t="s">
        <v>6589</v>
      </c>
      <c r="D1988" s="5" t="s">
        <v>6590</v>
      </c>
      <c r="E1988" s="1" t="s">
        <v>18</v>
      </c>
      <c r="F1988" s="1" t="s">
        <v>4</v>
      </c>
      <c r="G1988" s="1" t="s">
        <v>5</v>
      </c>
      <c r="H1988" s="1" t="s">
        <v>1399</v>
      </c>
      <c r="I1988" s="1" t="s">
        <v>6507</v>
      </c>
      <c r="J1988" s="1" t="s">
        <v>8</v>
      </c>
      <c r="K1988" s="1">
        <v>2016</v>
      </c>
      <c r="L1988" s="1" t="s">
        <v>3138</v>
      </c>
      <c r="M1988" s="1" t="s">
        <v>10</v>
      </c>
      <c r="N1988" s="1" t="s">
        <v>11</v>
      </c>
      <c r="O1988" s="1" t="s">
        <v>6206</v>
      </c>
      <c r="P1988" s="12" t="s">
        <v>9163</v>
      </c>
      <c r="Q1988" s="1" t="s">
        <v>6207</v>
      </c>
      <c r="R1988" s="1" t="s">
        <v>6591</v>
      </c>
      <c r="S1988" s="6"/>
      <c r="T1988" s="6"/>
    </row>
    <row r="1989" spans="1:20" x14ac:dyDescent="0.25">
      <c r="A1989" s="1">
        <v>1988</v>
      </c>
      <c r="B1989" s="1" t="s">
        <v>6592</v>
      </c>
      <c r="C1989" s="2" t="s">
        <v>6593</v>
      </c>
      <c r="D1989" s="5" t="s">
        <v>2346</v>
      </c>
      <c r="E1989" s="1" t="s">
        <v>3</v>
      </c>
      <c r="F1989" s="1" t="s">
        <v>4</v>
      </c>
      <c r="G1989" s="1" t="s">
        <v>5</v>
      </c>
      <c r="H1989" s="1" t="s">
        <v>35</v>
      </c>
      <c r="I1989" s="1" t="s">
        <v>6594</v>
      </c>
      <c r="J1989" s="1" t="s">
        <v>8</v>
      </c>
      <c r="K1989" s="1">
        <v>2016</v>
      </c>
      <c r="L1989" s="1" t="s">
        <v>3138</v>
      </c>
      <c r="M1989" s="1" t="s">
        <v>10</v>
      </c>
      <c r="N1989" s="1" t="s">
        <v>11</v>
      </c>
      <c r="O1989" s="1" t="s">
        <v>6206</v>
      </c>
      <c r="P1989" s="12" t="s">
        <v>9164</v>
      </c>
      <c r="Q1989" s="1" t="s">
        <v>6207</v>
      </c>
      <c r="R1989" s="1" t="s">
        <v>6595</v>
      </c>
      <c r="S1989" s="6"/>
      <c r="T1989" s="6"/>
    </row>
    <row r="1990" spans="1:20" x14ac:dyDescent="0.25">
      <c r="A1990" s="1">
        <v>1989</v>
      </c>
      <c r="B1990" s="1" t="s">
        <v>6596</v>
      </c>
      <c r="C1990" s="2" t="s">
        <v>6597</v>
      </c>
      <c r="D1990" s="5" t="s">
        <v>6598</v>
      </c>
      <c r="E1990" s="1" t="s">
        <v>18</v>
      </c>
      <c r="F1990" s="1" t="s">
        <v>4</v>
      </c>
      <c r="G1990" s="1" t="s">
        <v>5</v>
      </c>
      <c r="H1990" s="1" t="s">
        <v>221</v>
      </c>
      <c r="I1990" s="1" t="s">
        <v>6594</v>
      </c>
      <c r="J1990" s="1" t="s">
        <v>8</v>
      </c>
      <c r="K1990" s="1">
        <v>2016</v>
      </c>
      <c r="L1990" s="1" t="s">
        <v>3138</v>
      </c>
      <c r="M1990" s="1" t="s">
        <v>10</v>
      </c>
      <c r="N1990" s="1" t="s">
        <v>11</v>
      </c>
      <c r="O1990" s="1" t="s">
        <v>6206</v>
      </c>
      <c r="P1990" s="12" t="s">
        <v>9165</v>
      </c>
      <c r="Q1990" s="1" t="s">
        <v>6207</v>
      </c>
      <c r="R1990" s="1" t="s">
        <v>6599</v>
      </c>
      <c r="S1990" s="6"/>
      <c r="T1990" s="6"/>
    </row>
    <row r="1991" spans="1:20" x14ac:dyDescent="0.25">
      <c r="A1991" s="1">
        <v>1990</v>
      </c>
      <c r="B1991" s="1" t="s">
        <v>6600</v>
      </c>
      <c r="C1991" s="2" t="s">
        <v>6601</v>
      </c>
      <c r="D1991" s="5" t="s">
        <v>6602</v>
      </c>
      <c r="E1991" s="1" t="s">
        <v>3</v>
      </c>
      <c r="F1991" s="1" t="s">
        <v>4</v>
      </c>
      <c r="G1991" s="1" t="s">
        <v>5</v>
      </c>
      <c r="H1991" s="1" t="s">
        <v>2270</v>
      </c>
      <c r="I1991" s="1" t="s">
        <v>6594</v>
      </c>
      <c r="J1991" s="1" t="s">
        <v>8</v>
      </c>
      <c r="K1991" s="1">
        <v>2016</v>
      </c>
      <c r="L1991" s="1" t="s">
        <v>3138</v>
      </c>
      <c r="M1991" s="1" t="s">
        <v>10</v>
      </c>
      <c r="N1991" s="1" t="s">
        <v>11</v>
      </c>
      <c r="O1991" s="1" t="s">
        <v>6206</v>
      </c>
      <c r="P1991" s="12" t="s">
        <v>9166</v>
      </c>
      <c r="Q1991" s="1" t="s">
        <v>6207</v>
      </c>
      <c r="R1991" s="1" t="s">
        <v>6603</v>
      </c>
      <c r="S1991" s="6"/>
      <c r="T1991" s="6"/>
    </row>
    <row r="1992" spans="1:20" x14ac:dyDescent="0.25">
      <c r="A1992" s="1">
        <v>1991</v>
      </c>
      <c r="B1992" s="1" t="s">
        <v>6604</v>
      </c>
      <c r="C1992" s="2" t="s">
        <v>783</v>
      </c>
      <c r="D1992" s="5" t="s">
        <v>6605</v>
      </c>
      <c r="E1992" s="1" t="s">
        <v>3</v>
      </c>
      <c r="F1992" s="1" t="s">
        <v>4</v>
      </c>
      <c r="G1992" s="1" t="s">
        <v>5</v>
      </c>
      <c r="H1992" s="1" t="s">
        <v>19</v>
      </c>
      <c r="I1992" s="1" t="s">
        <v>6594</v>
      </c>
      <c r="J1992" s="1" t="s">
        <v>8</v>
      </c>
      <c r="K1992" s="1">
        <v>2016</v>
      </c>
      <c r="L1992" s="1" t="s">
        <v>3138</v>
      </c>
      <c r="M1992" s="1" t="s">
        <v>10</v>
      </c>
      <c r="N1992" s="1" t="s">
        <v>11</v>
      </c>
      <c r="O1992" s="1" t="s">
        <v>6206</v>
      </c>
      <c r="P1992" s="12" t="s">
        <v>9167</v>
      </c>
      <c r="Q1992" s="1" t="s">
        <v>6207</v>
      </c>
      <c r="R1992" s="1" t="s">
        <v>6606</v>
      </c>
      <c r="S1992" s="6"/>
      <c r="T1992" s="6"/>
    </row>
    <row r="1993" spans="1:20" x14ac:dyDescent="0.25">
      <c r="A1993" s="1">
        <v>1992</v>
      </c>
      <c r="B1993" s="1" t="s">
        <v>6607</v>
      </c>
      <c r="C1993" s="2" t="s">
        <v>6608</v>
      </c>
      <c r="D1993" s="5" t="s">
        <v>6609</v>
      </c>
      <c r="E1993" s="1" t="s">
        <v>18</v>
      </c>
      <c r="F1993" s="1" t="s">
        <v>4</v>
      </c>
      <c r="G1993" s="1" t="s">
        <v>5</v>
      </c>
      <c r="H1993" s="1" t="s">
        <v>1660</v>
      </c>
      <c r="I1993" s="1" t="s">
        <v>6594</v>
      </c>
      <c r="J1993" s="1" t="s">
        <v>8</v>
      </c>
      <c r="K1993" s="1">
        <v>2016</v>
      </c>
      <c r="L1993" s="1" t="s">
        <v>3138</v>
      </c>
      <c r="M1993" s="1" t="s">
        <v>10</v>
      </c>
      <c r="N1993" s="1" t="s">
        <v>11</v>
      </c>
      <c r="O1993" s="1" t="s">
        <v>6206</v>
      </c>
      <c r="P1993" s="12" t="s">
        <v>9168</v>
      </c>
      <c r="Q1993" s="1" t="s">
        <v>6207</v>
      </c>
      <c r="R1993" s="1" t="s">
        <v>6610</v>
      </c>
      <c r="S1993" s="6"/>
      <c r="T1993" s="6"/>
    </row>
    <row r="1994" spans="1:20" x14ac:dyDescent="0.25">
      <c r="A1994" s="1">
        <v>1993</v>
      </c>
      <c r="B1994" s="1" t="s">
        <v>6611</v>
      </c>
      <c r="C1994" s="2" t="s">
        <v>6612</v>
      </c>
      <c r="D1994" s="5" t="s">
        <v>6613</v>
      </c>
      <c r="E1994" s="1" t="s">
        <v>3</v>
      </c>
      <c r="F1994" s="1" t="s">
        <v>4</v>
      </c>
      <c r="G1994" s="1" t="s">
        <v>5</v>
      </c>
      <c r="H1994" s="1" t="s">
        <v>216</v>
      </c>
      <c r="I1994" s="1" t="s">
        <v>6594</v>
      </c>
      <c r="J1994" s="1" t="s">
        <v>8</v>
      </c>
      <c r="K1994" s="1">
        <v>2016</v>
      </c>
      <c r="L1994" s="1" t="s">
        <v>3138</v>
      </c>
      <c r="M1994" s="1" t="s">
        <v>10</v>
      </c>
      <c r="N1994" s="1" t="s">
        <v>11</v>
      </c>
      <c r="O1994" s="1" t="s">
        <v>6206</v>
      </c>
      <c r="P1994" s="12" t="s">
        <v>9169</v>
      </c>
      <c r="Q1994" s="1" t="s">
        <v>6207</v>
      </c>
      <c r="R1994" s="1" t="s">
        <v>6614</v>
      </c>
      <c r="S1994" s="6"/>
      <c r="T1994" s="6"/>
    </row>
    <row r="1995" spans="1:20" x14ac:dyDescent="0.25">
      <c r="A1995" s="1">
        <v>1994</v>
      </c>
      <c r="B1995" s="1" t="s">
        <v>6615</v>
      </c>
      <c r="C1995" s="2" t="s">
        <v>6616</v>
      </c>
      <c r="D1995" s="5" t="s">
        <v>6617</v>
      </c>
      <c r="E1995" s="1" t="s">
        <v>3</v>
      </c>
      <c r="F1995" s="1" t="s">
        <v>4</v>
      </c>
      <c r="G1995" s="1" t="s">
        <v>5</v>
      </c>
      <c r="H1995" s="1" t="s">
        <v>19</v>
      </c>
      <c r="I1995" s="1" t="s">
        <v>6594</v>
      </c>
      <c r="J1995" s="1" t="s">
        <v>8</v>
      </c>
      <c r="K1995" s="1">
        <v>2016</v>
      </c>
      <c r="L1995" s="1" t="s">
        <v>3138</v>
      </c>
      <c r="M1995" s="1" t="s">
        <v>10</v>
      </c>
      <c r="N1995" s="1" t="s">
        <v>11</v>
      </c>
      <c r="O1995" s="1" t="s">
        <v>6206</v>
      </c>
      <c r="P1995" s="12" t="s">
        <v>9170</v>
      </c>
      <c r="Q1995" s="1" t="s">
        <v>6207</v>
      </c>
      <c r="R1995" s="1" t="s">
        <v>6618</v>
      </c>
      <c r="S1995" s="6"/>
      <c r="T1995" s="6"/>
    </row>
    <row r="1996" spans="1:20" x14ac:dyDescent="0.25">
      <c r="A1996" s="1">
        <v>1995</v>
      </c>
      <c r="B1996" s="1" t="s">
        <v>6619</v>
      </c>
      <c r="C1996" s="2" t="s">
        <v>6620</v>
      </c>
      <c r="D1996" s="5" t="s">
        <v>6621</v>
      </c>
      <c r="E1996" s="1" t="s">
        <v>18</v>
      </c>
      <c r="F1996" s="1" t="s">
        <v>4</v>
      </c>
      <c r="G1996" s="1" t="s">
        <v>5</v>
      </c>
      <c r="H1996" s="1" t="s">
        <v>3433</v>
      </c>
      <c r="I1996" s="1" t="s">
        <v>6594</v>
      </c>
      <c r="J1996" s="1" t="s">
        <v>8</v>
      </c>
      <c r="K1996" s="1">
        <v>2016</v>
      </c>
      <c r="L1996" s="1" t="s">
        <v>3138</v>
      </c>
      <c r="M1996" s="1" t="s">
        <v>10</v>
      </c>
      <c r="N1996" s="1" t="s">
        <v>11</v>
      </c>
      <c r="O1996" s="1" t="s">
        <v>6206</v>
      </c>
      <c r="P1996" s="12" t="s">
        <v>9171</v>
      </c>
      <c r="Q1996" s="1" t="s">
        <v>6207</v>
      </c>
      <c r="R1996" s="1" t="s">
        <v>6622</v>
      </c>
      <c r="S1996" s="6"/>
      <c r="T1996" s="6"/>
    </row>
    <row r="1997" spans="1:20" x14ac:dyDescent="0.25">
      <c r="A1997" s="1">
        <v>1996</v>
      </c>
      <c r="B1997" s="1" t="s">
        <v>6623</v>
      </c>
      <c r="C1997" s="2" t="s">
        <v>6624</v>
      </c>
      <c r="D1997" s="5" t="s">
        <v>6625</v>
      </c>
      <c r="E1997" s="1" t="s">
        <v>18</v>
      </c>
      <c r="F1997" s="1" t="s">
        <v>4</v>
      </c>
      <c r="G1997" s="1" t="s">
        <v>5</v>
      </c>
      <c r="H1997" s="1" t="s">
        <v>396</v>
      </c>
      <c r="I1997" s="1" t="s">
        <v>6594</v>
      </c>
      <c r="J1997" s="1" t="s">
        <v>8</v>
      </c>
      <c r="K1997" s="1">
        <v>2016</v>
      </c>
      <c r="L1997" s="1" t="s">
        <v>3138</v>
      </c>
      <c r="M1997" s="1" t="s">
        <v>10</v>
      </c>
      <c r="N1997" s="1" t="s">
        <v>11</v>
      </c>
      <c r="O1997" s="1" t="s">
        <v>6206</v>
      </c>
      <c r="P1997" s="12" t="s">
        <v>9172</v>
      </c>
      <c r="Q1997" s="1" t="s">
        <v>6207</v>
      </c>
      <c r="R1997" s="1" t="s">
        <v>6626</v>
      </c>
      <c r="S1997" s="6"/>
      <c r="T1997" s="6"/>
    </row>
    <row r="1998" spans="1:20" x14ac:dyDescent="0.25">
      <c r="A1998" s="1">
        <v>1997</v>
      </c>
      <c r="B1998" s="1" t="s">
        <v>6627</v>
      </c>
      <c r="C1998" s="2" t="s">
        <v>6628</v>
      </c>
      <c r="D1998" s="5" t="s">
        <v>6629</v>
      </c>
      <c r="E1998" s="1" t="s">
        <v>3</v>
      </c>
      <c r="F1998" s="1" t="s">
        <v>4</v>
      </c>
      <c r="G1998" s="1" t="s">
        <v>5</v>
      </c>
      <c r="H1998" s="1" t="s">
        <v>194</v>
      </c>
      <c r="I1998" s="1" t="s">
        <v>6594</v>
      </c>
      <c r="J1998" s="1" t="s">
        <v>8</v>
      </c>
      <c r="K1998" s="1">
        <v>2016</v>
      </c>
      <c r="L1998" s="1" t="s">
        <v>3138</v>
      </c>
      <c r="M1998" s="1" t="s">
        <v>10</v>
      </c>
      <c r="N1998" s="1" t="s">
        <v>11</v>
      </c>
      <c r="O1998" s="1" t="s">
        <v>6206</v>
      </c>
      <c r="P1998" s="12" t="s">
        <v>9173</v>
      </c>
      <c r="Q1998" s="1" t="s">
        <v>6207</v>
      </c>
      <c r="R1998" s="1" t="s">
        <v>6630</v>
      </c>
      <c r="S1998" s="6"/>
      <c r="T1998" s="6"/>
    </row>
    <row r="1999" spans="1:20" x14ac:dyDescent="0.25">
      <c r="A1999" s="1">
        <v>1998</v>
      </c>
      <c r="B1999" s="1" t="s">
        <v>6631</v>
      </c>
      <c r="C1999" s="2" t="s">
        <v>6632</v>
      </c>
      <c r="D1999" s="5" t="s">
        <v>6633</v>
      </c>
      <c r="E1999" s="1" t="s">
        <v>3</v>
      </c>
      <c r="F1999" s="1" t="s">
        <v>4</v>
      </c>
      <c r="G1999" s="1" t="s">
        <v>5</v>
      </c>
      <c r="H1999" s="1" t="s">
        <v>645</v>
      </c>
      <c r="I1999" s="1" t="s">
        <v>6594</v>
      </c>
      <c r="J1999" s="1" t="s">
        <v>8</v>
      </c>
      <c r="K1999" s="1">
        <v>2016</v>
      </c>
      <c r="L1999" s="1" t="s">
        <v>3138</v>
      </c>
      <c r="M1999" s="1" t="s">
        <v>10</v>
      </c>
      <c r="N1999" s="1" t="s">
        <v>11</v>
      </c>
      <c r="O1999" s="1" t="s">
        <v>6206</v>
      </c>
      <c r="P1999" s="12" t="s">
        <v>9174</v>
      </c>
      <c r="Q1999" s="1" t="s">
        <v>6207</v>
      </c>
      <c r="R1999" s="1" t="s">
        <v>6634</v>
      </c>
      <c r="S1999" s="6"/>
      <c r="T1999" s="6"/>
    </row>
    <row r="2000" spans="1:20" x14ac:dyDescent="0.25">
      <c r="A2000" s="1">
        <v>1999</v>
      </c>
      <c r="B2000" s="1" t="s">
        <v>6635</v>
      </c>
      <c r="C2000" s="2" t="s">
        <v>6636</v>
      </c>
      <c r="D2000" s="5" t="s">
        <v>6637</v>
      </c>
      <c r="E2000" s="1" t="s">
        <v>3</v>
      </c>
      <c r="F2000" s="1" t="s">
        <v>4</v>
      </c>
      <c r="G2000" s="1" t="s">
        <v>5</v>
      </c>
      <c r="H2000" s="1" t="s">
        <v>145</v>
      </c>
      <c r="I2000" s="1" t="s">
        <v>6594</v>
      </c>
      <c r="J2000" s="1" t="s">
        <v>8</v>
      </c>
      <c r="K2000" s="1">
        <v>2016</v>
      </c>
      <c r="L2000" s="1" t="s">
        <v>3138</v>
      </c>
      <c r="M2000" s="1" t="s">
        <v>10</v>
      </c>
      <c r="N2000" s="1" t="s">
        <v>11</v>
      </c>
      <c r="O2000" s="1" t="s">
        <v>6206</v>
      </c>
      <c r="P2000" s="12" t="s">
        <v>9175</v>
      </c>
      <c r="Q2000" s="1" t="s">
        <v>6207</v>
      </c>
      <c r="R2000" s="1" t="s">
        <v>6638</v>
      </c>
      <c r="S2000" s="6"/>
      <c r="T2000" s="6"/>
    </row>
    <row r="2001" spans="1:20" x14ac:dyDescent="0.25">
      <c r="A2001" s="1">
        <v>2000</v>
      </c>
      <c r="B2001" s="1" t="s">
        <v>6639</v>
      </c>
      <c r="C2001" s="2" t="s">
        <v>6640</v>
      </c>
      <c r="D2001" s="5" t="s">
        <v>6641</v>
      </c>
      <c r="E2001" s="1" t="s">
        <v>3</v>
      </c>
      <c r="F2001" s="1" t="s">
        <v>4</v>
      </c>
      <c r="G2001" s="1" t="s">
        <v>5</v>
      </c>
      <c r="H2001" s="1" t="s">
        <v>99</v>
      </c>
      <c r="I2001" s="1" t="s">
        <v>6594</v>
      </c>
      <c r="J2001" s="1" t="s">
        <v>8</v>
      </c>
      <c r="K2001" s="1">
        <v>2016</v>
      </c>
      <c r="L2001" s="1" t="s">
        <v>3138</v>
      </c>
      <c r="M2001" s="1" t="s">
        <v>10</v>
      </c>
      <c r="N2001" s="1" t="s">
        <v>11</v>
      </c>
      <c r="O2001" s="1" t="s">
        <v>6206</v>
      </c>
      <c r="P2001" s="12" t="s">
        <v>9176</v>
      </c>
      <c r="Q2001" s="1" t="s">
        <v>6207</v>
      </c>
      <c r="R2001" s="1" t="s">
        <v>6642</v>
      </c>
      <c r="S2001" s="6"/>
      <c r="T2001" s="6"/>
    </row>
    <row r="2002" spans="1:20" x14ac:dyDescent="0.25">
      <c r="A2002" s="1">
        <v>2001</v>
      </c>
      <c r="B2002" s="1" t="s">
        <v>6643</v>
      </c>
      <c r="C2002" s="2" t="s">
        <v>6644</v>
      </c>
      <c r="D2002" s="5" t="s">
        <v>6645</v>
      </c>
      <c r="E2002" s="1" t="s">
        <v>18</v>
      </c>
      <c r="F2002" s="1" t="s">
        <v>4</v>
      </c>
      <c r="G2002" s="1" t="s">
        <v>5</v>
      </c>
      <c r="H2002" s="1" t="s">
        <v>57</v>
      </c>
      <c r="I2002" s="1" t="s">
        <v>6646</v>
      </c>
      <c r="J2002" s="1" t="s">
        <v>8</v>
      </c>
      <c r="K2002" s="1">
        <v>2016</v>
      </c>
      <c r="L2002" s="1" t="s">
        <v>5577</v>
      </c>
      <c r="M2002" s="1" t="s">
        <v>10</v>
      </c>
      <c r="N2002" s="1" t="s">
        <v>11</v>
      </c>
      <c r="O2002" s="1" t="s">
        <v>6206</v>
      </c>
      <c r="P2002" s="12" t="s">
        <v>9177</v>
      </c>
      <c r="Q2002" s="1" t="s">
        <v>6207</v>
      </c>
      <c r="R2002" s="1" t="s">
        <v>6647</v>
      </c>
      <c r="S2002" s="6"/>
      <c r="T2002" s="6"/>
    </row>
    <row r="2003" spans="1:20" x14ac:dyDescent="0.25">
      <c r="A2003" s="1">
        <v>2002</v>
      </c>
      <c r="B2003" s="1" t="s">
        <v>6648</v>
      </c>
      <c r="C2003" s="2" t="s">
        <v>6649</v>
      </c>
      <c r="D2003" s="1" t="s">
        <v>2736</v>
      </c>
      <c r="E2003" s="1" t="s">
        <v>3</v>
      </c>
      <c r="F2003" s="1" t="s">
        <v>4</v>
      </c>
      <c r="G2003" s="1" t="s">
        <v>5</v>
      </c>
      <c r="H2003" s="1" t="s">
        <v>24</v>
      </c>
      <c r="I2003" s="1" t="s">
        <v>7</v>
      </c>
      <c r="J2003" s="1" t="s">
        <v>8</v>
      </c>
      <c r="K2003" s="1">
        <v>2016</v>
      </c>
      <c r="L2003" s="1" t="s">
        <v>9</v>
      </c>
      <c r="M2003" s="1" t="s">
        <v>100</v>
      </c>
      <c r="N2003" s="1" t="s">
        <v>11</v>
      </c>
      <c r="O2003" s="1" t="s">
        <v>12</v>
      </c>
      <c r="P2003" s="12" t="s">
        <v>9178</v>
      </c>
      <c r="Q2003" s="1" t="s">
        <v>6650</v>
      </c>
      <c r="R2003" s="1" t="s">
        <v>6651</v>
      </c>
      <c r="S2003" s="6"/>
      <c r="T2003" s="6"/>
    </row>
    <row r="2004" spans="1:20" x14ac:dyDescent="0.25">
      <c r="A2004" s="1">
        <v>2003</v>
      </c>
      <c r="B2004" s="1" t="s">
        <v>6652</v>
      </c>
      <c r="C2004" s="2" t="s">
        <v>6653</v>
      </c>
      <c r="D2004" s="1" t="s">
        <v>2129</v>
      </c>
      <c r="E2004" s="1" t="s">
        <v>3</v>
      </c>
      <c r="F2004" s="1" t="s">
        <v>4</v>
      </c>
      <c r="G2004" s="1" t="s">
        <v>5</v>
      </c>
      <c r="H2004" s="1" t="s">
        <v>412</v>
      </c>
      <c r="I2004" s="1" t="s">
        <v>7</v>
      </c>
      <c r="J2004" s="1" t="s">
        <v>8</v>
      </c>
      <c r="K2004" s="1">
        <v>2016</v>
      </c>
      <c r="L2004" s="1" t="s">
        <v>9</v>
      </c>
      <c r="M2004" s="1" t="s">
        <v>10</v>
      </c>
      <c r="N2004" s="1" t="s">
        <v>11</v>
      </c>
      <c r="O2004" s="1" t="s">
        <v>12</v>
      </c>
      <c r="P2004" s="12" t="s">
        <v>9179</v>
      </c>
      <c r="Q2004" s="1" t="s">
        <v>6650</v>
      </c>
      <c r="R2004" s="1" t="s">
        <v>6654</v>
      </c>
      <c r="S2004" s="6"/>
      <c r="T2004" s="6"/>
    </row>
    <row r="2005" spans="1:20" x14ac:dyDescent="0.25">
      <c r="A2005" s="1">
        <v>2004</v>
      </c>
      <c r="B2005" s="1" t="s">
        <v>6655</v>
      </c>
      <c r="C2005" s="2" t="s">
        <v>1977</v>
      </c>
      <c r="D2005" s="1" t="s">
        <v>656</v>
      </c>
      <c r="E2005" s="1" t="s">
        <v>3</v>
      </c>
      <c r="F2005" s="1" t="s">
        <v>4</v>
      </c>
      <c r="G2005" s="1" t="s">
        <v>5</v>
      </c>
      <c r="H2005" s="1" t="s">
        <v>19</v>
      </c>
      <c r="I2005" s="1" t="s">
        <v>7</v>
      </c>
      <c r="J2005" s="1" t="s">
        <v>8</v>
      </c>
      <c r="K2005" s="1">
        <v>2016</v>
      </c>
      <c r="L2005" s="1" t="s">
        <v>9</v>
      </c>
      <c r="M2005" s="1" t="s">
        <v>10</v>
      </c>
      <c r="N2005" s="1" t="s">
        <v>11</v>
      </c>
      <c r="O2005" s="1" t="s">
        <v>12</v>
      </c>
      <c r="P2005" s="12" t="s">
        <v>9180</v>
      </c>
      <c r="Q2005" s="1" t="s">
        <v>6650</v>
      </c>
      <c r="R2005" s="1" t="s">
        <v>6656</v>
      </c>
      <c r="S2005" s="6"/>
      <c r="T2005" s="6"/>
    </row>
    <row r="2006" spans="1:20" x14ac:dyDescent="0.25">
      <c r="A2006" s="1">
        <v>2005</v>
      </c>
      <c r="B2006" s="1" t="s">
        <v>6657</v>
      </c>
      <c r="C2006" s="2" t="s">
        <v>6658</v>
      </c>
      <c r="D2006" s="4" t="s">
        <v>776</v>
      </c>
      <c r="E2006" s="1" t="s">
        <v>3</v>
      </c>
      <c r="F2006" s="1" t="s">
        <v>4</v>
      </c>
      <c r="G2006" s="1" t="s">
        <v>5</v>
      </c>
      <c r="H2006" s="1" t="s">
        <v>29</v>
      </c>
      <c r="I2006" s="1" t="s">
        <v>7</v>
      </c>
      <c r="J2006" s="1" t="s">
        <v>8</v>
      </c>
      <c r="K2006" s="1">
        <v>2016</v>
      </c>
      <c r="L2006" s="1" t="s">
        <v>9</v>
      </c>
      <c r="M2006" s="1" t="s">
        <v>10</v>
      </c>
      <c r="N2006" s="1" t="s">
        <v>11</v>
      </c>
      <c r="O2006" s="1" t="s">
        <v>12</v>
      </c>
      <c r="P2006" s="12" t="s">
        <v>9181</v>
      </c>
      <c r="Q2006" s="1" t="s">
        <v>6650</v>
      </c>
      <c r="R2006" s="1" t="s">
        <v>6659</v>
      </c>
      <c r="S2006" s="6"/>
      <c r="T2006" s="6"/>
    </row>
    <row r="2007" spans="1:20" x14ac:dyDescent="0.25">
      <c r="A2007" s="1">
        <v>2006</v>
      </c>
      <c r="B2007" s="1" t="s">
        <v>6660</v>
      </c>
      <c r="C2007" s="2" t="s">
        <v>6661</v>
      </c>
      <c r="D2007" s="1" t="s">
        <v>1332</v>
      </c>
      <c r="E2007" s="1" t="s">
        <v>3</v>
      </c>
      <c r="F2007" s="1" t="s">
        <v>4</v>
      </c>
      <c r="G2007" s="1" t="s">
        <v>5</v>
      </c>
      <c r="H2007" s="1" t="s">
        <v>645</v>
      </c>
      <c r="I2007" s="1" t="s">
        <v>238</v>
      </c>
      <c r="J2007" s="1" t="s">
        <v>8</v>
      </c>
      <c r="K2007" s="1">
        <v>2016</v>
      </c>
      <c r="L2007" s="1" t="s">
        <v>9</v>
      </c>
      <c r="M2007" s="1" t="s">
        <v>10</v>
      </c>
      <c r="N2007" s="1" t="s">
        <v>11</v>
      </c>
      <c r="O2007" s="1" t="s">
        <v>12</v>
      </c>
      <c r="P2007" s="12" t="s">
        <v>9182</v>
      </c>
      <c r="Q2007" s="1" t="s">
        <v>6650</v>
      </c>
      <c r="R2007" s="1" t="s">
        <v>6662</v>
      </c>
      <c r="S2007" s="6"/>
      <c r="T2007" s="6"/>
    </row>
    <row r="2008" spans="1:20" x14ac:dyDescent="0.25">
      <c r="A2008" s="1">
        <v>2007</v>
      </c>
      <c r="B2008" s="1" t="s">
        <v>6663</v>
      </c>
      <c r="C2008" s="2" t="s">
        <v>6664</v>
      </c>
      <c r="D2008" s="4" t="s">
        <v>1111</v>
      </c>
      <c r="E2008" s="1" t="s">
        <v>18</v>
      </c>
      <c r="F2008" s="1" t="s">
        <v>4</v>
      </c>
      <c r="G2008" s="1" t="s">
        <v>5</v>
      </c>
      <c r="H2008" s="1" t="s">
        <v>105</v>
      </c>
      <c r="I2008" s="1" t="s">
        <v>238</v>
      </c>
      <c r="J2008" s="1" t="s">
        <v>8</v>
      </c>
      <c r="K2008" s="1">
        <v>2016</v>
      </c>
      <c r="L2008" s="1" t="s">
        <v>9</v>
      </c>
      <c r="M2008" s="1" t="s">
        <v>10</v>
      </c>
      <c r="N2008" s="1" t="s">
        <v>11</v>
      </c>
      <c r="O2008" s="1" t="s">
        <v>12</v>
      </c>
      <c r="P2008" s="12" t="s">
        <v>9183</v>
      </c>
      <c r="Q2008" s="1" t="s">
        <v>6650</v>
      </c>
      <c r="R2008" s="1" t="s">
        <v>6665</v>
      </c>
      <c r="S2008" s="6"/>
      <c r="T2008" s="6"/>
    </row>
    <row r="2009" spans="1:20" x14ac:dyDescent="0.25">
      <c r="A2009" s="1">
        <v>2008</v>
      </c>
      <c r="B2009" s="1" t="s">
        <v>6666</v>
      </c>
      <c r="C2009" s="2" t="s">
        <v>6667</v>
      </c>
      <c r="D2009" s="1" t="s">
        <v>461</v>
      </c>
      <c r="E2009" s="1" t="s">
        <v>18</v>
      </c>
      <c r="F2009" s="1" t="s">
        <v>4</v>
      </c>
      <c r="G2009" s="1" t="s">
        <v>5</v>
      </c>
      <c r="H2009" s="1" t="s">
        <v>846</v>
      </c>
      <c r="I2009" s="1" t="s">
        <v>238</v>
      </c>
      <c r="J2009" s="1" t="s">
        <v>8</v>
      </c>
      <c r="K2009" s="1">
        <v>2016</v>
      </c>
      <c r="L2009" s="1" t="s">
        <v>9</v>
      </c>
      <c r="M2009" s="1" t="s">
        <v>10</v>
      </c>
      <c r="N2009" s="1" t="s">
        <v>11</v>
      </c>
      <c r="O2009" s="1" t="s">
        <v>12</v>
      </c>
      <c r="P2009" s="12" t="s">
        <v>9184</v>
      </c>
      <c r="Q2009" s="1" t="s">
        <v>6650</v>
      </c>
      <c r="R2009" s="1" t="s">
        <v>6668</v>
      </c>
      <c r="S2009" s="6"/>
      <c r="T2009" s="6"/>
    </row>
    <row r="2010" spans="1:20" x14ac:dyDescent="0.25">
      <c r="A2010" s="1">
        <v>2009</v>
      </c>
      <c r="B2010" s="1" t="s">
        <v>6669</v>
      </c>
      <c r="C2010" s="2" t="s">
        <v>6670</v>
      </c>
      <c r="D2010" s="1" t="s">
        <v>3916</v>
      </c>
      <c r="E2010" s="1" t="s">
        <v>18</v>
      </c>
      <c r="F2010" s="1" t="s">
        <v>4</v>
      </c>
      <c r="G2010" s="1" t="s">
        <v>5</v>
      </c>
      <c r="H2010" s="1" t="s">
        <v>145</v>
      </c>
      <c r="I2010" s="1" t="s">
        <v>238</v>
      </c>
      <c r="J2010" s="1" t="s">
        <v>8</v>
      </c>
      <c r="K2010" s="1">
        <v>2016</v>
      </c>
      <c r="L2010" s="1" t="s">
        <v>9</v>
      </c>
      <c r="M2010" s="1" t="s">
        <v>10</v>
      </c>
      <c r="N2010" s="1" t="s">
        <v>11</v>
      </c>
      <c r="O2010" s="1" t="s">
        <v>12</v>
      </c>
      <c r="P2010" s="12" t="s">
        <v>9185</v>
      </c>
      <c r="Q2010" s="1" t="s">
        <v>6650</v>
      </c>
      <c r="R2010" s="1" t="s">
        <v>6671</v>
      </c>
      <c r="S2010" s="6"/>
      <c r="T2010" s="6"/>
    </row>
    <row r="2011" spans="1:20" x14ac:dyDescent="0.25">
      <c r="A2011" s="1">
        <v>2010</v>
      </c>
      <c r="B2011" s="1" t="s">
        <v>6672</v>
      </c>
      <c r="C2011" s="2" t="s">
        <v>6673</v>
      </c>
      <c r="D2011" s="1" t="s">
        <v>806</v>
      </c>
      <c r="E2011" s="1" t="s">
        <v>3</v>
      </c>
      <c r="F2011" s="1" t="s">
        <v>4</v>
      </c>
      <c r="G2011" s="1" t="s">
        <v>5</v>
      </c>
      <c r="H2011" s="1" t="s">
        <v>24</v>
      </c>
      <c r="I2011" s="1" t="s">
        <v>238</v>
      </c>
      <c r="J2011" s="1" t="s">
        <v>8</v>
      </c>
      <c r="K2011" s="1">
        <v>2016</v>
      </c>
      <c r="L2011" s="1" t="s">
        <v>9</v>
      </c>
      <c r="M2011" s="1" t="s">
        <v>10</v>
      </c>
      <c r="N2011" s="1" t="s">
        <v>11</v>
      </c>
      <c r="O2011" s="1" t="s">
        <v>12</v>
      </c>
      <c r="P2011" s="12" t="s">
        <v>9186</v>
      </c>
      <c r="Q2011" s="1" t="s">
        <v>6650</v>
      </c>
      <c r="R2011" s="1" t="s">
        <v>6674</v>
      </c>
      <c r="S2011" s="6"/>
      <c r="T2011" s="6"/>
    </row>
    <row r="2012" spans="1:20" x14ac:dyDescent="0.25">
      <c r="A2012" s="1">
        <v>2011</v>
      </c>
      <c r="B2012" s="1" t="s">
        <v>6675</v>
      </c>
      <c r="C2012" s="2" t="s">
        <v>6676</v>
      </c>
      <c r="D2012" s="1" t="s">
        <v>2235</v>
      </c>
      <c r="E2012" s="1" t="s">
        <v>18</v>
      </c>
      <c r="F2012" s="1" t="s">
        <v>4</v>
      </c>
      <c r="G2012" s="1" t="s">
        <v>5</v>
      </c>
      <c r="H2012" s="1" t="s">
        <v>79</v>
      </c>
      <c r="I2012" s="1" t="s">
        <v>238</v>
      </c>
      <c r="J2012" s="1" t="s">
        <v>8</v>
      </c>
      <c r="K2012" s="1">
        <v>2016</v>
      </c>
      <c r="L2012" s="1" t="s">
        <v>9</v>
      </c>
      <c r="M2012" s="1" t="s">
        <v>10</v>
      </c>
      <c r="N2012" s="1" t="s">
        <v>11</v>
      </c>
      <c r="O2012" s="1" t="s">
        <v>12</v>
      </c>
      <c r="P2012" s="12" t="s">
        <v>9187</v>
      </c>
      <c r="Q2012" s="1" t="s">
        <v>6650</v>
      </c>
      <c r="R2012" s="1" t="s">
        <v>6677</v>
      </c>
      <c r="S2012" s="6"/>
      <c r="T2012" s="6"/>
    </row>
    <row r="2013" spans="1:20" x14ac:dyDescent="0.25">
      <c r="A2013" s="1">
        <v>2012</v>
      </c>
      <c r="B2013" s="1" t="s">
        <v>6678</v>
      </c>
      <c r="C2013" s="2" t="s">
        <v>6679</v>
      </c>
      <c r="D2013" s="1" t="s">
        <v>6680</v>
      </c>
      <c r="E2013" s="1" t="s">
        <v>18</v>
      </c>
      <c r="F2013" s="1" t="s">
        <v>4</v>
      </c>
      <c r="G2013" s="1" t="s">
        <v>5</v>
      </c>
      <c r="H2013" s="1" t="s">
        <v>57</v>
      </c>
      <c r="I2013" s="1" t="s">
        <v>462</v>
      </c>
      <c r="J2013" s="1" t="s">
        <v>8</v>
      </c>
      <c r="K2013" s="1">
        <v>2016</v>
      </c>
      <c r="L2013" s="1" t="s">
        <v>9</v>
      </c>
      <c r="M2013" s="1" t="s">
        <v>100</v>
      </c>
      <c r="N2013" s="1" t="s">
        <v>11</v>
      </c>
      <c r="O2013" s="1" t="s">
        <v>12</v>
      </c>
      <c r="P2013" s="12" t="s">
        <v>9188</v>
      </c>
      <c r="Q2013" s="1" t="s">
        <v>6650</v>
      </c>
      <c r="R2013" s="1" t="s">
        <v>6681</v>
      </c>
      <c r="S2013" s="6"/>
      <c r="T2013" s="6"/>
    </row>
    <row r="2014" spans="1:20" x14ac:dyDescent="0.25">
      <c r="A2014" s="1">
        <v>2013</v>
      </c>
      <c r="B2014" s="1" t="s">
        <v>6682</v>
      </c>
      <c r="C2014" s="2" t="s">
        <v>6683</v>
      </c>
      <c r="D2014" s="1" t="s">
        <v>788</v>
      </c>
      <c r="E2014" s="1" t="s">
        <v>3</v>
      </c>
      <c r="F2014" s="1" t="s">
        <v>4</v>
      </c>
      <c r="G2014" s="1" t="s">
        <v>5</v>
      </c>
      <c r="H2014" s="1" t="s">
        <v>298</v>
      </c>
      <c r="I2014" s="1" t="s">
        <v>462</v>
      </c>
      <c r="J2014" s="1" t="s">
        <v>8</v>
      </c>
      <c r="K2014" s="1">
        <v>2016</v>
      </c>
      <c r="L2014" s="1" t="s">
        <v>9</v>
      </c>
      <c r="M2014" s="1" t="s">
        <v>10</v>
      </c>
      <c r="N2014" s="1" t="s">
        <v>11</v>
      </c>
      <c r="O2014" s="1" t="s">
        <v>12</v>
      </c>
      <c r="P2014" s="12" t="s">
        <v>9189</v>
      </c>
      <c r="Q2014" s="1" t="s">
        <v>6650</v>
      </c>
      <c r="R2014" s="1" t="s">
        <v>6684</v>
      </c>
      <c r="S2014" s="6"/>
      <c r="T2014" s="6"/>
    </row>
    <row r="2015" spans="1:20" x14ac:dyDescent="0.25">
      <c r="A2015" s="1">
        <v>2014</v>
      </c>
      <c r="B2015" s="1" t="s">
        <v>6685</v>
      </c>
      <c r="C2015" s="2" t="s">
        <v>6686</v>
      </c>
      <c r="D2015" s="1" t="s">
        <v>446</v>
      </c>
      <c r="E2015" s="1" t="s">
        <v>18</v>
      </c>
      <c r="F2015" s="1" t="s">
        <v>4</v>
      </c>
      <c r="G2015" s="1" t="s">
        <v>5</v>
      </c>
      <c r="H2015" s="1" t="s">
        <v>57</v>
      </c>
      <c r="I2015" s="1" t="s">
        <v>462</v>
      </c>
      <c r="J2015" s="1" t="s">
        <v>8</v>
      </c>
      <c r="K2015" s="1">
        <v>2016</v>
      </c>
      <c r="L2015" s="1" t="s">
        <v>9</v>
      </c>
      <c r="M2015" s="1" t="s">
        <v>10</v>
      </c>
      <c r="N2015" s="1" t="s">
        <v>11</v>
      </c>
      <c r="O2015" s="1" t="s">
        <v>12</v>
      </c>
      <c r="P2015" s="12" t="s">
        <v>9190</v>
      </c>
      <c r="Q2015" s="1" t="s">
        <v>6650</v>
      </c>
      <c r="R2015" s="1" t="s">
        <v>6687</v>
      </c>
      <c r="S2015" s="6"/>
      <c r="T2015" s="6"/>
    </row>
    <row r="2016" spans="1:20" x14ac:dyDescent="0.25">
      <c r="A2016" s="1">
        <v>2015</v>
      </c>
      <c r="B2016" s="1" t="s">
        <v>6688</v>
      </c>
      <c r="C2016" s="2" t="s">
        <v>6689</v>
      </c>
      <c r="D2016" s="1" t="s">
        <v>784</v>
      </c>
      <c r="E2016" s="1" t="s">
        <v>18</v>
      </c>
      <c r="F2016" s="1" t="s">
        <v>4</v>
      </c>
      <c r="G2016" s="1" t="s">
        <v>5</v>
      </c>
      <c r="H2016" s="1" t="s">
        <v>57</v>
      </c>
      <c r="I2016" s="1" t="s">
        <v>462</v>
      </c>
      <c r="J2016" s="1" t="s">
        <v>8</v>
      </c>
      <c r="K2016" s="1">
        <v>2016</v>
      </c>
      <c r="L2016" s="1" t="s">
        <v>9</v>
      </c>
      <c r="M2016" s="1" t="s">
        <v>10</v>
      </c>
      <c r="N2016" s="1" t="s">
        <v>11</v>
      </c>
      <c r="O2016" s="1" t="s">
        <v>12</v>
      </c>
      <c r="P2016" s="12" t="s">
        <v>9191</v>
      </c>
      <c r="Q2016" s="1" t="s">
        <v>6650</v>
      </c>
      <c r="R2016" s="1" t="s">
        <v>6690</v>
      </c>
      <c r="S2016" s="6"/>
      <c r="T2016" s="6"/>
    </row>
    <row r="2017" spans="1:20" x14ac:dyDescent="0.25">
      <c r="A2017" s="1">
        <v>2016</v>
      </c>
      <c r="B2017" s="1" t="s">
        <v>6691</v>
      </c>
      <c r="C2017" s="2" t="s">
        <v>6692</v>
      </c>
      <c r="D2017" s="1" t="s">
        <v>271</v>
      </c>
      <c r="E2017" s="1" t="s">
        <v>3</v>
      </c>
      <c r="F2017" s="1" t="s">
        <v>4</v>
      </c>
      <c r="G2017" s="1" t="s">
        <v>5</v>
      </c>
      <c r="H2017" s="1" t="s">
        <v>57</v>
      </c>
      <c r="I2017" s="1" t="s">
        <v>462</v>
      </c>
      <c r="J2017" s="1" t="s">
        <v>8</v>
      </c>
      <c r="K2017" s="1">
        <v>2016</v>
      </c>
      <c r="L2017" s="1" t="s">
        <v>9</v>
      </c>
      <c r="M2017" s="1" t="s">
        <v>30</v>
      </c>
      <c r="N2017" s="1" t="s">
        <v>11</v>
      </c>
      <c r="O2017" s="1" t="s">
        <v>12</v>
      </c>
      <c r="P2017" s="12" t="s">
        <v>9192</v>
      </c>
      <c r="Q2017" s="1" t="s">
        <v>6650</v>
      </c>
      <c r="R2017" s="1" t="s">
        <v>6693</v>
      </c>
      <c r="S2017" s="6"/>
      <c r="T2017" s="6"/>
    </row>
    <row r="2018" spans="1:20" x14ac:dyDescent="0.25">
      <c r="A2018" s="1">
        <v>2017</v>
      </c>
      <c r="B2018" s="1" t="s">
        <v>6694</v>
      </c>
      <c r="C2018" s="2" t="s">
        <v>6695</v>
      </c>
      <c r="D2018" s="1" t="s">
        <v>4340</v>
      </c>
      <c r="E2018" s="1" t="s">
        <v>3</v>
      </c>
      <c r="F2018" s="1" t="s">
        <v>4</v>
      </c>
      <c r="G2018" s="1" t="s">
        <v>5</v>
      </c>
      <c r="H2018" s="1" t="s">
        <v>2270</v>
      </c>
      <c r="I2018" s="1" t="s">
        <v>462</v>
      </c>
      <c r="J2018" s="1" t="s">
        <v>8</v>
      </c>
      <c r="K2018" s="1">
        <v>2016</v>
      </c>
      <c r="L2018" s="1" t="s">
        <v>9</v>
      </c>
      <c r="M2018" s="1" t="s">
        <v>10</v>
      </c>
      <c r="N2018" s="1" t="s">
        <v>11</v>
      </c>
      <c r="O2018" s="1" t="s">
        <v>12</v>
      </c>
      <c r="P2018" s="12" t="s">
        <v>9193</v>
      </c>
      <c r="Q2018" s="1" t="s">
        <v>6650</v>
      </c>
      <c r="R2018" s="1" t="s">
        <v>6696</v>
      </c>
      <c r="S2018" s="6"/>
      <c r="T2018" s="6"/>
    </row>
    <row r="2019" spans="1:20" x14ac:dyDescent="0.25">
      <c r="A2019" s="1">
        <v>2018</v>
      </c>
      <c r="B2019" s="1" t="s">
        <v>6697</v>
      </c>
      <c r="C2019" s="2" t="s">
        <v>6698</v>
      </c>
      <c r="D2019" s="1" t="s">
        <v>2594</v>
      </c>
      <c r="E2019" s="1" t="s">
        <v>18</v>
      </c>
      <c r="F2019" s="1" t="s">
        <v>4</v>
      </c>
      <c r="G2019" s="1" t="s">
        <v>5</v>
      </c>
      <c r="H2019" s="1" t="s">
        <v>216</v>
      </c>
      <c r="I2019" s="1" t="s">
        <v>637</v>
      </c>
      <c r="J2019" s="1" t="s">
        <v>8</v>
      </c>
      <c r="K2019" s="1">
        <v>2016</v>
      </c>
      <c r="L2019" s="1" t="s">
        <v>9</v>
      </c>
      <c r="M2019" s="1" t="s">
        <v>10</v>
      </c>
      <c r="N2019" s="1" t="s">
        <v>11</v>
      </c>
      <c r="O2019" s="1" t="s">
        <v>12</v>
      </c>
      <c r="P2019" s="12" t="s">
        <v>9194</v>
      </c>
      <c r="Q2019" s="1" t="s">
        <v>6650</v>
      </c>
      <c r="R2019" s="1" t="s">
        <v>6699</v>
      </c>
      <c r="S2019" s="6"/>
      <c r="T2019" s="6"/>
    </row>
    <row r="2020" spans="1:20" x14ac:dyDescent="0.25">
      <c r="A2020" s="1">
        <v>2019</v>
      </c>
      <c r="B2020" s="1" t="s">
        <v>6700</v>
      </c>
      <c r="C2020" s="2" t="s">
        <v>6701</v>
      </c>
      <c r="D2020" s="5" t="s">
        <v>1182</v>
      </c>
      <c r="E2020" s="1" t="s">
        <v>3</v>
      </c>
      <c r="F2020" s="1" t="s">
        <v>4</v>
      </c>
      <c r="G2020" s="1" t="s">
        <v>5</v>
      </c>
      <c r="H2020" s="1" t="s">
        <v>24</v>
      </c>
      <c r="I2020" s="1" t="s">
        <v>637</v>
      </c>
      <c r="J2020" s="1" t="s">
        <v>8</v>
      </c>
      <c r="K2020" s="1">
        <v>2016</v>
      </c>
      <c r="L2020" s="1" t="s">
        <v>9</v>
      </c>
      <c r="M2020" s="1" t="s">
        <v>10</v>
      </c>
      <c r="N2020" s="1" t="s">
        <v>11</v>
      </c>
      <c r="O2020" s="1" t="s">
        <v>12</v>
      </c>
      <c r="P2020" s="12" t="s">
        <v>9195</v>
      </c>
      <c r="Q2020" s="1" t="s">
        <v>6650</v>
      </c>
      <c r="R2020" s="1" t="s">
        <v>6702</v>
      </c>
      <c r="S2020" s="6"/>
      <c r="T2020" s="6"/>
    </row>
    <row r="2021" spans="1:20" x14ac:dyDescent="0.25">
      <c r="A2021" s="1">
        <v>2020</v>
      </c>
      <c r="B2021" s="1" t="s">
        <v>6703</v>
      </c>
      <c r="C2021" s="2" t="s">
        <v>6704</v>
      </c>
      <c r="D2021" s="5" t="s">
        <v>532</v>
      </c>
      <c r="E2021" s="1" t="s">
        <v>3</v>
      </c>
      <c r="F2021" s="1" t="s">
        <v>4</v>
      </c>
      <c r="G2021" s="1" t="s">
        <v>5</v>
      </c>
      <c r="H2021" s="1" t="s">
        <v>4685</v>
      </c>
      <c r="I2021" s="1" t="s">
        <v>637</v>
      </c>
      <c r="J2021" s="1" t="s">
        <v>8</v>
      </c>
      <c r="K2021" s="1">
        <v>2016</v>
      </c>
      <c r="L2021" s="1" t="s">
        <v>9</v>
      </c>
      <c r="M2021" s="1" t="s">
        <v>30</v>
      </c>
      <c r="N2021" s="1" t="s">
        <v>11</v>
      </c>
      <c r="O2021" s="1" t="s">
        <v>12</v>
      </c>
      <c r="P2021" s="12" t="s">
        <v>9196</v>
      </c>
      <c r="Q2021" s="1" t="s">
        <v>6650</v>
      </c>
      <c r="R2021" s="1" t="s">
        <v>6705</v>
      </c>
      <c r="S2021" s="6"/>
      <c r="T2021" s="6"/>
    </row>
    <row r="2022" spans="1:20" x14ac:dyDescent="0.25">
      <c r="A2022" s="1">
        <v>2021</v>
      </c>
      <c r="B2022" s="1" t="s">
        <v>6706</v>
      </c>
      <c r="C2022" s="2" t="s">
        <v>6707</v>
      </c>
      <c r="D2022" s="5" t="s">
        <v>2517</v>
      </c>
      <c r="E2022" s="1" t="s">
        <v>3</v>
      </c>
      <c r="F2022" s="1" t="s">
        <v>4</v>
      </c>
      <c r="G2022" s="1" t="s">
        <v>5</v>
      </c>
      <c r="H2022" s="1" t="s">
        <v>216</v>
      </c>
      <c r="I2022" s="1" t="s">
        <v>637</v>
      </c>
      <c r="J2022" s="1" t="s">
        <v>8</v>
      </c>
      <c r="K2022" s="1">
        <v>2016</v>
      </c>
      <c r="L2022" s="1" t="s">
        <v>9</v>
      </c>
      <c r="M2022" s="1" t="s">
        <v>10</v>
      </c>
      <c r="N2022" s="1" t="s">
        <v>11</v>
      </c>
      <c r="O2022" s="1" t="s">
        <v>12</v>
      </c>
      <c r="P2022" s="12" t="s">
        <v>9197</v>
      </c>
      <c r="Q2022" s="1" t="s">
        <v>6650</v>
      </c>
      <c r="R2022" s="1" t="s">
        <v>6708</v>
      </c>
      <c r="S2022" s="6"/>
      <c r="T2022" s="6"/>
    </row>
    <row r="2023" spans="1:20" x14ac:dyDescent="0.25">
      <c r="A2023" s="1">
        <v>2022</v>
      </c>
      <c r="B2023" s="1" t="s">
        <v>6709</v>
      </c>
      <c r="C2023" s="2" t="s">
        <v>6710</v>
      </c>
      <c r="D2023" s="5" t="s">
        <v>736</v>
      </c>
      <c r="E2023" s="1" t="s">
        <v>18</v>
      </c>
      <c r="F2023" s="1" t="s">
        <v>4</v>
      </c>
      <c r="G2023" s="1" t="s">
        <v>5</v>
      </c>
      <c r="H2023" s="1" t="s">
        <v>737</v>
      </c>
      <c r="I2023" s="1" t="s">
        <v>761</v>
      </c>
      <c r="J2023" s="1" t="s">
        <v>8</v>
      </c>
      <c r="K2023" s="1">
        <v>2016</v>
      </c>
      <c r="L2023" s="1" t="s">
        <v>9</v>
      </c>
      <c r="M2023" s="1" t="s">
        <v>10</v>
      </c>
      <c r="N2023" s="1" t="s">
        <v>11</v>
      </c>
      <c r="O2023" s="1" t="s">
        <v>12</v>
      </c>
      <c r="P2023" s="12" t="s">
        <v>9198</v>
      </c>
      <c r="Q2023" s="1" t="s">
        <v>6650</v>
      </c>
      <c r="R2023" s="1" t="s">
        <v>6711</v>
      </c>
      <c r="S2023" s="6"/>
      <c r="T2023" s="6"/>
    </row>
    <row r="2024" spans="1:20" x14ac:dyDescent="0.25">
      <c r="A2024" s="1">
        <v>2023</v>
      </c>
      <c r="B2024" s="1" t="s">
        <v>6712</v>
      </c>
      <c r="C2024" s="2" t="s">
        <v>6713</v>
      </c>
      <c r="D2024" s="5" t="s">
        <v>2209</v>
      </c>
      <c r="E2024" s="1" t="s">
        <v>18</v>
      </c>
      <c r="F2024" s="1" t="s">
        <v>4</v>
      </c>
      <c r="G2024" s="1" t="s">
        <v>5</v>
      </c>
      <c r="H2024" s="1" t="s">
        <v>871</v>
      </c>
      <c r="I2024" s="1" t="s">
        <v>761</v>
      </c>
      <c r="J2024" s="1" t="s">
        <v>8</v>
      </c>
      <c r="K2024" s="1">
        <v>2016</v>
      </c>
      <c r="L2024" s="1" t="s">
        <v>9</v>
      </c>
      <c r="M2024" s="1" t="s">
        <v>10</v>
      </c>
      <c r="N2024" s="1" t="s">
        <v>11</v>
      </c>
      <c r="O2024" s="1" t="s">
        <v>12</v>
      </c>
      <c r="P2024" s="12" t="s">
        <v>9199</v>
      </c>
      <c r="Q2024" s="1" t="s">
        <v>6650</v>
      </c>
      <c r="R2024" s="1" t="s">
        <v>6714</v>
      </c>
      <c r="S2024" s="6"/>
      <c r="T2024" s="6"/>
    </row>
    <row r="2025" spans="1:20" x14ac:dyDescent="0.25">
      <c r="A2025" s="1">
        <v>2024</v>
      </c>
      <c r="B2025" s="1" t="s">
        <v>6715</v>
      </c>
      <c r="C2025" s="2" t="s">
        <v>6716</v>
      </c>
      <c r="D2025" s="5" t="s">
        <v>56</v>
      </c>
      <c r="E2025" s="1" t="s">
        <v>3</v>
      </c>
      <c r="F2025" s="1" t="s">
        <v>4</v>
      </c>
      <c r="G2025" s="1" t="s">
        <v>5</v>
      </c>
      <c r="H2025" s="1" t="s">
        <v>412</v>
      </c>
      <c r="I2025" s="1" t="s">
        <v>2313</v>
      </c>
      <c r="J2025" s="1" t="s">
        <v>8</v>
      </c>
      <c r="K2025" s="1">
        <v>2016</v>
      </c>
      <c r="L2025" s="1" t="s">
        <v>9</v>
      </c>
      <c r="M2025" s="1" t="s">
        <v>10</v>
      </c>
      <c r="N2025" s="1" t="s">
        <v>11</v>
      </c>
      <c r="O2025" s="1" t="s">
        <v>12</v>
      </c>
      <c r="P2025" s="12" t="s">
        <v>9200</v>
      </c>
      <c r="Q2025" s="1" t="s">
        <v>6650</v>
      </c>
      <c r="R2025" s="1" t="s">
        <v>6717</v>
      </c>
      <c r="S2025" s="6"/>
      <c r="T2025" s="6"/>
    </row>
    <row r="2026" spans="1:20" x14ac:dyDescent="0.25">
      <c r="A2026" s="1">
        <v>2025</v>
      </c>
      <c r="B2026" s="1" t="s">
        <v>6718</v>
      </c>
      <c r="C2026" s="2" t="s">
        <v>6719</v>
      </c>
      <c r="D2026" s="5" t="s">
        <v>722</v>
      </c>
      <c r="E2026" s="1" t="s">
        <v>3</v>
      </c>
      <c r="F2026" s="1" t="s">
        <v>4</v>
      </c>
      <c r="G2026" s="1" t="s">
        <v>5</v>
      </c>
      <c r="H2026" s="1" t="s">
        <v>298</v>
      </c>
      <c r="I2026" s="1" t="s">
        <v>890</v>
      </c>
      <c r="J2026" s="1" t="s">
        <v>8</v>
      </c>
      <c r="K2026" s="1">
        <v>2016</v>
      </c>
      <c r="L2026" s="1" t="s">
        <v>9</v>
      </c>
      <c r="M2026" s="1" t="s">
        <v>30</v>
      </c>
      <c r="N2026" s="1" t="s">
        <v>11</v>
      </c>
      <c r="O2026" s="1" t="s">
        <v>12</v>
      </c>
      <c r="P2026" s="12" t="s">
        <v>9201</v>
      </c>
      <c r="Q2026" s="1" t="s">
        <v>6650</v>
      </c>
      <c r="R2026" s="1" t="s">
        <v>6720</v>
      </c>
      <c r="S2026" s="6"/>
      <c r="T2026" s="6"/>
    </row>
    <row r="2027" spans="1:20" x14ac:dyDescent="0.25">
      <c r="A2027" s="1">
        <v>2026</v>
      </c>
      <c r="B2027" s="1" t="s">
        <v>6721</v>
      </c>
      <c r="C2027" s="2" t="s">
        <v>6722</v>
      </c>
      <c r="D2027" s="5" t="s">
        <v>1203</v>
      </c>
      <c r="E2027" s="1" t="s">
        <v>3</v>
      </c>
      <c r="F2027" s="1" t="s">
        <v>4</v>
      </c>
      <c r="G2027" s="1" t="s">
        <v>5</v>
      </c>
      <c r="H2027" s="1" t="s">
        <v>221</v>
      </c>
      <c r="I2027" s="1" t="s">
        <v>890</v>
      </c>
      <c r="J2027" s="1" t="s">
        <v>8</v>
      </c>
      <c r="K2027" s="1">
        <v>2016</v>
      </c>
      <c r="L2027" s="1" t="s">
        <v>9</v>
      </c>
      <c r="M2027" s="1" t="s">
        <v>10</v>
      </c>
      <c r="N2027" s="1" t="s">
        <v>11</v>
      </c>
      <c r="O2027" s="1" t="s">
        <v>12</v>
      </c>
      <c r="P2027" s="12" t="s">
        <v>9202</v>
      </c>
      <c r="Q2027" s="1" t="s">
        <v>6650</v>
      </c>
      <c r="R2027" s="1" t="s">
        <v>6723</v>
      </c>
      <c r="S2027" s="6"/>
      <c r="T2027" s="6"/>
    </row>
    <row r="2028" spans="1:20" x14ac:dyDescent="0.25">
      <c r="A2028" s="1">
        <v>2027</v>
      </c>
      <c r="B2028" s="1" t="s">
        <v>6724</v>
      </c>
      <c r="C2028" s="2" t="s">
        <v>6725</v>
      </c>
      <c r="D2028" s="5" t="s">
        <v>1851</v>
      </c>
      <c r="E2028" s="1" t="s">
        <v>18</v>
      </c>
      <c r="F2028" s="1" t="s">
        <v>4</v>
      </c>
      <c r="G2028" s="1" t="s">
        <v>5</v>
      </c>
      <c r="H2028" s="1" t="s">
        <v>57</v>
      </c>
      <c r="I2028" s="1" t="s">
        <v>890</v>
      </c>
      <c r="J2028" s="1" t="s">
        <v>8</v>
      </c>
      <c r="K2028" s="1">
        <v>2016</v>
      </c>
      <c r="L2028" s="1" t="s">
        <v>9</v>
      </c>
      <c r="M2028" s="1" t="s">
        <v>100</v>
      </c>
      <c r="N2028" s="1" t="s">
        <v>11</v>
      </c>
      <c r="O2028" s="1" t="s">
        <v>12</v>
      </c>
      <c r="P2028" s="12" t="s">
        <v>9203</v>
      </c>
      <c r="Q2028" s="1" t="s">
        <v>6650</v>
      </c>
      <c r="R2028" s="1" t="s">
        <v>6726</v>
      </c>
      <c r="S2028" s="6"/>
      <c r="T2028" s="6"/>
    </row>
    <row r="2029" spans="1:20" x14ac:dyDescent="0.25">
      <c r="A2029" s="1">
        <v>2028</v>
      </c>
      <c r="B2029" s="1" t="s">
        <v>6727</v>
      </c>
      <c r="C2029" s="2" t="s">
        <v>6728</v>
      </c>
      <c r="D2029" s="5" t="s">
        <v>61</v>
      </c>
      <c r="E2029" s="1" t="s">
        <v>18</v>
      </c>
      <c r="F2029" s="1" t="s">
        <v>4</v>
      </c>
      <c r="G2029" s="1" t="s">
        <v>5</v>
      </c>
      <c r="H2029" s="1" t="s">
        <v>105</v>
      </c>
      <c r="I2029" s="1" t="s">
        <v>890</v>
      </c>
      <c r="J2029" s="1" t="s">
        <v>8</v>
      </c>
      <c r="K2029" s="1">
        <v>2016</v>
      </c>
      <c r="L2029" s="1" t="s">
        <v>9</v>
      </c>
      <c r="M2029" s="1" t="s">
        <v>100</v>
      </c>
      <c r="N2029" s="1" t="s">
        <v>11</v>
      </c>
      <c r="O2029" s="1" t="s">
        <v>12</v>
      </c>
      <c r="P2029" s="12" t="s">
        <v>9204</v>
      </c>
      <c r="Q2029" s="1" t="s">
        <v>6650</v>
      </c>
      <c r="R2029" s="1" t="s">
        <v>6729</v>
      </c>
      <c r="S2029" s="6"/>
      <c r="T2029" s="6"/>
    </row>
    <row r="2030" spans="1:20" x14ac:dyDescent="0.25">
      <c r="A2030" s="1">
        <v>2029</v>
      </c>
      <c r="B2030" s="1" t="s">
        <v>6730</v>
      </c>
      <c r="C2030" s="2" t="s">
        <v>6731</v>
      </c>
      <c r="D2030" s="5" t="s">
        <v>176</v>
      </c>
      <c r="E2030" s="1" t="s">
        <v>3</v>
      </c>
      <c r="F2030" s="1" t="s">
        <v>4</v>
      </c>
      <c r="G2030" s="1" t="s">
        <v>5</v>
      </c>
      <c r="H2030" s="1" t="s">
        <v>145</v>
      </c>
      <c r="I2030" s="1" t="s">
        <v>890</v>
      </c>
      <c r="J2030" s="1" t="s">
        <v>8</v>
      </c>
      <c r="K2030" s="1">
        <v>2016</v>
      </c>
      <c r="L2030" s="1" t="s">
        <v>9</v>
      </c>
      <c r="M2030" s="1" t="s">
        <v>100</v>
      </c>
      <c r="N2030" s="1" t="s">
        <v>11</v>
      </c>
      <c r="O2030" s="1" t="s">
        <v>12</v>
      </c>
      <c r="P2030" s="12" t="s">
        <v>9205</v>
      </c>
      <c r="Q2030" s="1" t="s">
        <v>6650</v>
      </c>
      <c r="R2030" s="1" t="s">
        <v>6732</v>
      </c>
      <c r="S2030" s="6"/>
      <c r="T2030" s="6"/>
    </row>
    <row r="2031" spans="1:20" x14ac:dyDescent="0.25">
      <c r="A2031" s="1">
        <v>2030</v>
      </c>
      <c r="B2031" s="1" t="s">
        <v>6733</v>
      </c>
      <c r="C2031" s="2" t="s">
        <v>6734</v>
      </c>
      <c r="D2031" s="5" t="s">
        <v>17</v>
      </c>
      <c r="E2031" s="1" t="s">
        <v>18</v>
      </c>
      <c r="F2031" s="1" t="s">
        <v>4</v>
      </c>
      <c r="G2031" s="1" t="s">
        <v>5</v>
      </c>
      <c r="H2031" s="1" t="s">
        <v>846</v>
      </c>
      <c r="I2031" s="1" t="s">
        <v>890</v>
      </c>
      <c r="J2031" s="1" t="s">
        <v>8</v>
      </c>
      <c r="K2031" s="1">
        <v>2016</v>
      </c>
      <c r="L2031" s="1" t="s">
        <v>9</v>
      </c>
      <c r="M2031" s="1" t="s">
        <v>10</v>
      </c>
      <c r="N2031" s="1" t="s">
        <v>11</v>
      </c>
      <c r="O2031" s="1" t="s">
        <v>12</v>
      </c>
      <c r="P2031" s="12" t="s">
        <v>9206</v>
      </c>
      <c r="Q2031" s="1" t="s">
        <v>6650</v>
      </c>
      <c r="R2031" s="1" t="s">
        <v>6735</v>
      </c>
      <c r="S2031" s="6"/>
      <c r="T2031" s="6"/>
    </row>
    <row r="2032" spans="1:20" x14ac:dyDescent="0.25">
      <c r="A2032" s="1">
        <v>2031</v>
      </c>
      <c r="B2032" s="1" t="s">
        <v>6736</v>
      </c>
      <c r="C2032" s="2" t="s">
        <v>6737</v>
      </c>
      <c r="D2032" s="5" t="s">
        <v>1418</v>
      </c>
      <c r="E2032" s="1" t="s">
        <v>18</v>
      </c>
      <c r="F2032" s="1" t="s">
        <v>4</v>
      </c>
      <c r="G2032" s="1" t="s">
        <v>5</v>
      </c>
      <c r="H2032" s="1" t="s">
        <v>216</v>
      </c>
      <c r="I2032" s="1" t="s">
        <v>890</v>
      </c>
      <c r="J2032" s="1" t="s">
        <v>8</v>
      </c>
      <c r="K2032" s="1">
        <v>2016</v>
      </c>
      <c r="L2032" s="1" t="s">
        <v>9</v>
      </c>
      <c r="M2032" s="1" t="s">
        <v>100</v>
      </c>
      <c r="N2032" s="1" t="s">
        <v>11</v>
      </c>
      <c r="O2032" s="1" t="s">
        <v>12</v>
      </c>
      <c r="P2032" s="12" t="s">
        <v>9207</v>
      </c>
      <c r="Q2032" s="1" t="s">
        <v>6650</v>
      </c>
      <c r="R2032" s="1" t="s">
        <v>6738</v>
      </c>
      <c r="S2032" s="6"/>
      <c r="T2032" s="6"/>
    </row>
    <row r="2033" spans="1:20" x14ac:dyDescent="0.25">
      <c r="A2033" s="1">
        <v>2032</v>
      </c>
      <c r="B2033" s="1" t="s">
        <v>6739</v>
      </c>
      <c r="C2033" s="2" t="s">
        <v>6740</v>
      </c>
      <c r="D2033" s="5" t="s">
        <v>760</v>
      </c>
      <c r="E2033" s="1" t="s">
        <v>18</v>
      </c>
      <c r="F2033" s="1" t="s">
        <v>4</v>
      </c>
      <c r="G2033" s="1" t="s">
        <v>5</v>
      </c>
      <c r="H2033" s="1" t="s">
        <v>57</v>
      </c>
      <c r="I2033" s="1" t="s">
        <v>890</v>
      </c>
      <c r="J2033" s="1" t="s">
        <v>8</v>
      </c>
      <c r="K2033" s="1">
        <v>2016</v>
      </c>
      <c r="L2033" s="1" t="s">
        <v>9</v>
      </c>
      <c r="M2033" s="1" t="s">
        <v>10</v>
      </c>
      <c r="N2033" s="1" t="s">
        <v>11</v>
      </c>
      <c r="O2033" s="1" t="s">
        <v>12</v>
      </c>
      <c r="P2033" s="12" t="s">
        <v>9208</v>
      </c>
      <c r="Q2033" s="1" t="s">
        <v>6650</v>
      </c>
      <c r="R2033" s="1" t="s">
        <v>6741</v>
      </c>
      <c r="S2033" s="6"/>
      <c r="T2033" s="6"/>
    </row>
    <row r="2034" spans="1:20" x14ac:dyDescent="0.25">
      <c r="A2034" s="1">
        <v>2033</v>
      </c>
      <c r="B2034" s="1" t="s">
        <v>6742</v>
      </c>
      <c r="C2034" s="2" t="s">
        <v>6743</v>
      </c>
      <c r="D2034" s="5" t="s">
        <v>802</v>
      </c>
      <c r="E2034" s="1" t="s">
        <v>18</v>
      </c>
      <c r="F2034" s="1" t="s">
        <v>4</v>
      </c>
      <c r="G2034" s="1" t="s">
        <v>5</v>
      </c>
      <c r="H2034" s="1" t="s">
        <v>851</v>
      </c>
      <c r="I2034" s="1" t="s">
        <v>1103</v>
      </c>
      <c r="J2034" s="1" t="s">
        <v>8</v>
      </c>
      <c r="K2034" s="1">
        <v>2016</v>
      </c>
      <c r="L2034" s="1" t="s">
        <v>1104</v>
      </c>
      <c r="M2034" s="1" t="s">
        <v>30</v>
      </c>
      <c r="N2034" s="1" t="s">
        <v>11</v>
      </c>
      <c r="O2034" s="1" t="s">
        <v>12</v>
      </c>
      <c r="P2034" s="12" t="s">
        <v>9209</v>
      </c>
      <c r="Q2034" s="1" t="s">
        <v>6650</v>
      </c>
      <c r="R2034" s="1" t="s">
        <v>6744</v>
      </c>
      <c r="S2034" s="6"/>
      <c r="T2034" s="6"/>
    </row>
    <row r="2035" spans="1:20" x14ac:dyDescent="0.25">
      <c r="A2035" s="1">
        <v>2034</v>
      </c>
      <c r="B2035" s="1" t="s">
        <v>6745</v>
      </c>
      <c r="C2035" s="2" t="s">
        <v>6746</v>
      </c>
      <c r="D2035" s="5" t="s">
        <v>2209</v>
      </c>
      <c r="E2035" s="1" t="s">
        <v>3</v>
      </c>
      <c r="F2035" s="1" t="s">
        <v>4</v>
      </c>
      <c r="G2035" s="1" t="s">
        <v>5</v>
      </c>
      <c r="H2035" s="1" t="s">
        <v>57</v>
      </c>
      <c r="I2035" s="1" t="s">
        <v>1103</v>
      </c>
      <c r="J2035" s="1" t="s">
        <v>8</v>
      </c>
      <c r="K2035" s="1">
        <v>2016</v>
      </c>
      <c r="L2035" s="1" t="s">
        <v>1104</v>
      </c>
      <c r="M2035" s="1" t="s">
        <v>10</v>
      </c>
      <c r="N2035" s="1" t="s">
        <v>11</v>
      </c>
      <c r="O2035" s="1" t="s">
        <v>12</v>
      </c>
      <c r="P2035" s="12" t="s">
        <v>9210</v>
      </c>
      <c r="Q2035" s="1" t="s">
        <v>6650</v>
      </c>
      <c r="R2035" s="1" t="s">
        <v>6747</v>
      </c>
      <c r="S2035" s="6"/>
      <c r="T2035" s="6"/>
    </row>
    <row r="2036" spans="1:20" x14ac:dyDescent="0.25">
      <c r="A2036" s="1">
        <v>2035</v>
      </c>
      <c r="B2036" s="1" t="s">
        <v>6748</v>
      </c>
      <c r="C2036" s="2" t="s">
        <v>6749</v>
      </c>
      <c r="D2036" s="5" t="s">
        <v>1846</v>
      </c>
      <c r="E2036" s="1" t="s">
        <v>3</v>
      </c>
      <c r="F2036" s="1" t="s">
        <v>4</v>
      </c>
      <c r="G2036" s="1" t="s">
        <v>5</v>
      </c>
      <c r="H2036" s="1" t="s">
        <v>846</v>
      </c>
      <c r="I2036" s="1" t="s">
        <v>1103</v>
      </c>
      <c r="J2036" s="1" t="s">
        <v>8</v>
      </c>
      <c r="K2036" s="1">
        <v>2016</v>
      </c>
      <c r="L2036" s="1" t="s">
        <v>1104</v>
      </c>
      <c r="M2036" s="1" t="s">
        <v>10</v>
      </c>
      <c r="N2036" s="1" t="s">
        <v>11</v>
      </c>
      <c r="O2036" s="1" t="s">
        <v>12</v>
      </c>
      <c r="P2036" s="12" t="s">
        <v>9211</v>
      </c>
      <c r="Q2036" s="1" t="s">
        <v>6650</v>
      </c>
      <c r="R2036" s="1" t="s">
        <v>6750</v>
      </c>
      <c r="S2036" s="6"/>
      <c r="T2036" s="6"/>
    </row>
    <row r="2037" spans="1:20" x14ac:dyDescent="0.25">
      <c r="A2037" s="1">
        <v>2036</v>
      </c>
      <c r="B2037" s="1" t="s">
        <v>6751</v>
      </c>
      <c r="C2037" s="2" t="s">
        <v>6752</v>
      </c>
      <c r="D2037" s="5" t="s">
        <v>1022</v>
      </c>
      <c r="E2037" s="1" t="s">
        <v>18</v>
      </c>
      <c r="F2037" s="1" t="s">
        <v>4</v>
      </c>
      <c r="G2037" s="1" t="s">
        <v>5</v>
      </c>
      <c r="H2037" s="1" t="s">
        <v>57</v>
      </c>
      <c r="I2037" s="1" t="s">
        <v>1103</v>
      </c>
      <c r="J2037" s="1" t="s">
        <v>8</v>
      </c>
      <c r="K2037" s="1">
        <v>2016</v>
      </c>
      <c r="L2037" s="1" t="s">
        <v>1104</v>
      </c>
      <c r="M2037" s="1" t="s">
        <v>10</v>
      </c>
      <c r="N2037" s="1" t="s">
        <v>11</v>
      </c>
      <c r="O2037" s="1" t="s">
        <v>12</v>
      </c>
      <c r="P2037" s="12" t="s">
        <v>9212</v>
      </c>
      <c r="Q2037" s="1" t="s">
        <v>6650</v>
      </c>
      <c r="R2037" s="1" t="s">
        <v>6753</v>
      </c>
      <c r="S2037" s="6"/>
      <c r="T2037" s="6"/>
    </row>
    <row r="2038" spans="1:20" x14ac:dyDescent="0.25">
      <c r="A2038" s="1">
        <v>2037</v>
      </c>
      <c r="B2038" s="1" t="s">
        <v>6754</v>
      </c>
      <c r="C2038" s="2" t="s">
        <v>6755</v>
      </c>
      <c r="D2038" s="5" t="s">
        <v>939</v>
      </c>
      <c r="E2038" s="1" t="s">
        <v>3</v>
      </c>
      <c r="F2038" s="1" t="s">
        <v>4</v>
      </c>
      <c r="G2038" s="1" t="s">
        <v>5</v>
      </c>
      <c r="H2038" s="1" t="s">
        <v>19</v>
      </c>
      <c r="I2038" s="1" t="s">
        <v>1103</v>
      </c>
      <c r="J2038" s="1" t="s">
        <v>8</v>
      </c>
      <c r="K2038" s="1">
        <v>2016</v>
      </c>
      <c r="L2038" s="1" t="s">
        <v>1104</v>
      </c>
      <c r="M2038" s="1" t="s">
        <v>10</v>
      </c>
      <c r="N2038" s="1" t="s">
        <v>11</v>
      </c>
      <c r="O2038" s="1" t="s">
        <v>12</v>
      </c>
      <c r="P2038" s="12" t="s">
        <v>9213</v>
      </c>
      <c r="Q2038" s="1" t="s">
        <v>6650</v>
      </c>
      <c r="R2038" s="1" t="s">
        <v>6756</v>
      </c>
      <c r="S2038" s="6"/>
      <c r="T2038" s="6"/>
    </row>
    <row r="2039" spans="1:20" x14ac:dyDescent="0.25">
      <c r="A2039" s="1">
        <v>2038</v>
      </c>
      <c r="B2039" s="1" t="s">
        <v>6757</v>
      </c>
      <c r="C2039" s="2" t="s">
        <v>2205</v>
      </c>
      <c r="D2039" s="5" t="s">
        <v>1026</v>
      </c>
      <c r="E2039" s="1" t="s">
        <v>3</v>
      </c>
      <c r="F2039" s="1" t="s">
        <v>4</v>
      </c>
      <c r="G2039" s="1" t="s">
        <v>5</v>
      </c>
      <c r="H2039" s="1" t="s">
        <v>105</v>
      </c>
      <c r="I2039" s="1" t="s">
        <v>1296</v>
      </c>
      <c r="J2039" s="1" t="s">
        <v>8</v>
      </c>
      <c r="K2039" s="1">
        <v>2016</v>
      </c>
      <c r="L2039" s="1" t="s">
        <v>1104</v>
      </c>
      <c r="M2039" s="1" t="s">
        <v>10</v>
      </c>
      <c r="N2039" s="1" t="s">
        <v>11</v>
      </c>
      <c r="O2039" s="1" t="s">
        <v>12</v>
      </c>
      <c r="P2039" s="12" t="s">
        <v>9214</v>
      </c>
      <c r="Q2039" s="1" t="s">
        <v>6650</v>
      </c>
      <c r="R2039" s="1" t="s">
        <v>6758</v>
      </c>
      <c r="S2039" s="6"/>
      <c r="T2039" s="6"/>
    </row>
    <row r="2040" spans="1:20" x14ac:dyDescent="0.25">
      <c r="A2040" s="1">
        <v>2039</v>
      </c>
      <c r="B2040" s="1" t="s">
        <v>6759</v>
      </c>
      <c r="C2040" s="2" t="s">
        <v>6760</v>
      </c>
      <c r="D2040" s="5" t="s">
        <v>676</v>
      </c>
      <c r="E2040" s="1" t="s">
        <v>3</v>
      </c>
      <c r="F2040" s="1" t="s">
        <v>4</v>
      </c>
      <c r="G2040" s="1" t="s">
        <v>5</v>
      </c>
      <c r="H2040" s="1" t="s">
        <v>221</v>
      </c>
      <c r="I2040" s="1" t="s">
        <v>1296</v>
      </c>
      <c r="J2040" s="1" t="s">
        <v>8</v>
      </c>
      <c r="K2040" s="1">
        <v>2016</v>
      </c>
      <c r="L2040" s="1" t="s">
        <v>1104</v>
      </c>
      <c r="M2040" s="1" t="s">
        <v>10</v>
      </c>
      <c r="N2040" s="1" t="s">
        <v>11</v>
      </c>
      <c r="O2040" s="1" t="s">
        <v>12</v>
      </c>
      <c r="P2040" s="12" t="s">
        <v>9215</v>
      </c>
      <c r="Q2040" s="1" t="s">
        <v>6650</v>
      </c>
      <c r="R2040" s="1" t="s">
        <v>6761</v>
      </c>
      <c r="S2040" s="6"/>
      <c r="T2040" s="6"/>
    </row>
    <row r="2041" spans="1:20" x14ac:dyDescent="0.25">
      <c r="A2041" s="1">
        <v>2040</v>
      </c>
      <c r="B2041" s="1" t="s">
        <v>6762</v>
      </c>
      <c r="C2041" s="2" t="s">
        <v>6763</v>
      </c>
      <c r="D2041" s="5" t="s">
        <v>153</v>
      </c>
      <c r="E2041" s="1" t="s">
        <v>3</v>
      </c>
      <c r="F2041" s="1" t="s">
        <v>4</v>
      </c>
      <c r="G2041" s="1" t="s">
        <v>5</v>
      </c>
      <c r="H2041" s="1" t="s">
        <v>57</v>
      </c>
      <c r="I2041" s="1" t="s">
        <v>1296</v>
      </c>
      <c r="J2041" s="1" t="s">
        <v>8</v>
      </c>
      <c r="K2041" s="1">
        <v>2016</v>
      </c>
      <c r="L2041" s="1" t="s">
        <v>1104</v>
      </c>
      <c r="M2041" s="1" t="s">
        <v>10</v>
      </c>
      <c r="N2041" s="1" t="s">
        <v>11</v>
      </c>
      <c r="O2041" s="1" t="s">
        <v>12</v>
      </c>
      <c r="P2041" s="12" t="s">
        <v>9216</v>
      </c>
      <c r="Q2041" s="1" t="s">
        <v>6650</v>
      </c>
      <c r="R2041" s="1" t="s">
        <v>6764</v>
      </c>
      <c r="S2041" s="6"/>
      <c r="T2041" s="6"/>
    </row>
    <row r="2042" spans="1:20" x14ac:dyDescent="0.25">
      <c r="A2042" s="1">
        <v>2041</v>
      </c>
      <c r="B2042" s="1" t="s">
        <v>6765</v>
      </c>
      <c r="C2042" s="2" t="s">
        <v>6766</v>
      </c>
      <c r="D2042" s="5" t="s">
        <v>1189</v>
      </c>
      <c r="E2042" s="1" t="s">
        <v>3</v>
      </c>
      <c r="F2042" s="1" t="s">
        <v>4</v>
      </c>
      <c r="G2042" s="1" t="s">
        <v>5</v>
      </c>
      <c r="H2042" s="1" t="s">
        <v>70</v>
      </c>
      <c r="I2042" s="1" t="s">
        <v>1491</v>
      </c>
      <c r="J2042" s="1" t="s">
        <v>8</v>
      </c>
      <c r="K2042" s="1">
        <v>2016</v>
      </c>
      <c r="L2042" s="1" t="s">
        <v>1104</v>
      </c>
      <c r="M2042" s="1" t="s">
        <v>10</v>
      </c>
      <c r="N2042" s="1" t="s">
        <v>11</v>
      </c>
      <c r="O2042" s="1" t="s">
        <v>12</v>
      </c>
      <c r="P2042" s="12" t="s">
        <v>9217</v>
      </c>
      <c r="Q2042" s="1" t="s">
        <v>6650</v>
      </c>
      <c r="R2042" s="1" t="s">
        <v>6767</v>
      </c>
      <c r="S2042" s="6"/>
      <c r="T2042" s="6"/>
    </row>
    <row r="2043" spans="1:20" x14ac:dyDescent="0.25">
      <c r="A2043" s="1">
        <v>2042</v>
      </c>
      <c r="B2043" s="1" t="s">
        <v>6768</v>
      </c>
      <c r="C2043" s="2" t="s">
        <v>6769</v>
      </c>
      <c r="D2043" s="5" t="s">
        <v>784</v>
      </c>
      <c r="E2043" s="1" t="s">
        <v>3</v>
      </c>
      <c r="F2043" s="1" t="s">
        <v>4</v>
      </c>
      <c r="G2043" s="1" t="s">
        <v>5</v>
      </c>
      <c r="H2043" s="1" t="s">
        <v>189</v>
      </c>
      <c r="I2043" s="1" t="s">
        <v>1491</v>
      </c>
      <c r="J2043" s="1" t="s">
        <v>8</v>
      </c>
      <c r="K2043" s="1">
        <v>2016</v>
      </c>
      <c r="L2043" s="1" t="s">
        <v>1104</v>
      </c>
      <c r="M2043" s="1" t="s">
        <v>10</v>
      </c>
      <c r="N2043" s="1" t="s">
        <v>11</v>
      </c>
      <c r="O2043" s="1" t="s">
        <v>12</v>
      </c>
      <c r="P2043" s="12" t="s">
        <v>9218</v>
      </c>
      <c r="Q2043" s="1" t="s">
        <v>6650</v>
      </c>
      <c r="R2043" s="1" t="s">
        <v>6770</v>
      </c>
      <c r="S2043" s="6"/>
      <c r="T2043" s="6"/>
    </row>
    <row r="2044" spans="1:20" x14ac:dyDescent="0.25">
      <c r="A2044" s="1">
        <v>2043</v>
      </c>
      <c r="B2044" s="1" t="s">
        <v>6771</v>
      </c>
      <c r="C2044" s="2" t="s">
        <v>2234</v>
      </c>
      <c r="D2044" s="5" t="s">
        <v>1459</v>
      </c>
      <c r="E2044" s="1" t="s">
        <v>3</v>
      </c>
      <c r="F2044" s="1" t="s">
        <v>4</v>
      </c>
      <c r="G2044" s="1" t="s">
        <v>5</v>
      </c>
      <c r="H2044" s="1" t="s">
        <v>157</v>
      </c>
      <c r="I2044" s="1" t="s">
        <v>1491</v>
      </c>
      <c r="J2044" s="1" t="s">
        <v>8</v>
      </c>
      <c r="K2044" s="1">
        <v>2016</v>
      </c>
      <c r="L2044" s="1" t="s">
        <v>1104</v>
      </c>
      <c r="M2044" s="1" t="s">
        <v>10</v>
      </c>
      <c r="N2044" s="1" t="s">
        <v>11</v>
      </c>
      <c r="O2044" s="1" t="s">
        <v>12</v>
      </c>
      <c r="P2044" s="12" t="s">
        <v>9219</v>
      </c>
      <c r="Q2044" s="1" t="s">
        <v>6650</v>
      </c>
      <c r="R2044" s="1" t="s">
        <v>6772</v>
      </c>
      <c r="S2044" s="6"/>
      <c r="T2044" s="6"/>
    </row>
    <row r="2045" spans="1:20" x14ac:dyDescent="0.25">
      <c r="A2045" s="1">
        <v>2044</v>
      </c>
      <c r="B2045" s="1" t="s">
        <v>6773</v>
      </c>
      <c r="C2045" s="2" t="s">
        <v>6774</v>
      </c>
      <c r="D2045" s="5" t="s">
        <v>788</v>
      </c>
      <c r="E2045" s="1" t="s">
        <v>3</v>
      </c>
      <c r="F2045" s="1" t="s">
        <v>4</v>
      </c>
      <c r="G2045" s="1" t="s">
        <v>5</v>
      </c>
      <c r="H2045" s="1" t="s">
        <v>6</v>
      </c>
      <c r="I2045" s="1" t="s">
        <v>1597</v>
      </c>
      <c r="J2045" s="1" t="s">
        <v>8</v>
      </c>
      <c r="K2045" s="1">
        <v>2016</v>
      </c>
      <c r="L2045" s="1" t="s">
        <v>1593</v>
      </c>
      <c r="M2045" s="1" t="s">
        <v>10</v>
      </c>
      <c r="N2045" s="1" t="s">
        <v>11</v>
      </c>
      <c r="O2045" s="1" t="s">
        <v>12</v>
      </c>
      <c r="P2045" s="12" t="s">
        <v>9220</v>
      </c>
      <c r="Q2045" s="1" t="s">
        <v>6650</v>
      </c>
      <c r="R2045" s="1" t="s">
        <v>6775</v>
      </c>
      <c r="S2045" s="6"/>
      <c r="T2045" s="6"/>
    </row>
    <row r="2046" spans="1:20" x14ac:dyDescent="0.25">
      <c r="A2046" s="1">
        <v>2045</v>
      </c>
      <c r="B2046" s="1" t="s">
        <v>6776</v>
      </c>
      <c r="C2046" s="2" t="s">
        <v>6777</v>
      </c>
      <c r="D2046" s="5" t="s">
        <v>765</v>
      </c>
      <c r="E2046" s="1" t="s">
        <v>18</v>
      </c>
      <c r="F2046" s="1" t="s">
        <v>4</v>
      </c>
      <c r="G2046" s="1" t="s">
        <v>5</v>
      </c>
      <c r="H2046" s="1" t="s">
        <v>57</v>
      </c>
      <c r="I2046" s="1" t="s">
        <v>1597</v>
      </c>
      <c r="J2046" s="1" t="s">
        <v>8</v>
      </c>
      <c r="K2046" s="1">
        <v>2016</v>
      </c>
      <c r="L2046" s="1" t="s">
        <v>1593</v>
      </c>
      <c r="M2046" s="1" t="s">
        <v>10</v>
      </c>
      <c r="N2046" s="1" t="s">
        <v>11</v>
      </c>
      <c r="O2046" s="1" t="s">
        <v>12</v>
      </c>
      <c r="P2046" s="12" t="s">
        <v>9221</v>
      </c>
      <c r="Q2046" s="1" t="s">
        <v>6650</v>
      </c>
      <c r="R2046" s="1" t="s">
        <v>6778</v>
      </c>
      <c r="S2046" s="6"/>
      <c r="T2046" s="6"/>
    </row>
    <row r="2047" spans="1:20" x14ac:dyDescent="0.25">
      <c r="A2047" s="1">
        <v>2046</v>
      </c>
      <c r="B2047" s="1" t="s">
        <v>6779</v>
      </c>
      <c r="C2047" s="2" t="s">
        <v>6780</v>
      </c>
      <c r="D2047" s="5" t="s">
        <v>752</v>
      </c>
      <c r="E2047" s="1" t="s">
        <v>3</v>
      </c>
      <c r="F2047" s="1" t="s">
        <v>4</v>
      </c>
      <c r="G2047" s="1" t="s">
        <v>5</v>
      </c>
      <c r="H2047" s="1" t="s">
        <v>57</v>
      </c>
      <c r="I2047" s="1" t="s">
        <v>1597</v>
      </c>
      <c r="J2047" s="1" t="s">
        <v>8</v>
      </c>
      <c r="K2047" s="1">
        <v>2016</v>
      </c>
      <c r="L2047" s="1" t="s">
        <v>1593</v>
      </c>
      <c r="M2047" s="1" t="s">
        <v>10</v>
      </c>
      <c r="N2047" s="1" t="s">
        <v>11</v>
      </c>
      <c r="O2047" s="1" t="s">
        <v>12</v>
      </c>
      <c r="P2047" s="12" t="s">
        <v>9222</v>
      </c>
      <c r="Q2047" s="1" t="s">
        <v>6650</v>
      </c>
      <c r="R2047" s="1" t="s">
        <v>6781</v>
      </c>
      <c r="S2047" s="6"/>
      <c r="T2047" s="6"/>
    </row>
    <row r="2048" spans="1:20" x14ac:dyDescent="0.25">
      <c r="A2048" s="1">
        <v>2047</v>
      </c>
      <c r="B2048" s="1" t="s">
        <v>6782</v>
      </c>
      <c r="C2048" s="2" t="s">
        <v>6783</v>
      </c>
      <c r="D2048" s="5" t="s">
        <v>411</v>
      </c>
      <c r="E2048" s="1" t="s">
        <v>3</v>
      </c>
      <c r="F2048" s="1" t="s">
        <v>4</v>
      </c>
      <c r="G2048" s="1" t="s">
        <v>5</v>
      </c>
      <c r="H2048" s="1" t="s">
        <v>851</v>
      </c>
      <c r="I2048" s="1" t="s">
        <v>1597</v>
      </c>
      <c r="J2048" s="1" t="s">
        <v>8</v>
      </c>
      <c r="K2048" s="1">
        <v>2016</v>
      </c>
      <c r="L2048" s="1" t="s">
        <v>1593</v>
      </c>
      <c r="M2048" s="1" t="s">
        <v>10</v>
      </c>
      <c r="N2048" s="1" t="s">
        <v>11</v>
      </c>
      <c r="O2048" s="1" t="s">
        <v>12</v>
      </c>
      <c r="P2048" s="12" t="s">
        <v>9223</v>
      </c>
      <c r="Q2048" s="1" t="s">
        <v>6650</v>
      </c>
      <c r="R2048" s="1" t="s">
        <v>6784</v>
      </c>
      <c r="S2048" s="6"/>
      <c r="T2048" s="6"/>
    </row>
    <row r="2049" spans="1:20" x14ac:dyDescent="0.25">
      <c r="A2049" s="1">
        <v>2048</v>
      </c>
      <c r="B2049" s="1" t="s">
        <v>6785</v>
      </c>
      <c r="C2049" s="2" t="s">
        <v>6786</v>
      </c>
      <c r="D2049" s="5" t="s">
        <v>1451</v>
      </c>
      <c r="E2049" s="1" t="s">
        <v>3</v>
      </c>
      <c r="F2049" s="1" t="s">
        <v>4</v>
      </c>
      <c r="G2049" s="1" t="s">
        <v>5</v>
      </c>
      <c r="H2049" s="1" t="s">
        <v>57</v>
      </c>
      <c r="I2049" s="1" t="s">
        <v>1821</v>
      </c>
      <c r="J2049" s="1" t="s">
        <v>8</v>
      </c>
      <c r="K2049" s="1">
        <v>2016</v>
      </c>
      <c r="L2049" s="1" t="s">
        <v>1593</v>
      </c>
      <c r="M2049" s="1" t="s">
        <v>10</v>
      </c>
      <c r="N2049" s="1" t="s">
        <v>11</v>
      </c>
      <c r="O2049" s="1" t="s">
        <v>12</v>
      </c>
      <c r="P2049" s="12" t="s">
        <v>9224</v>
      </c>
      <c r="Q2049" s="1" t="s">
        <v>6650</v>
      </c>
      <c r="R2049" s="1" t="s">
        <v>6787</v>
      </c>
      <c r="S2049" s="6"/>
      <c r="T2049" s="6"/>
    </row>
    <row r="2050" spans="1:20" x14ac:dyDescent="0.25">
      <c r="A2050" s="1">
        <v>2049</v>
      </c>
      <c r="B2050" s="1" t="s">
        <v>6788</v>
      </c>
      <c r="C2050" s="2" t="s">
        <v>6789</v>
      </c>
      <c r="D2050" s="5" t="s">
        <v>297</v>
      </c>
      <c r="E2050" s="1" t="s">
        <v>3</v>
      </c>
      <c r="F2050" s="1" t="s">
        <v>4</v>
      </c>
      <c r="G2050" s="1" t="s">
        <v>5</v>
      </c>
      <c r="H2050" s="1" t="s">
        <v>766</v>
      </c>
      <c r="I2050" s="1" t="s">
        <v>1821</v>
      </c>
      <c r="J2050" s="1" t="s">
        <v>8</v>
      </c>
      <c r="K2050" s="1">
        <v>2016</v>
      </c>
      <c r="L2050" s="1" t="s">
        <v>1593</v>
      </c>
      <c r="M2050" s="1" t="s">
        <v>10</v>
      </c>
      <c r="N2050" s="1" t="s">
        <v>11</v>
      </c>
      <c r="O2050" s="1" t="s">
        <v>12</v>
      </c>
      <c r="P2050" s="12" t="s">
        <v>9225</v>
      </c>
      <c r="Q2050" s="1" t="s">
        <v>6650</v>
      </c>
      <c r="R2050" s="1" t="s">
        <v>6790</v>
      </c>
      <c r="S2050" s="6"/>
      <c r="T2050" s="6"/>
    </row>
    <row r="2051" spans="1:20" x14ac:dyDescent="0.25">
      <c r="A2051" s="1">
        <v>2050</v>
      </c>
      <c r="B2051" s="1" t="s">
        <v>6791</v>
      </c>
      <c r="C2051" s="2" t="s">
        <v>6792</v>
      </c>
      <c r="D2051" s="5" t="s">
        <v>1919</v>
      </c>
      <c r="E2051" s="1" t="s">
        <v>3</v>
      </c>
      <c r="F2051" s="1" t="s">
        <v>4</v>
      </c>
      <c r="G2051" s="1" t="s">
        <v>5</v>
      </c>
      <c r="H2051" s="1" t="s">
        <v>645</v>
      </c>
      <c r="I2051" s="1" t="s">
        <v>1821</v>
      </c>
      <c r="J2051" s="1" t="s">
        <v>8</v>
      </c>
      <c r="K2051" s="1">
        <v>2016</v>
      </c>
      <c r="L2051" s="1" t="s">
        <v>1593</v>
      </c>
      <c r="M2051" s="1" t="s">
        <v>10</v>
      </c>
      <c r="N2051" s="1" t="s">
        <v>11</v>
      </c>
      <c r="O2051" s="1" t="s">
        <v>12</v>
      </c>
      <c r="P2051" s="12" t="s">
        <v>9226</v>
      </c>
      <c r="Q2051" s="1" t="s">
        <v>6650</v>
      </c>
      <c r="R2051" s="1" t="s">
        <v>6793</v>
      </c>
      <c r="S2051" s="6"/>
      <c r="T2051" s="6"/>
    </row>
    <row r="2052" spans="1:20" x14ac:dyDescent="0.25">
      <c r="A2052" s="1">
        <v>2051</v>
      </c>
      <c r="B2052" s="1" t="s">
        <v>6794</v>
      </c>
      <c r="C2052" s="2" t="s">
        <v>6795</v>
      </c>
      <c r="D2052" s="5" t="s">
        <v>3727</v>
      </c>
      <c r="E2052" s="1" t="s">
        <v>3</v>
      </c>
      <c r="F2052" s="1" t="s">
        <v>4</v>
      </c>
      <c r="G2052" s="1" t="s">
        <v>5</v>
      </c>
      <c r="H2052" s="1" t="s">
        <v>6</v>
      </c>
      <c r="I2052" s="1" t="s">
        <v>1821</v>
      </c>
      <c r="J2052" s="1" t="s">
        <v>8</v>
      </c>
      <c r="K2052" s="1">
        <v>2016</v>
      </c>
      <c r="L2052" s="1" t="s">
        <v>1593</v>
      </c>
      <c r="M2052" s="1" t="s">
        <v>100</v>
      </c>
      <c r="N2052" s="1" t="s">
        <v>11</v>
      </c>
      <c r="O2052" s="1" t="s">
        <v>12</v>
      </c>
      <c r="P2052" s="12" t="s">
        <v>9227</v>
      </c>
      <c r="Q2052" s="1" t="s">
        <v>6650</v>
      </c>
      <c r="R2052" s="1" t="s">
        <v>6796</v>
      </c>
      <c r="S2052" s="6"/>
      <c r="T2052" s="6"/>
    </row>
    <row r="2053" spans="1:20" x14ac:dyDescent="0.25">
      <c r="A2053" s="1">
        <v>2052</v>
      </c>
      <c r="B2053" s="1" t="s">
        <v>6797</v>
      </c>
      <c r="C2053" s="2" t="s">
        <v>6798</v>
      </c>
      <c r="D2053" s="5" t="s">
        <v>1866</v>
      </c>
      <c r="E2053" s="1" t="s">
        <v>3</v>
      </c>
      <c r="F2053" s="1" t="s">
        <v>4</v>
      </c>
      <c r="G2053" s="1" t="s">
        <v>5</v>
      </c>
      <c r="H2053" s="1" t="s">
        <v>99</v>
      </c>
      <c r="I2053" s="1" t="s">
        <v>2048</v>
      </c>
      <c r="J2053" s="1" t="s">
        <v>8</v>
      </c>
      <c r="K2053" s="1">
        <v>2016</v>
      </c>
      <c r="L2053" s="1" t="s">
        <v>1593</v>
      </c>
      <c r="M2053" s="1" t="s">
        <v>100</v>
      </c>
      <c r="N2053" s="1" t="s">
        <v>11</v>
      </c>
      <c r="O2053" s="1" t="s">
        <v>12</v>
      </c>
      <c r="P2053" s="12" t="s">
        <v>9228</v>
      </c>
      <c r="Q2053" s="1" t="s">
        <v>6650</v>
      </c>
      <c r="R2053" s="1" t="s">
        <v>6799</v>
      </c>
      <c r="S2053" s="6"/>
      <c r="T2053" s="6"/>
    </row>
    <row r="2054" spans="1:20" x14ac:dyDescent="0.25">
      <c r="A2054" s="1">
        <v>2053</v>
      </c>
      <c r="B2054" s="1" t="s">
        <v>6800</v>
      </c>
      <c r="C2054" s="2" t="s">
        <v>6801</v>
      </c>
      <c r="D2054" s="5" t="s">
        <v>2901</v>
      </c>
      <c r="E2054" s="1" t="s">
        <v>18</v>
      </c>
      <c r="F2054" s="1" t="s">
        <v>4</v>
      </c>
      <c r="G2054" s="1" t="s">
        <v>5</v>
      </c>
      <c r="H2054" s="1" t="s">
        <v>24</v>
      </c>
      <c r="I2054" s="1" t="s">
        <v>2048</v>
      </c>
      <c r="J2054" s="1" t="s">
        <v>8</v>
      </c>
      <c r="K2054" s="1">
        <v>2016</v>
      </c>
      <c r="L2054" s="1" t="s">
        <v>1593</v>
      </c>
      <c r="M2054" s="1" t="s">
        <v>10</v>
      </c>
      <c r="N2054" s="1" t="s">
        <v>11</v>
      </c>
      <c r="O2054" s="1" t="s">
        <v>12</v>
      </c>
      <c r="P2054" s="12" t="s">
        <v>9229</v>
      </c>
      <c r="Q2054" s="1" t="s">
        <v>6650</v>
      </c>
      <c r="R2054" s="1" t="s">
        <v>6802</v>
      </c>
      <c r="S2054" s="6"/>
      <c r="T2054" s="6"/>
    </row>
    <row r="2055" spans="1:20" x14ac:dyDescent="0.25">
      <c r="A2055" s="1">
        <v>2054</v>
      </c>
      <c r="B2055" s="1" t="s">
        <v>6803</v>
      </c>
      <c r="C2055" s="2" t="s">
        <v>6804</v>
      </c>
      <c r="D2055" s="5" t="s">
        <v>707</v>
      </c>
      <c r="E2055" s="1" t="s">
        <v>18</v>
      </c>
      <c r="F2055" s="1" t="s">
        <v>4</v>
      </c>
      <c r="G2055" s="1" t="s">
        <v>5</v>
      </c>
      <c r="H2055" s="1" t="s">
        <v>24</v>
      </c>
      <c r="I2055" s="1" t="s">
        <v>2048</v>
      </c>
      <c r="J2055" s="1" t="s">
        <v>8</v>
      </c>
      <c r="K2055" s="1">
        <v>2016</v>
      </c>
      <c r="L2055" s="1" t="s">
        <v>1593</v>
      </c>
      <c r="M2055" s="1" t="s">
        <v>10</v>
      </c>
      <c r="N2055" s="1" t="s">
        <v>11</v>
      </c>
      <c r="O2055" s="1" t="s">
        <v>12</v>
      </c>
      <c r="P2055" s="12" t="s">
        <v>9230</v>
      </c>
      <c r="Q2055" s="1" t="s">
        <v>6650</v>
      </c>
      <c r="R2055" s="1" t="s">
        <v>6805</v>
      </c>
      <c r="S2055" s="6"/>
      <c r="T2055" s="6"/>
    </row>
    <row r="2056" spans="1:20" x14ac:dyDescent="0.25">
      <c r="A2056" s="1">
        <v>2055</v>
      </c>
      <c r="B2056" s="1" t="s">
        <v>6806</v>
      </c>
      <c r="C2056" s="2" t="s">
        <v>6807</v>
      </c>
      <c r="D2056" s="5" t="s">
        <v>2917</v>
      </c>
      <c r="E2056" s="1" t="s">
        <v>3</v>
      </c>
      <c r="F2056" s="1" t="s">
        <v>4</v>
      </c>
      <c r="G2056" s="1" t="s">
        <v>5</v>
      </c>
      <c r="H2056" s="1" t="s">
        <v>194</v>
      </c>
      <c r="I2056" s="1" t="s">
        <v>1592</v>
      </c>
      <c r="J2056" s="1" t="s">
        <v>8</v>
      </c>
      <c r="K2056" s="1">
        <v>2016</v>
      </c>
      <c r="L2056" s="1" t="s">
        <v>2174</v>
      </c>
      <c r="M2056" s="1" t="s">
        <v>10</v>
      </c>
      <c r="N2056" s="1" t="s">
        <v>11</v>
      </c>
      <c r="O2056" s="1" t="s">
        <v>12</v>
      </c>
      <c r="P2056" s="12" t="s">
        <v>9231</v>
      </c>
      <c r="Q2056" s="1" t="s">
        <v>6650</v>
      </c>
      <c r="R2056" s="1" t="s">
        <v>6808</v>
      </c>
      <c r="S2056" s="6"/>
      <c r="T2056" s="6"/>
    </row>
    <row r="2057" spans="1:20" x14ac:dyDescent="0.25">
      <c r="A2057" s="1">
        <v>2056</v>
      </c>
      <c r="B2057" s="1" t="s">
        <v>6809</v>
      </c>
      <c r="C2057" s="2" t="s">
        <v>6810</v>
      </c>
      <c r="D2057" s="5" t="s">
        <v>442</v>
      </c>
      <c r="E2057" s="1" t="s">
        <v>3</v>
      </c>
      <c r="F2057" s="1" t="s">
        <v>4</v>
      </c>
      <c r="G2057" s="1" t="s">
        <v>5</v>
      </c>
      <c r="H2057" s="1" t="s">
        <v>221</v>
      </c>
      <c r="I2057" s="1" t="s">
        <v>1592</v>
      </c>
      <c r="J2057" s="1" t="s">
        <v>8</v>
      </c>
      <c r="K2057" s="1">
        <v>2016</v>
      </c>
      <c r="L2057" s="1" t="s">
        <v>2174</v>
      </c>
      <c r="M2057" s="1" t="s">
        <v>10</v>
      </c>
      <c r="N2057" s="1" t="s">
        <v>11</v>
      </c>
      <c r="O2057" s="1" t="s">
        <v>12</v>
      </c>
      <c r="P2057" s="12" t="s">
        <v>9232</v>
      </c>
      <c r="Q2057" s="1" t="s">
        <v>6650</v>
      </c>
      <c r="R2057" s="1" t="s">
        <v>6811</v>
      </c>
      <c r="S2057" s="6"/>
      <c r="T2057" s="6"/>
    </row>
    <row r="2058" spans="1:20" x14ac:dyDescent="0.25">
      <c r="A2058" s="1">
        <v>2057</v>
      </c>
      <c r="B2058" s="1" t="s">
        <v>6812</v>
      </c>
      <c r="C2058" s="2" t="s">
        <v>6813</v>
      </c>
      <c r="D2058" s="5" t="s">
        <v>1772</v>
      </c>
      <c r="E2058" s="1" t="s">
        <v>18</v>
      </c>
      <c r="F2058" s="1" t="s">
        <v>4</v>
      </c>
      <c r="G2058" s="1" t="s">
        <v>5</v>
      </c>
      <c r="H2058" s="1" t="s">
        <v>2173</v>
      </c>
      <c r="I2058" s="1" t="s">
        <v>1592</v>
      </c>
      <c r="J2058" s="1" t="s">
        <v>8</v>
      </c>
      <c r="K2058" s="1">
        <v>2016</v>
      </c>
      <c r="L2058" s="1" t="s">
        <v>2174</v>
      </c>
      <c r="M2058" s="1" t="s">
        <v>10</v>
      </c>
      <c r="N2058" s="1" t="s">
        <v>11</v>
      </c>
      <c r="O2058" s="1" t="s">
        <v>12</v>
      </c>
      <c r="P2058" s="12" t="s">
        <v>9233</v>
      </c>
      <c r="Q2058" s="1" t="s">
        <v>6650</v>
      </c>
      <c r="R2058" s="1" t="s">
        <v>6814</v>
      </c>
      <c r="S2058" s="6"/>
      <c r="T2058" s="6"/>
    </row>
    <row r="2059" spans="1:20" x14ac:dyDescent="0.25">
      <c r="A2059" s="1">
        <v>2058</v>
      </c>
      <c r="B2059" s="1" t="s">
        <v>6815</v>
      </c>
      <c r="C2059" s="2" t="s">
        <v>6816</v>
      </c>
      <c r="D2059" s="5" t="s">
        <v>1664</v>
      </c>
      <c r="E2059" s="1" t="s">
        <v>18</v>
      </c>
      <c r="F2059" s="1" t="s">
        <v>4</v>
      </c>
      <c r="G2059" s="1" t="s">
        <v>5</v>
      </c>
      <c r="H2059" s="1" t="s">
        <v>99</v>
      </c>
      <c r="I2059" s="1" t="s">
        <v>1592</v>
      </c>
      <c r="J2059" s="1" t="s">
        <v>8</v>
      </c>
      <c r="K2059" s="1">
        <v>2016</v>
      </c>
      <c r="L2059" s="1" t="s">
        <v>2174</v>
      </c>
      <c r="M2059" s="1" t="s">
        <v>100</v>
      </c>
      <c r="N2059" s="1" t="s">
        <v>11</v>
      </c>
      <c r="O2059" s="1" t="s">
        <v>12</v>
      </c>
      <c r="P2059" s="12" t="s">
        <v>9234</v>
      </c>
      <c r="Q2059" s="1" t="s">
        <v>6650</v>
      </c>
      <c r="R2059" s="1" t="s">
        <v>6817</v>
      </c>
      <c r="S2059" s="6"/>
      <c r="T2059" s="6"/>
    </row>
    <row r="2060" spans="1:20" x14ac:dyDescent="0.25">
      <c r="A2060" s="1">
        <v>2059</v>
      </c>
      <c r="B2060" s="1" t="s">
        <v>6818</v>
      </c>
      <c r="C2060" s="2" t="s">
        <v>6819</v>
      </c>
      <c r="D2060" s="5" t="s">
        <v>2812</v>
      </c>
      <c r="E2060" s="1" t="s">
        <v>3</v>
      </c>
      <c r="F2060" s="1" t="s">
        <v>4</v>
      </c>
      <c r="G2060" s="1" t="s">
        <v>5</v>
      </c>
      <c r="H2060" s="1" t="s">
        <v>140</v>
      </c>
      <c r="I2060" s="1" t="s">
        <v>2239</v>
      </c>
      <c r="J2060" s="1" t="s">
        <v>8</v>
      </c>
      <c r="K2060" s="1">
        <v>2016</v>
      </c>
      <c r="L2060" s="1" t="s">
        <v>2174</v>
      </c>
      <c r="M2060" s="1" t="s">
        <v>10</v>
      </c>
      <c r="N2060" s="1" t="s">
        <v>11</v>
      </c>
      <c r="O2060" s="1" t="s">
        <v>12</v>
      </c>
      <c r="P2060" s="12" t="s">
        <v>9235</v>
      </c>
      <c r="Q2060" s="1" t="s">
        <v>6650</v>
      </c>
      <c r="R2060" s="1" t="s">
        <v>6820</v>
      </c>
      <c r="S2060" s="6"/>
      <c r="T2060" s="6"/>
    </row>
    <row r="2061" spans="1:20" x14ac:dyDescent="0.25">
      <c r="A2061" s="1">
        <v>2060</v>
      </c>
      <c r="B2061" s="1" t="s">
        <v>6715</v>
      </c>
      <c r="C2061" s="2" t="s">
        <v>6716</v>
      </c>
      <c r="D2061" s="5" t="s">
        <v>56</v>
      </c>
      <c r="E2061" s="1" t="s">
        <v>3</v>
      </c>
      <c r="F2061" s="1" t="s">
        <v>4</v>
      </c>
      <c r="G2061" s="1" t="s">
        <v>5</v>
      </c>
      <c r="H2061" s="1" t="s">
        <v>412</v>
      </c>
      <c r="I2061" s="1" t="s">
        <v>2313</v>
      </c>
      <c r="J2061" s="1" t="s">
        <v>8</v>
      </c>
      <c r="K2061" s="1">
        <v>2016</v>
      </c>
      <c r="L2061" s="1" t="s">
        <v>2174</v>
      </c>
      <c r="M2061" s="1" t="s">
        <v>10</v>
      </c>
      <c r="N2061" s="1" t="s">
        <v>11</v>
      </c>
      <c r="O2061" s="1" t="s">
        <v>12</v>
      </c>
      <c r="P2061" s="12" t="s">
        <v>9236</v>
      </c>
      <c r="Q2061" s="1" t="s">
        <v>6650</v>
      </c>
      <c r="R2061" s="1" t="s">
        <v>6821</v>
      </c>
      <c r="S2061" s="6"/>
      <c r="T2061" s="6"/>
    </row>
    <row r="2062" spans="1:20" x14ac:dyDescent="0.25">
      <c r="A2062" s="1">
        <v>2061</v>
      </c>
      <c r="B2062" s="1" t="s">
        <v>6822</v>
      </c>
      <c r="C2062" s="2" t="s">
        <v>6823</v>
      </c>
      <c r="D2062" s="5" t="s">
        <v>1772</v>
      </c>
      <c r="E2062" s="1" t="s">
        <v>3</v>
      </c>
      <c r="F2062" s="1" t="s">
        <v>4</v>
      </c>
      <c r="G2062" s="1" t="s">
        <v>5</v>
      </c>
      <c r="H2062" s="1" t="s">
        <v>851</v>
      </c>
      <c r="I2062" s="1" t="s">
        <v>2313</v>
      </c>
      <c r="J2062" s="1" t="s">
        <v>8</v>
      </c>
      <c r="K2062" s="1">
        <v>2016</v>
      </c>
      <c r="L2062" s="1" t="s">
        <v>2174</v>
      </c>
      <c r="M2062" s="1" t="s">
        <v>10</v>
      </c>
      <c r="N2062" s="1" t="s">
        <v>11</v>
      </c>
      <c r="O2062" s="1" t="s">
        <v>12</v>
      </c>
      <c r="P2062" s="12" t="s">
        <v>9237</v>
      </c>
      <c r="Q2062" s="1" t="s">
        <v>6650</v>
      </c>
      <c r="R2062" s="1" t="s">
        <v>6824</v>
      </c>
      <c r="S2062" s="6"/>
      <c r="T2062" s="6"/>
    </row>
    <row r="2063" spans="1:20" x14ac:dyDescent="0.25">
      <c r="A2063" s="1">
        <v>2062</v>
      </c>
      <c r="B2063" s="1" t="s">
        <v>6825</v>
      </c>
      <c r="C2063" s="2" t="s">
        <v>6826</v>
      </c>
      <c r="D2063" s="5" t="s">
        <v>1772</v>
      </c>
      <c r="E2063" s="1" t="s">
        <v>18</v>
      </c>
      <c r="F2063" s="1" t="s">
        <v>4</v>
      </c>
      <c r="G2063" s="1" t="s">
        <v>5</v>
      </c>
      <c r="H2063" s="1" t="s">
        <v>298</v>
      </c>
      <c r="I2063" s="1" t="s">
        <v>2313</v>
      </c>
      <c r="J2063" s="1" t="s">
        <v>8</v>
      </c>
      <c r="K2063" s="1">
        <v>2016</v>
      </c>
      <c r="L2063" s="1" t="s">
        <v>2174</v>
      </c>
      <c r="M2063" s="1" t="s">
        <v>10</v>
      </c>
      <c r="N2063" s="1" t="s">
        <v>11</v>
      </c>
      <c r="O2063" s="1" t="s">
        <v>12</v>
      </c>
      <c r="P2063" s="12" t="s">
        <v>9238</v>
      </c>
      <c r="Q2063" s="1" t="s">
        <v>6650</v>
      </c>
      <c r="R2063" s="1" t="s">
        <v>6827</v>
      </c>
      <c r="S2063" s="6"/>
      <c r="T2063" s="6"/>
    </row>
    <row r="2064" spans="1:20" x14ac:dyDescent="0.25">
      <c r="A2064" s="1">
        <v>2063</v>
      </c>
      <c r="B2064" s="1" t="s">
        <v>6828</v>
      </c>
      <c r="C2064" s="2" t="s">
        <v>6829</v>
      </c>
      <c r="D2064" s="5" t="s">
        <v>2563</v>
      </c>
      <c r="E2064" s="1" t="s">
        <v>3</v>
      </c>
      <c r="F2064" s="1" t="s">
        <v>4</v>
      </c>
      <c r="G2064" s="1" t="s">
        <v>5</v>
      </c>
      <c r="H2064" s="1" t="s">
        <v>140</v>
      </c>
      <c r="I2064" s="1" t="s">
        <v>2365</v>
      </c>
      <c r="J2064" s="1" t="s">
        <v>8</v>
      </c>
      <c r="K2064" s="1">
        <v>2016</v>
      </c>
      <c r="L2064" s="1" t="s">
        <v>2366</v>
      </c>
      <c r="M2064" s="1" t="s">
        <v>10</v>
      </c>
      <c r="N2064" s="1" t="s">
        <v>11</v>
      </c>
      <c r="O2064" s="1" t="s">
        <v>12</v>
      </c>
      <c r="P2064" s="12" t="s">
        <v>9239</v>
      </c>
      <c r="Q2064" s="1" t="s">
        <v>6650</v>
      </c>
      <c r="R2064" s="1" t="s">
        <v>6830</v>
      </c>
      <c r="S2064" s="6"/>
      <c r="T2064" s="6"/>
    </row>
    <row r="2065" spans="1:20" x14ac:dyDescent="0.25">
      <c r="A2065" s="1">
        <v>2064</v>
      </c>
      <c r="B2065" s="1" t="s">
        <v>6831</v>
      </c>
      <c r="C2065" s="2" t="s">
        <v>2262</v>
      </c>
      <c r="D2065" s="5" t="s">
        <v>1459</v>
      </c>
      <c r="E2065" s="1" t="s">
        <v>3</v>
      </c>
      <c r="F2065" s="1" t="s">
        <v>4</v>
      </c>
      <c r="G2065" s="1" t="s">
        <v>5</v>
      </c>
      <c r="H2065" s="1" t="s">
        <v>57</v>
      </c>
      <c r="I2065" s="1" t="s">
        <v>2365</v>
      </c>
      <c r="J2065" s="1" t="s">
        <v>8</v>
      </c>
      <c r="K2065" s="1">
        <v>2016</v>
      </c>
      <c r="L2065" s="1" t="s">
        <v>2366</v>
      </c>
      <c r="M2065" s="1" t="s">
        <v>10</v>
      </c>
      <c r="N2065" s="1" t="s">
        <v>11</v>
      </c>
      <c r="O2065" s="1" t="s">
        <v>12</v>
      </c>
      <c r="P2065" s="12" t="s">
        <v>9240</v>
      </c>
      <c r="Q2065" s="1" t="s">
        <v>6650</v>
      </c>
      <c r="R2065" s="1" t="s">
        <v>6832</v>
      </c>
      <c r="S2065" s="6"/>
      <c r="T2065" s="6"/>
    </row>
    <row r="2066" spans="1:20" x14ac:dyDescent="0.25">
      <c r="A2066" s="1">
        <v>2065</v>
      </c>
      <c r="B2066" s="1" t="s">
        <v>6833</v>
      </c>
      <c r="C2066" s="2" t="s">
        <v>6834</v>
      </c>
      <c r="D2066" s="5" t="s">
        <v>144</v>
      </c>
      <c r="E2066" s="1" t="s">
        <v>3</v>
      </c>
      <c r="F2066" s="1" t="s">
        <v>4</v>
      </c>
      <c r="G2066" s="1" t="s">
        <v>5</v>
      </c>
      <c r="H2066" s="1" t="s">
        <v>140</v>
      </c>
      <c r="I2066" s="1" t="s">
        <v>2365</v>
      </c>
      <c r="J2066" s="1" t="s">
        <v>8</v>
      </c>
      <c r="K2066" s="1">
        <v>2016</v>
      </c>
      <c r="L2066" s="1" t="s">
        <v>2366</v>
      </c>
      <c r="M2066" s="1" t="s">
        <v>10</v>
      </c>
      <c r="N2066" s="1" t="s">
        <v>11</v>
      </c>
      <c r="O2066" s="1" t="s">
        <v>12</v>
      </c>
      <c r="P2066" s="12" t="s">
        <v>9241</v>
      </c>
      <c r="Q2066" s="1" t="s">
        <v>6650</v>
      </c>
      <c r="R2066" s="1" t="s">
        <v>6835</v>
      </c>
      <c r="S2066" s="6"/>
      <c r="T2066" s="6"/>
    </row>
    <row r="2067" spans="1:20" x14ac:dyDescent="0.25">
      <c r="A2067" s="1">
        <v>2066</v>
      </c>
      <c r="B2067" s="1" t="s">
        <v>6836</v>
      </c>
      <c r="C2067" s="2" t="s">
        <v>6837</v>
      </c>
      <c r="D2067" s="5" t="s">
        <v>266</v>
      </c>
      <c r="E2067" s="1" t="s">
        <v>3</v>
      </c>
      <c r="F2067" s="1" t="s">
        <v>4</v>
      </c>
      <c r="G2067" s="1" t="s">
        <v>5</v>
      </c>
      <c r="H2067" s="1" t="s">
        <v>145</v>
      </c>
      <c r="I2067" s="1" t="s">
        <v>2365</v>
      </c>
      <c r="J2067" s="1" t="s">
        <v>8</v>
      </c>
      <c r="K2067" s="1">
        <v>2016</v>
      </c>
      <c r="L2067" s="1" t="s">
        <v>2366</v>
      </c>
      <c r="M2067" s="1" t="s">
        <v>10</v>
      </c>
      <c r="N2067" s="1" t="s">
        <v>11</v>
      </c>
      <c r="O2067" s="1" t="s">
        <v>12</v>
      </c>
      <c r="P2067" s="12" t="s">
        <v>9242</v>
      </c>
      <c r="Q2067" s="1" t="s">
        <v>6650</v>
      </c>
      <c r="R2067" s="1" t="s">
        <v>6838</v>
      </c>
      <c r="S2067" s="6"/>
      <c r="T2067" s="6"/>
    </row>
    <row r="2068" spans="1:20" x14ac:dyDescent="0.25">
      <c r="A2068" s="1">
        <v>2067</v>
      </c>
      <c r="B2068" s="1" t="s">
        <v>6839</v>
      </c>
      <c r="C2068" s="2" t="s">
        <v>6840</v>
      </c>
      <c r="D2068" s="5" t="s">
        <v>6841</v>
      </c>
      <c r="E2068" s="1" t="s">
        <v>18</v>
      </c>
      <c r="F2068" s="1" t="s">
        <v>4</v>
      </c>
      <c r="G2068" s="1" t="s">
        <v>5</v>
      </c>
      <c r="H2068" s="1" t="s">
        <v>57</v>
      </c>
      <c r="I2068" s="1" t="s">
        <v>2365</v>
      </c>
      <c r="J2068" s="1" t="s">
        <v>8</v>
      </c>
      <c r="K2068" s="1">
        <v>2016</v>
      </c>
      <c r="L2068" s="1" t="s">
        <v>2366</v>
      </c>
      <c r="M2068" s="1" t="s">
        <v>10</v>
      </c>
      <c r="N2068" s="1" t="s">
        <v>11</v>
      </c>
      <c r="O2068" s="1" t="s">
        <v>12</v>
      </c>
      <c r="P2068" s="12" t="s">
        <v>9243</v>
      </c>
      <c r="Q2068" s="1" t="s">
        <v>6650</v>
      </c>
      <c r="R2068" s="1" t="s">
        <v>6842</v>
      </c>
      <c r="S2068" s="6"/>
      <c r="T2068" s="6"/>
    </row>
    <row r="2069" spans="1:20" x14ac:dyDescent="0.25">
      <c r="A2069" s="1">
        <v>2068</v>
      </c>
      <c r="B2069" s="1" t="s">
        <v>6843</v>
      </c>
      <c r="C2069" s="2" t="s">
        <v>6844</v>
      </c>
      <c r="D2069" s="5" t="s">
        <v>6845</v>
      </c>
      <c r="E2069" s="1" t="s">
        <v>3</v>
      </c>
      <c r="F2069" s="1" t="s">
        <v>4</v>
      </c>
      <c r="G2069" s="1" t="s">
        <v>5</v>
      </c>
      <c r="H2069" s="1" t="s">
        <v>19</v>
      </c>
      <c r="I2069" s="1" t="s">
        <v>2667</v>
      </c>
      <c r="J2069" s="1" t="s">
        <v>8</v>
      </c>
      <c r="K2069" s="1">
        <v>2016</v>
      </c>
      <c r="L2069" s="1" t="s">
        <v>2366</v>
      </c>
      <c r="M2069" s="1" t="s">
        <v>10</v>
      </c>
      <c r="N2069" s="1" t="s">
        <v>11</v>
      </c>
      <c r="O2069" s="1" t="s">
        <v>12</v>
      </c>
      <c r="P2069" s="12" t="s">
        <v>9244</v>
      </c>
      <c r="Q2069" s="1" t="s">
        <v>6650</v>
      </c>
      <c r="R2069" s="1" t="s">
        <v>6846</v>
      </c>
      <c r="S2069" s="6"/>
      <c r="T2069" s="6"/>
    </row>
    <row r="2070" spans="1:20" x14ac:dyDescent="0.25">
      <c r="A2070" s="1">
        <v>2069</v>
      </c>
      <c r="B2070" s="1" t="s">
        <v>6847</v>
      </c>
      <c r="C2070" s="2" t="s">
        <v>6848</v>
      </c>
      <c r="D2070" s="5" t="s">
        <v>814</v>
      </c>
      <c r="E2070" s="1" t="s">
        <v>3</v>
      </c>
      <c r="F2070" s="1" t="s">
        <v>4</v>
      </c>
      <c r="G2070" s="1" t="s">
        <v>5</v>
      </c>
      <c r="H2070" s="1" t="s">
        <v>189</v>
      </c>
      <c r="I2070" s="1" t="s">
        <v>2667</v>
      </c>
      <c r="J2070" s="1" t="s">
        <v>8</v>
      </c>
      <c r="K2070" s="1">
        <v>2016</v>
      </c>
      <c r="L2070" s="1" t="s">
        <v>2366</v>
      </c>
      <c r="M2070" s="1" t="s">
        <v>10</v>
      </c>
      <c r="N2070" s="1" t="s">
        <v>11</v>
      </c>
      <c r="O2070" s="1" t="s">
        <v>12</v>
      </c>
      <c r="P2070" s="12" t="s">
        <v>9245</v>
      </c>
      <c r="Q2070" s="1" t="s">
        <v>6650</v>
      </c>
      <c r="R2070" s="1" t="s">
        <v>6849</v>
      </c>
      <c r="S2070" s="6"/>
      <c r="T2070" s="6"/>
    </row>
    <row r="2071" spans="1:20" x14ac:dyDescent="0.25">
      <c r="A2071" s="1">
        <v>2070</v>
      </c>
      <c r="B2071" s="1" t="s">
        <v>6850</v>
      </c>
      <c r="C2071" s="2" t="s">
        <v>6851</v>
      </c>
      <c r="D2071" s="5" t="s">
        <v>506</v>
      </c>
      <c r="E2071" s="1" t="s">
        <v>3</v>
      </c>
      <c r="F2071" s="1" t="s">
        <v>4</v>
      </c>
      <c r="G2071" s="1" t="s">
        <v>5</v>
      </c>
      <c r="H2071" s="1" t="s">
        <v>221</v>
      </c>
      <c r="I2071" s="1" t="s">
        <v>2667</v>
      </c>
      <c r="J2071" s="1" t="s">
        <v>8</v>
      </c>
      <c r="K2071" s="1">
        <v>2016</v>
      </c>
      <c r="L2071" s="1" t="s">
        <v>2366</v>
      </c>
      <c r="M2071" s="1" t="s">
        <v>10</v>
      </c>
      <c r="N2071" s="1" t="s">
        <v>11</v>
      </c>
      <c r="O2071" s="1" t="s">
        <v>12</v>
      </c>
      <c r="P2071" s="12" t="s">
        <v>9246</v>
      </c>
      <c r="Q2071" s="1" t="s">
        <v>6650</v>
      </c>
      <c r="R2071" s="1" t="s">
        <v>6852</v>
      </c>
      <c r="S2071" s="6"/>
      <c r="T2071" s="6"/>
    </row>
    <row r="2072" spans="1:20" x14ac:dyDescent="0.25">
      <c r="A2072" s="1">
        <v>2071</v>
      </c>
      <c r="B2072" s="1" t="s">
        <v>6853</v>
      </c>
      <c r="C2072" s="2" t="s">
        <v>6854</v>
      </c>
      <c r="D2072" s="5" t="s">
        <v>6855</v>
      </c>
      <c r="E2072" s="1" t="s">
        <v>3</v>
      </c>
      <c r="F2072" s="1" t="s">
        <v>4</v>
      </c>
      <c r="G2072" s="1" t="s">
        <v>5</v>
      </c>
      <c r="H2072" s="1" t="s">
        <v>105</v>
      </c>
      <c r="I2072" s="1" t="s">
        <v>2667</v>
      </c>
      <c r="J2072" s="1" t="s">
        <v>8</v>
      </c>
      <c r="K2072" s="1">
        <v>2016</v>
      </c>
      <c r="L2072" s="1" t="s">
        <v>2366</v>
      </c>
      <c r="M2072" s="1" t="s">
        <v>10</v>
      </c>
      <c r="N2072" s="1" t="s">
        <v>11</v>
      </c>
      <c r="O2072" s="1" t="s">
        <v>12</v>
      </c>
      <c r="P2072" s="12" t="s">
        <v>9247</v>
      </c>
      <c r="Q2072" s="1" t="s">
        <v>6650</v>
      </c>
      <c r="R2072" s="1" t="s">
        <v>6856</v>
      </c>
      <c r="S2072" s="6"/>
      <c r="T2072" s="6"/>
    </row>
    <row r="2073" spans="1:20" x14ac:dyDescent="0.25">
      <c r="A2073" s="1">
        <v>2072</v>
      </c>
      <c r="B2073" s="1" t="s">
        <v>6857</v>
      </c>
      <c r="C2073" s="2" t="s">
        <v>6858</v>
      </c>
      <c r="D2073" s="5" t="s">
        <v>1839</v>
      </c>
      <c r="E2073" s="1" t="s">
        <v>18</v>
      </c>
      <c r="F2073" s="1" t="s">
        <v>4</v>
      </c>
      <c r="G2073" s="1" t="s">
        <v>5</v>
      </c>
      <c r="H2073" s="1" t="s">
        <v>306</v>
      </c>
      <c r="I2073" s="1" t="s">
        <v>2667</v>
      </c>
      <c r="J2073" s="1" t="s">
        <v>8</v>
      </c>
      <c r="K2073" s="1">
        <v>2016</v>
      </c>
      <c r="L2073" s="1" t="s">
        <v>2366</v>
      </c>
      <c r="M2073" s="1" t="s">
        <v>10</v>
      </c>
      <c r="N2073" s="1" t="s">
        <v>11</v>
      </c>
      <c r="O2073" s="1" t="s">
        <v>12</v>
      </c>
      <c r="P2073" s="12" t="s">
        <v>9248</v>
      </c>
      <c r="Q2073" s="1" t="s">
        <v>6650</v>
      </c>
      <c r="R2073" s="1" t="s">
        <v>6859</v>
      </c>
      <c r="S2073" s="6"/>
      <c r="T2073" s="6"/>
    </row>
    <row r="2074" spans="1:20" x14ac:dyDescent="0.25">
      <c r="A2074" s="1">
        <v>2073</v>
      </c>
      <c r="B2074" s="1" t="s">
        <v>6860</v>
      </c>
      <c r="C2074" s="2" t="s">
        <v>6861</v>
      </c>
      <c r="D2074" s="5" t="s">
        <v>2235</v>
      </c>
      <c r="E2074" s="1" t="s">
        <v>18</v>
      </c>
      <c r="F2074" s="1" t="s">
        <v>4</v>
      </c>
      <c r="G2074" s="1" t="s">
        <v>5</v>
      </c>
      <c r="H2074" s="1" t="s">
        <v>19</v>
      </c>
      <c r="I2074" s="1" t="s">
        <v>2918</v>
      </c>
      <c r="J2074" s="1" t="s">
        <v>8</v>
      </c>
      <c r="K2074" s="1">
        <v>2016</v>
      </c>
      <c r="L2074" s="1" t="s">
        <v>2366</v>
      </c>
      <c r="M2074" s="1" t="s">
        <v>30</v>
      </c>
      <c r="N2074" s="1" t="s">
        <v>11</v>
      </c>
      <c r="O2074" s="1" t="s">
        <v>12</v>
      </c>
      <c r="P2074" s="12" t="s">
        <v>9249</v>
      </c>
      <c r="Q2074" s="1" t="s">
        <v>6650</v>
      </c>
      <c r="R2074" s="1" t="s">
        <v>6862</v>
      </c>
      <c r="S2074" s="6"/>
      <c r="T2074" s="6"/>
    </row>
    <row r="2075" spans="1:20" x14ac:dyDescent="0.25">
      <c r="A2075" s="1">
        <v>2074</v>
      </c>
      <c r="B2075" s="1" t="s">
        <v>6863</v>
      </c>
      <c r="C2075" s="2" t="s">
        <v>6864</v>
      </c>
      <c r="D2075" s="5" t="s">
        <v>1061</v>
      </c>
      <c r="E2075" s="1" t="s">
        <v>3</v>
      </c>
      <c r="F2075" s="1" t="s">
        <v>4</v>
      </c>
      <c r="G2075" s="1" t="s">
        <v>5</v>
      </c>
      <c r="H2075" s="1" t="s">
        <v>57</v>
      </c>
      <c r="I2075" s="1" t="s">
        <v>3137</v>
      </c>
      <c r="J2075" s="1" t="s">
        <v>8</v>
      </c>
      <c r="K2075" s="1">
        <v>2016</v>
      </c>
      <c r="L2075" s="1" t="s">
        <v>3138</v>
      </c>
      <c r="M2075" s="1" t="s">
        <v>10</v>
      </c>
      <c r="N2075" s="1" t="s">
        <v>11</v>
      </c>
      <c r="O2075" s="1" t="s">
        <v>12</v>
      </c>
      <c r="P2075" s="12" t="s">
        <v>9250</v>
      </c>
      <c r="Q2075" s="1" t="s">
        <v>6650</v>
      </c>
      <c r="R2075" s="1" t="s">
        <v>6865</v>
      </c>
      <c r="S2075" s="6"/>
      <c r="T2075" s="6"/>
    </row>
    <row r="2076" spans="1:20" x14ac:dyDescent="0.25">
      <c r="A2076" s="1">
        <v>2075</v>
      </c>
      <c r="B2076" s="1" t="s">
        <v>6866</v>
      </c>
      <c r="C2076" s="2" t="s">
        <v>1331</v>
      </c>
      <c r="D2076" s="5" t="s">
        <v>122</v>
      </c>
      <c r="E2076" s="1" t="s">
        <v>3</v>
      </c>
      <c r="F2076" s="1" t="s">
        <v>4</v>
      </c>
      <c r="G2076" s="1" t="s">
        <v>5</v>
      </c>
      <c r="H2076" s="1" t="s">
        <v>645</v>
      </c>
      <c r="I2076" s="1" t="s">
        <v>3137</v>
      </c>
      <c r="J2076" s="1" t="s">
        <v>8</v>
      </c>
      <c r="K2076" s="1">
        <v>2016</v>
      </c>
      <c r="L2076" s="1" t="s">
        <v>3138</v>
      </c>
      <c r="M2076" s="1" t="s">
        <v>100</v>
      </c>
      <c r="N2076" s="1" t="s">
        <v>11</v>
      </c>
      <c r="O2076" s="1" t="s">
        <v>12</v>
      </c>
      <c r="P2076" s="12" t="s">
        <v>9251</v>
      </c>
      <c r="Q2076" s="1" t="s">
        <v>6650</v>
      </c>
      <c r="R2076" s="1" t="s">
        <v>6867</v>
      </c>
      <c r="S2076" s="6"/>
      <c r="T2076" s="6"/>
    </row>
    <row r="2077" spans="1:20" x14ac:dyDescent="0.25">
      <c r="A2077" s="1">
        <v>2076</v>
      </c>
      <c r="B2077" s="1" t="s">
        <v>6868</v>
      </c>
      <c r="C2077" s="2" t="s">
        <v>6869</v>
      </c>
      <c r="D2077" s="5" t="s">
        <v>1477</v>
      </c>
      <c r="E2077" s="1" t="s">
        <v>18</v>
      </c>
      <c r="F2077" s="1" t="s">
        <v>4</v>
      </c>
      <c r="G2077" s="1" t="s">
        <v>5</v>
      </c>
      <c r="H2077" s="1" t="s">
        <v>6</v>
      </c>
      <c r="I2077" s="1" t="s">
        <v>3137</v>
      </c>
      <c r="J2077" s="1" t="s">
        <v>8</v>
      </c>
      <c r="K2077" s="1">
        <v>2016</v>
      </c>
      <c r="L2077" s="1" t="s">
        <v>3138</v>
      </c>
      <c r="M2077" s="1" t="s">
        <v>10</v>
      </c>
      <c r="N2077" s="1" t="s">
        <v>11</v>
      </c>
      <c r="O2077" s="1" t="s">
        <v>12</v>
      </c>
      <c r="P2077" s="12" t="s">
        <v>9252</v>
      </c>
      <c r="Q2077" s="1" t="s">
        <v>6650</v>
      </c>
      <c r="R2077" s="1" t="s">
        <v>6870</v>
      </c>
      <c r="S2077" s="6"/>
      <c r="T2077" s="6"/>
    </row>
    <row r="2078" spans="1:20" x14ac:dyDescent="0.25">
      <c r="A2078" s="1">
        <v>2077</v>
      </c>
      <c r="B2078" s="1" t="s">
        <v>6871</v>
      </c>
      <c r="C2078" s="2" t="s">
        <v>6872</v>
      </c>
      <c r="D2078" s="5" t="s">
        <v>6873</v>
      </c>
      <c r="E2078" s="1" t="s">
        <v>3</v>
      </c>
      <c r="F2078" s="1" t="s">
        <v>4</v>
      </c>
      <c r="G2078" s="1" t="s">
        <v>5</v>
      </c>
      <c r="H2078" s="1" t="s">
        <v>645</v>
      </c>
      <c r="I2078" s="1" t="s">
        <v>3137</v>
      </c>
      <c r="J2078" s="1" t="s">
        <v>8</v>
      </c>
      <c r="K2078" s="1">
        <v>2016</v>
      </c>
      <c r="L2078" s="1" t="s">
        <v>3138</v>
      </c>
      <c r="M2078" s="1" t="s">
        <v>10</v>
      </c>
      <c r="N2078" s="1" t="s">
        <v>11</v>
      </c>
      <c r="O2078" s="1" t="s">
        <v>12</v>
      </c>
      <c r="P2078" s="12" t="s">
        <v>9253</v>
      </c>
      <c r="Q2078" s="1" t="s">
        <v>6650</v>
      </c>
      <c r="R2078" s="1" t="s">
        <v>6874</v>
      </c>
      <c r="S2078" s="6"/>
      <c r="T2078" s="6"/>
    </row>
    <row r="2079" spans="1:20" x14ac:dyDescent="0.25">
      <c r="A2079" s="1">
        <v>2078</v>
      </c>
      <c r="B2079" s="1" t="s">
        <v>6875</v>
      </c>
      <c r="C2079" s="2" t="s">
        <v>6876</v>
      </c>
      <c r="D2079" s="5" t="s">
        <v>524</v>
      </c>
      <c r="E2079" s="1" t="s">
        <v>18</v>
      </c>
      <c r="F2079" s="1" t="s">
        <v>4</v>
      </c>
      <c r="G2079" s="1" t="s">
        <v>5</v>
      </c>
      <c r="H2079" s="1" t="s">
        <v>194</v>
      </c>
      <c r="I2079" s="1" t="s">
        <v>3137</v>
      </c>
      <c r="J2079" s="1" t="s">
        <v>8</v>
      </c>
      <c r="K2079" s="1">
        <v>2016</v>
      </c>
      <c r="L2079" s="1" t="s">
        <v>3138</v>
      </c>
      <c r="M2079" s="1" t="s">
        <v>10</v>
      </c>
      <c r="N2079" s="1" t="s">
        <v>11</v>
      </c>
      <c r="O2079" s="1" t="s">
        <v>12</v>
      </c>
      <c r="P2079" s="12" t="s">
        <v>9254</v>
      </c>
      <c r="Q2079" s="1" t="s">
        <v>6650</v>
      </c>
      <c r="R2079" s="1" t="s">
        <v>6877</v>
      </c>
      <c r="S2079" s="6"/>
      <c r="T2079" s="6"/>
    </row>
    <row r="2080" spans="1:20" x14ac:dyDescent="0.25">
      <c r="A2080" s="1">
        <v>2079</v>
      </c>
      <c r="B2080" s="1" t="s">
        <v>6878</v>
      </c>
      <c r="C2080" s="2" t="s">
        <v>6879</v>
      </c>
      <c r="D2080" s="5" t="s">
        <v>6880</v>
      </c>
      <c r="E2080" s="1" t="s">
        <v>3</v>
      </c>
      <c r="F2080" s="1" t="s">
        <v>4</v>
      </c>
      <c r="G2080" s="1" t="s">
        <v>5</v>
      </c>
      <c r="H2080" s="1" t="s">
        <v>4067</v>
      </c>
      <c r="I2080" s="1" t="s">
        <v>3137</v>
      </c>
      <c r="J2080" s="1" t="s">
        <v>8</v>
      </c>
      <c r="K2080" s="1">
        <v>2016</v>
      </c>
      <c r="L2080" s="1" t="s">
        <v>3138</v>
      </c>
      <c r="M2080" s="1" t="s">
        <v>100</v>
      </c>
      <c r="N2080" s="1" t="s">
        <v>11</v>
      </c>
      <c r="O2080" s="1" t="s">
        <v>12</v>
      </c>
      <c r="P2080" s="12" t="s">
        <v>9255</v>
      </c>
      <c r="Q2080" s="1" t="s">
        <v>6650</v>
      </c>
      <c r="R2080" s="1" t="s">
        <v>6881</v>
      </c>
      <c r="S2080" s="6"/>
      <c r="T2080" s="6"/>
    </row>
    <row r="2081" spans="1:20" x14ac:dyDescent="0.25">
      <c r="A2081" s="1">
        <v>2080</v>
      </c>
      <c r="B2081" s="1" t="s">
        <v>6882</v>
      </c>
      <c r="C2081" s="2" t="s">
        <v>6883</v>
      </c>
      <c r="D2081" s="5" t="s">
        <v>1441</v>
      </c>
      <c r="E2081" s="1" t="s">
        <v>18</v>
      </c>
      <c r="F2081" s="1" t="s">
        <v>4</v>
      </c>
      <c r="G2081" s="1" t="s">
        <v>5</v>
      </c>
      <c r="H2081" s="1" t="s">
        <v>645</v>
      </c>
      <c r="I2081" s="1" t="s">
        <v>3137</v>
      </c>
      <c r="J2081" s="1" t="s">
        <v>8</v>
      </c>
      <c r="K2081" s="1">
        <v>2016</v>
      </c>
      <c r="L2081" s="1" t="s">
        <v>3138</v>
      </c>
      <c r="M2081" s="1" t="s">
        <v>10</v>
      </c>
      <c r="N2081" s="1" t="s">
        <v>11</v>
      </c>
      <c r="O2081" s="1" t="s">
        <v>12</v>
      </c>
      <c r="P2081" s="12" t="s">
        <v>9256</v>
      </c>
      <c r="Q2081" s="1" t="s">
        <v>6650</v>
      </c>
      <c r="R2081" s="1" t="s">
        <v>6884</v>
      </c>
      <c r="S2081" s="6"/>
      <c r="T2081" s="6"/>
    </row>
    <row r="2082" spans="1:20" x14ac:dyDescent="0.25">
      <c r="A2082" s="1">
        <v>2081</v>
      </c>
      <c r="B2082" s="1" t="s">
        <v>6885</v>
      </c>
      <c r="C2082" s="2" t="s">
        <v>6886</v>
      </c>
      <c r="D2082" s="5" t="s">
        <v>188</v>
      </c>
      <c r="E2082" s="1" t="s">
        <v>18</v>
      </c>
      <c r="F2082" s="1" t="s">
        <v>4</v>
      </c>
      <c r="G2082" s="1" t="s">
        <v>5</v>
      </c>
      <c r="H2082" s="1" t="s">
        <v>737</v>
      </c>
      <c r="I2082" s="1" t="s">
        <v>3324</v>
      </c>
      <c r="J2082" s="1" t="s">
        <v>8</v>
      </c>
      <c r="K2082" s="1">
        <v>2016</v>
      </c>
      <c r="L2082" s="1" t="s">
        <v>3138</v>
      </c>
      <c r="M2082" s="1" t="s">
        <v>10</v>
      </c>
      <c r="N2082" s="1" t="s">
        <v>11</v>
      </c>
      <c r="O2082" s="1" t="s">
        <v>12</v>
      </c>
      <c r="P2082" s="12" t="s">
        <v>9257</v>
      </c>
      <c r="Q2082" s="1" t="s">
        <v>6650</v>
      </c>
      <c r="R2082" s="1" t="s">
        <v>6887</v>
      </c>
      <c r="S2082" s="6"/>
      <c r="T2082" s="6"/>
    </row>
    <row r="2083" spans="1:20" x14ac:dyDescent="0.25">
      <c r="A2083" s="1">
        <v>2082</v>
      </c>
      <c r="B2083" s="1" t="s">
        <v>6888</v>
      </c>
      <c r="C2083" s="2" t="s">
        <v>6889</v>
      </c>
      <c r="D2083" s="5" t="s">
        <v>1810</v>
      </c>
      <c r="E2083" s="1" t="s">
        <v>18</v>
      </c>
      <c r="F2083" s="1" t="s">
        <v>4</v>
      </c>
      <c r="G2083" s="1" t="s">
        <v>5</v>
      </c>
      <c r="H2083" s="1" t="s">
        <v>57</v>
      </c>
      <c r="I2083" s="1" t="s">
        <v>3324</v>
      </c>
      <c r="J2083" s="1" t="s">
        <v>8</v>
      </c>
      <c r="K2083" s="1">
        <v>2016</v>
      </c>
      <c r="L2083" s="1" t="s">
        <v>3138</v>
      </c>
      <c r="M2083" s="1" t="s">
        <v>10</v>
      </c>
      <c r="N2083" s="1" t="s">
        <v>11</v>
      </c>
      <c r="O2083" s="1" t="s">
        <v>12</v>
      </c>
      <c r="P2083" s="12" t="s">
        <v>9258</v>
      </c>
      <c r="Q2083" s="1" t="s">
        <v>6650</v>
      </c>
      <c r="R2083" s="1" t="s">
        <v>6890</v>
      </c>
      <c r="S2083" s="6"/>
      <c r="T2083" s="6"/>
    </row>
    <row r="2084" spans="1:20" x14ac:dyDescent="0.25">
      <c r="A2084" s="1">
        <v>2083</v>
      </c>
      <c r="B2084" s="1" t="s">
        <v>6891</v>
      </c>
      <c r="C2084" s="2" t="s">
        <v>6892</v>
      </c>
      <c r="D2084" s="5" t="s">
        <v>2939</v>
      </c>
      <c r="E2084" s="1" t="s">
        <v>3</v>
      </c>
      <c r="F2084" s="1" t="s">
        <v>4</v>
      </c>
      <c r="G2084" s="1" t="s">
        <v>5</v>
      </c>
      <c r="H2084" s="1" t="s">
        <v>70</v>
      </c>
      <c r="I2084" s="1" t="s">
        <v>3324</v>
      </c>
      <c r="J2084" s="1" t="s">
        <v>8</v>
      </c>
      <c r="K2084" s="1">
        <v>2016</v>
      </c>
      <c r="L2084" s="1" t="s">
        <v>3138</v>
      </c>
      <c r="M2084" s="1" t="s">
        <v>10</v>
      </c>
      <c r="N2084" s="1" t="s">
        <v>11</v>
      </c>
      <c r="O2084" s="1" t="s">
        <v>12</v>
      </c>
      <c r="P2084" s="12" t="s">
        <v>9259</v>
      </c>
      <c r="Q2084" s="1" t="s">
        <v>6650</v>
      </c>
      <c r="R2084" s="1" t="s">
        <v>6893</v>
      </c>
      <c r="S2084" s="6"/>
      <c r="T2084" s="6"/>
    </row>
    <row r="2085" spans="1:20" x14ac:dyDescent="0.25">
      <c r="A2085" s="1">
        <v>2084</v>
      </c>
      <c r="B2085" s="1" t="s">
        <v>6894</v>
      </c>
      <c r="C2085" s="2" t="s">
        <v>6895</v>
      </c>
      <c r="D2085" s="5" t="s">
        <v>2350</v>
      </c>
      <c r="E2085" s="1" t="s">
        <v>18</v>
      </c>
      <c r="F2085" s="1" t="s">
        <v>4</v>
      </c>
      <c r="G2085" s="1" t="s">
        <v>5</v>
      </c>
      <c r="H2085" s="1" t="s">
        <v>846</v>
      </c>
      <c r="I2085" s="1" t="s">
        <v>3500</v>
      </c>
      <c r="J2085" s="1" t="s">
        <v>8</v>
      </c>
      <c r="K2085" s="1">
        <v>2016</v>
      </c>
      <c r="L2085" s="1" t="s">
        <v>3138</v>
      </c>
      <c r="M2085" s="1" t="s">
        <v>10</v>
      </c>
      <c r="N2085" s="1" t="s">
        <v>11</v>
      </c>
      <c r="O2085" s="1" t="s">
        <v>12</v>
      </c>
      <c r="P2085" s="12" t="s">
        <v>9260</v>
      </c>
      <c r="Q2085" s="1" t="s">
        <v>6650</v>
      </c>
      <c r="R2085" s="1" t="s">
        <v>6896</v>
      </c>
      <c r="S2085" s="6"/>
      <c r="T2085" s="6"/>
    </row>
    <row r="2086" spans="1:20" x14ac:dyDescent="0.25">
      <c r="A2086" s="1">
        <v>2085</v>
      </c>
      <c r="B2086" s="1" t="s">
        <v>6897</v>
      </c>
      <c r="C2086" s="2" t="s">
        <v>6898</v>
      </c>
      <c r="D2086" s="5" t="s">
        <v>113</v>
      </c>
      <c r="E2086" s="1" t="s">
        <v>3</v>
      </c>
      <c r="F2086" s="1" t="s">
        <v>4</v>
      </c>
      <c r="G2086" s="1" t="s">
        <v>5</v>
      </c>
      <c r="H2086" s="1" t="s">
        <v>24</v>
      </c>
      <c r="I2086" s="1" t="s">
        <v>3500</v>
      </c>
      <c r="J2086" s="1" t="s">
        <v>8</v>
      </c>
      <c r="K2086" s="1">
        <v>2016</v>
      </c>
      <c r="L2086" s="1" t="s">
        <v>3138</v>
      </c>
      <c r="M2086" s="1" t="s">
        <v>10</v>
      </c>
      <c r="N2086" s="1" t="s">
        <v>11</v>
      </c>
      <c r="O2086" s="1" t="s">
        <v>12</v>
      </c>
      <c r="P2086" s="12" t="s">
        <v>9261</v>
      </c>
      <c r="Q2086" s="1" t="s">
        <v>6650</v>
      </c>
      <c r="R2086" s="1" t="s">
        <v>6899</v>
      </c>
      <c r="S2086" s="6"/>
      <c r="T2086" s="6"/>
    </row>
    <row r="2087" spans="1:20" x14ac:dyDescent="0.25">
      <c r="A2087" s="1">
        <v>2086</v>
      </c>
      <c r="B2087" s="1" t="s">
        <v>6900</v>
      </c>
      <c r="C2087" s="2" t="s">
        <v>6901</v>
      </c>
      <c r="D2087" s="5" t="s">
        <v>220</v>
      </c>
      <c r="E2087" s="1" t="s">
        <v>3</v>
      </c>
      <c r="F2087" s="1" t="s">
        <v>4</v>
      </c>
      <c r="G2087" s="1" t="s">
        <v>5</v>
      </c>
      <c r="H2087" s="1" t="s">
        <v>35</v>
      </c>
      <c r="I2087" s="1" t="s">
        <v>3500</v>
      </c>
      <c r="J2087" s="1" t="s">
        <v>8</v>
      </c>
      <c r="K2087" s="1">
        <v>2016</v>
      </c>
      <c r="L2087" s="1" t="s">
        <v>3138</v>
      </c>
      <c r="M2087" s="1" t="s">
        <v>100</v>
      </c>
      <c r="N2087" s="1" t="s">
        <v>11</v>
      </c>
      <c r="O2087" s="1" t="s">
        <v>12</v>
      </c>
      <c r="P2087" s="12" t="s">
        <v>9262</v>
      </c>
      <c r="Q2087" s="1" t="s">
        <v>6650</v>
      </c>
      <c r="R2087" s="1" t="s">
        <v>6902</v>
      </c>
      <c r="S2087" s="6"/>
      <c r="T2087" s="6"/>
    </row>
    <row r="2088" spans="1:20" x14ac:dyDescent="0.25">
      <c r="A2088" s="1">
        <v>2087</v>
      </c>
      <c r="B2088" s="1" t="s">
        <v>6903</v>
      </c>
      <c r="C2088" s="2" t="s">
        <v>6904</v>
      </c>
      <c r="D2088" s="5" t="s">
        <v>1249</v>
      </c>
      <c r="E2088" s="1" t="s">
        <v>3</v>
      </c>
      <c r="F2088" s="1" t="s">
        <v>4</v>
      </c>
      <c r="G2088" s="1" t="s">
        <v>5</v>
      </c>
      <c r="H2088" s="1" t="s">
        <v>157</v>
      </c>
      <c r="I2088" s="1" t="s">
        <v>3676</v>
      </c>
      <c r="J2088" s="1" t="s">
        <v>8</v>
      </c>
      <c r="K2088" s="1">
        <v>2016</v>
      </c>
      <c r="L2088" s="1" t="s">
        <v>3138</v>
      </c>
      <c r="M2088" s="1" t="s">
        <v>10</v>
      </c>
      <c r="N2088" s="1" t="s">
        <v>11</v>
      </c>
      <c r="O2088" s="1" t="s">
        <v>12</v>
      </c>
      <c r="P2088" s="12" t="s">
        <v>9263</v>
      </c>
      <c r="Q2088" s="1" t="s">
        <v>6650</v>
      </c>
      <c r="R2088" s="1" t="s">
        <v>6905</v>
      </c>
      <c r="S2088" s="6"/>
      <c r="T2088" s="6"/>
    </row>
    <row r="2089" spans="1:20" x14ac:dyDescent="0.25">
      <c r="A2089" s="1">
        <v>2088</v>
      </c>
      <c r="B2089" s="1" t="s">
        <v>6906</v>
      </c>
      <c r="C2089" s="2" t="s">
        <v>6907</v>
      </c>
      <c r="D2089" s="5" t="s">
        <v>1219</v>
      </c>
      <c r="E2089" s="1" t="s">
        <v>18</v>
      </c>
      <c r="F2089" s="1" t="s">
        <v>4</v>
      </c>
      <c r="G2089" s="1" t="s">
        <v>5</v>
      </c>
      <c r="H2089" s="1" t="s">
        <v>57</v>
      </c>
      <c r="I2089" s="1" t="s">
        <v>3676</v>
      </c>
      <c r="J2089" s="1" t="s">
        <v>8</v>
      </c>
      <c r="K2089" s="1">
        <v>2016</v>
      </c>
      <c r="L2089" s="1" t="s">
        <v>3138</v>
      </c>
      <c r="M2089" s="1" t="s">
        <v>10</v>
      </c>
      <c r="N2089" s="1" t="s">
        <v>11</v>
      </c>
      <c r="O2089" s="1" t="s">
        <v>12</v>
      </c>
      <c r="P2089" s="12" t="s">
        <v>9264</v>
      </c>
      <c r="Q2089" s="1" t="s">
        <v>6650</v>
      </c>
      <c r="R2089" s="1" t="s">
        <v>6908</v>
      </c>
      <c r="S2089" s="6"/>
      <c r="T2089" s="6"/>
    </row>
    <row r="2090" spans="1:20" x14ac:dyDescent="0.25">
      <c r="A2090" s="1">
        <v>2089</v>
      </c>
      <c r="B2090" s="1" t="s">
        <v>6909</v>
      </c>
      <c r="C2090" s="2" t="s">
        <v>6910</v>
      </c>
      <c r="D2090" s="5" t="s">
        <v>564</v>
      </c>
      <c r="E2090" s="1" t="s">
        <v>3</v>
      </c>
      <c r="F2090" s="1" t="s">
        <v>4</v>
      </c>
      <c r="G2090" s="1" t="s">
        <v>5</v>
      </c>
      <c r="H2090" s="1" t="s">
        <v>105</v>
      </c>
      <c r="I2090" s="1" t="s">
        <v>3676</v>
      </c>
      <c r="J2090" s="1" t="s">
        <v>8</v>
      </c>
      <c r="K2090" s="1">
        <v>2016</v>
      </c>
      <c r="L2090" s="1" t="s">
        <v>3138</v>
      </c>
      <c r="M2090" s="1" t="s">
        <v>10</v>
      </c>
      <c r="N2090" s="1" t="s">
        <v>11</v>
      </c>
      <c r="O2090" s="1" t="s">
        <v>12</v>
      </c>
      <c r="P2090" s="12" t="s">
        <v>9265</v>
      </c>
      <c r="Q2090" s="1" t="s">
        <v>6650</v>
      </c>
      <c r="R2090" s="1" t="s">
        <v>6911</v>
      </c>
      <c r="S2090" s="6"/>
      <c r="T2090" s="6"/>
    </row>
    <row r="2091" spans="1:20" x14ac:dyDescent="0.25">
      <c r="A2091" s="1">
        <v>2090</v>
      </c>
      <c r="B2091" s="1" t="s">
        <v>6912</v>
      </c>
      <c r="C2091" s="2" t="s">
        <v>1331</v>
      </c>
      <c r="D2091" s="5" t="s">
        <v>400</v>
      </c>
      <c r="E2091" s="1" t="s">
        <v>3</v>
      </c>
      <c r="F2091" s="1" t="s">
        <v>4</v>
      </c>
      <c r="G2091" s="1" t="s">
        <v>5</v>
      </c>
      <c r="H2091" s="1" t="s">
        <v>412</v>
      </c>
      <c r="I2091" s="1" t="s">
        <v>3676</v>
      </c>
      <c r="J2091" s="1" t="s">
        <v>8</v>
      </c>
      <c r="K2091" s="1">
        <v>2016</v>
      </c>
      <c r="L2091" s="1" t="s">
        <v>3138</v>
      </c>
      <c r="M2091" s="1" t="s">
        <v>30</v>
      </c>
      <c r="N2091" s="1" t="s">
        <v>11</v>
      </c>
      <c r="O2091" s="1" t="s">
        <v>12</v>
      </c>
      <c r="P2091" s="12" t="s">
        <v>9266</v>
      </c>
      <c r="Q2091" s="1" t="s">
        <v>6650</v>
      </c>
      <c r="R2091" s="1" t="s">
        <v>6913</v>
      </c>
      <c r="S2091" s="6"/>
      <c r="T2091" s="6"/>
    </row>
    <row r="2092" spans="1:20" x14ac:dyDescent="0.25">
      <c r="A2092" s="1">
        <v>2091</v>
      </c>
      <c r="B2092" s="1" t="s">
        <v>6914</v>
      </c>
      <c r="C2092" s="2" t="s">
        <v>6915</v>
      </c>
      <c r="D2092" s="5" t="s">
        <v>1855</v>
      </c>
      <c r="E2092" s="1" t="s">
        <v>3</v>
      </c>
      <c r="F2092" s="1" t="s">
        <v>4</v>
      </c>
      <c r="G2092" s="1" t="s">
        <v>5</v>
      </c>
      <c r="H2092" s="1" t="s">
        <v>140</v>
      </c>
      <c r="I2092" s="1" t="s">
        <v>3676</v>
      </c>
      <c r="J2092" s="1" t="s">
        <v>8</v>
      </c>
      <c r="K2092" s="1">
        <v>2016</v>
      </c>
      <c r="L2092" s="1" t="s">
        <v>3138</v>
      </c>
      <c r="M2092" s="1" t="s">
        <v>10</v>
      </c>
      <c r="N2092" s="1" t="s">
        <v>11</v>
      </c>
      <c r="O2092" s="1" t="s">
        <v>12</v>
      </c>
      <c r="P2092" s="12" t="s">
        <v>9267</v>
      </c>
      <c r="Q2092" s="1" t="s">
        <v>6650</v>
      </c>
      <c r="R2092" s="1" t="s">
        <v>6916</v>
      </c>
      <c r="S2092" s="6"/>
      <c r="T2092" s="6"/>
    </row>
    <row r="2093" spans="1:20" x14ac:dyDescent="0.25">
      <c r="A2093" s="1">
        <v>2092</v>
      </c>
      <c r="B2093" s="1" t="s">
        <v>6917</v>
      </c>
      <c r="C2093" s="2" t="s">
        <v>6918</v>
      </c>
      <c r="D2093" s="5" t="s">
        <v>1049</v>
      </c>
      <c r="E2093" s="1" t="s">
        <v>3</v>
      </c>
      <c r="F2093" s="1" t="s">
        <v>4</v>
      </c>
      <c r="G2093" s="1" t="s">
        <v>5</v>
      </c>
      <c r="H2093" s="1" t="s">
        <v>24</v>
      </c>
      <c r="I2093" s="1" t="s">
        <v>3676</v>
      </c>
      <c r="J2093" s="1" t="s">
        <v>8</v>
      </c>
      <c r="K2093" s="1">
        <v>2016</v>
      </c>
      <c r="L2093" s="1" t="s">
        <v>3138</v>
      </c>
      <c r="M2093" s="1" t="s">
        <v>10</v>
      </c>
      <c r="N2093" s="1" t="s">
        <v>11</v>
      </c>
      <c r="O2093" s="1" t="s">
        <v>12</v>
      </c>
      <c r="P2093" s="12" t="s">
        <v>9268</v>
      </c>
      <c r="Q2093" s="1" t="s">
        <v>6650</v>
      </c>
      <c r="R2093" s="1" t="s">
        <v>6919</v>
      </c>
      <c r="S2093" s="6"/>
      <c r="T2093" s="6"/>
    </row>
    <row r="2094" spans="1:20" x14ac:dyDescent="0.25">
      <c r="A2094" s="1">
        <v>2093</v>
      </c>
      <c r="B2094" s="1" t="s">
        <v>6920</v>
      </c>
      <c r="C2094" s="2" t="s">
        <v>6921</v>
      </c>
      <c r="D2094" s="5" t="s">
        <v>528</v>
      </c>
      <c r="E2094" s="1" t="s">
        <v>3</v>
      </c>
      <c r="F2094" s="1" t="s">
        <v>4</v>
      </c>
      <c r="G2094" s="1" t="s">
        <v>5</v>
      </c>
      <c r="H2094" s="1" t="s">
        <v>99</v>
      </c>
      <c r="I2094" s="1" t="s">
        <v>3676</v>
      </c>
      <c r="J2094" s="1" t="s">
        <v>8</v>
      </c>
      <c r="K2094" s="1">
        <v>2016</v>
      </c>
      <c r="L2094" s="1" t="s">
        <v>3138</v>
      </c>
      <c r="M2094" s="1" t="s">
        <v>10</v>
      </c>
      <c r="N2094" s="1" t="s">
        <v>11</v>
      </c>
      <c r="O2094" s="1" t="s">
        <v>12</v>
      </c>
      <c r="P2094" s="12" t="s">
        <v>9269</v>
      </c>
      <c r="Q2094" s="1" t="s">
        <v>6650</v>
      </c>
      <c r="R2094" s="1" t="s">
        <v>6922</v>
      </c>
      <c r="S2094" s="6"/>
      <c r="T2094" s="6"/>
    </row>
    <row r="2095" spans="1:20" x14ac:dyDescent="0.25">
      <c r="A2095" s="1">
        <v>2094</v>
      </c>
      <c r="B2095" s="1" t="s">
        <v>6923</v>
      </c>
      <c r="C2095" s="2" t="s">
        <v>6924</v>
      </c>
      <c r="D2095" s="5" t="s">
        <v>598</v>
      </c>
      <c r="E2095" s="1" t="s">
        <v>3</v>
      </c>
      <c r="F2095" s="1" t="s">
        <v>4</v>
      </c>
      <c r="G2095" s="1" t="s">
        <v>5</v>
      </c>
      <c r="H2095" s="1" t="s">
        <v>298</v>
      </c>
      <c r="I2095" s="1" t="s">
        <v>3676</v>
      </c>
      <c r="J2095" s="1" t="s">
        <v>8</v>
      </c>
      <c r="K2095" s="1">
        <v>2016</v>
      </c>
      <c r="L2095" s="1" t="s">
        <v>3138</v>
      </c>
      <c r="M2095" s="1" t="s">
        <v>10</v>
      </c>
      <c r="N2095" s="1" t="s">
        <v>11</v>
      </c>
      <c r="O2095" s="1" t="s">
        <v>12</v>
      </c>
      <c r="P2095" s="12" t="s">
        <v>9270</v>
      </c>
      <c r="Q2095" s="1" t="s">
        <v>6650</v>
      </c>
      <c r="R2095" s="1" t="s">
        <v>6925</v>
      </c>
      <c r="S2095" s="6"/>
      <c r="T2095" s="6"/>
    </row>
    <row r="2096" spans="1:20" x14ac:dyDescent="0.25">
      <c r="A2096" s="1">
        <v>2095</v>
      </c>
      <c r="B2096" s="1" t="s">
        <v>6926</v>
      </c>
      <c r="C2096" s="2" t="s">
        <v>6927</v>
      </c>
      <c r="D2096" s="5" t="s">
        <v>2391</v>
      </c>
      <c r="E2096" s="1" t="s">
        <v>3</v>
      </c>
      <c r="F2096" s="1" t="s">
        <v>4</v>
      </c>
      <c r="G2096" s="1" t="s">
        <v>5</v>
      </c>
      <c r="H2096" s="1" t="s">
        <v>298</v>
      </c>
      <c r="I2096" s="1" t="s">
        <v>3676</v>
      </c>
      <c r="J2096" s="1" t="s">
        <v>8</v>
      </c>
      <c r="K2096" s="1">
        <v>2016</v>
      </c>
      <c r="L2096" s="1" t="s">
        <v>3138</v>
      </c>
      <c r="M2096" s="1" t="s">
        <v>10</v>
      </c>
      <c r="N2096" s="1" t="s">
        <v>11</v>
      </c>
      <c r="O2096" s="1" t="s">
        <v>12</v>
      </c>
      <c r="P2096" s="12" t="s">
        <v>9271</v>
      </c>
      <c r="Q2096" s="1" t="s">
        <v>6650</v>
      </c>
      <c r="R2096" s="1" t="s">
        <v>6928</v>
      </c>
      <c r="S2096" s="6"/>
      <c r="T2096" s="6"/>
    </row>
    <row r="2097" spans="1:20" x14ac:dyDescent="0.25">
      <c r="A2097" s="1">
        <v>2096</v>
      </c>
      <c r="B2097" s="1" t="s">
        <v>6929</v>
      </c>
      <c r="C2097" s="2" t="s">
        <v>437</v>
      </c>
      <c r="D2097" s="5" t="s">
        <v>169</v>
      </c>
      <c r="E2097" s="1" t="s">
        <v>18</v>
      </c>
      <c r="F2097" s="1" t="s">
        <v>4</v>
      </c>
      <c r="G2097" s="1" t="s">
        <v>5</v>
      </c>
      <c r="H2097" s="1" t="s">
        <v>6</v>
      </c>
      <c r="I2097" s="1" t="s">
        <v>3676</v>
      </c>
      <c r="J2097" s="1" t="s">
        <v>8</v>
      </c>
      <c r="K2097" s="1">
        <v>2016</v>
      </c>
      <c r="L2097" s="1" t="s">
        <v>3138</v>
      </c>
      <c r="M2097" s="1" t="s">
        <v>30</v>
      </c>
      <c r="N2097" s="1" t="s">
        <v>11</v>
      </c>
      <c r="O2097" s="1" t="s">
        <v>12</v>
      </c>
      <c r="P2097" s="12" t="s">
        <v>9272</v>
      </c>
      <c r="Q2097" s="1" t="s">
        <v>6650</v>
      </c>
      <c r="R2097" s="1" t="s">
        <v>6930</v>
      </c>
      <c r="S2097" s="6"/>
      <c r="T2097" s="6"/>
    </row>
    <row r="2098" spans="1:20" x14ac:dyDescent="0.25">
      <c r="A2098" s="1">
        <v>2097</v>
      </c>
      <c r="B2098" s="1" t="s">
        <v>6931</v>
      </c>
      <c r="C2098" s="2" t="s">
        <v>6510</v>
      </c>
      <c r="D2098" s="5" t="s">
        <v>1300</v>
      </c>
      <c r="E2098" s="1" t="s">
        <v>3</v>
      </c>
      <c r="F2098" s="1" t="s">
        <v>4</v>
      </c>
      <c r="G2098" s="1" t="s">
        <v>5</v>
      </c>
      <c r="H2098" s="1" t="s">
        <v>2503</v>
      </c>
      <c r="I2098" s="1" t="s">
        <v>3879</v>
      </c>
      <c r="J2098" s="1" t="s">
        <v>8</v>
      </c>
      <c r="K2098" s="1">
        <v>2016</v>
      </c>
      <c r="L2098" s="1" t="s">
        <v>3138</v>
      </c>
      <c r="M2098" s="1" t="s">
        <v>10</v>
      </c>
      <c r="N2098" s="1" t="s">
        <v>11</v>
      </c>
      <c r="O2098" s="1" t="s">
        <v>12</v>
      </c>
      <c r="P2098" s="12" t="s">
        <v>9273</v>
      </c>
      <c r="Q2098" s="1" t="s">
        <v>6650</v>
      </c>
      <c r="R2098" s="1" t="s">
        <v>6932</v>
      </c>
      <c r="S2098" s="6"/>
      <c r="T2098" s="6"/>
    </row>
    <row r="2099" spans="1:20" x14ac:dyDescent="0.25">
      <c r="A2099" s="1">
        <v>2098</v>
      </c>
      <c r="B2099" s="1" t="s">
        <v>6933</v>
      </c>
      <c r="C2099" s="2" t="s">
        <v>6934</v>
      </c>
      <c r="D2099" s="5" t="s">
        <v>2446</v>
      </c>
      <c r="E2099" s="1" t="s">
        <v>18</v>
      </c>
      <c r="F2099" s="1" t="s">
        <v>4</v>
      </c>
      <c r="G2099" s="1" t="s">
        <v>5</v>
      </c>
      <c r="H2099" s="1" t="s">
        <v>19</v>
      </c>
      <c r="I2099" s="1" t="s">
        <v>3879</v>
      </c>
      <c r="J2099" s="1" t="s">
        <v>8</v>
      </c>
      <c r="K2099" s="1">
        <v>2016</v>
      </c>
      <c r="L2099" s="1" t="s">
        <v>3138</v>
      </c>
      <c r="M2099" s="1" t="s">
        <v>100</v>
      </c>
      <c r="N2099" s="1" t="s">
        <v>11</v>
      </c>
      <c r="O2099" s="1" t="s">
        <v>12</v>
      </c>
      <c r="P2099" s="12" t="s">
        <v>9274</v>
      </c>
      <c r="Q2099" s="1" t="s">
        <v>6650</v>
      </c>
      <c r="R2099" s="1" t="s">
        <v>6935</v>
      </c>
      <c r="S2099" s="6"/>
      <c r="T2099" s="6"/>
    </row>
    <row r="2100" spans="1:20" x14ac:dyDescent="0.25">
      <c r="A2100" s="1">
        <v>2099</v>
      </c>
      <c r="B2100" s="1" t="s">
        <v>6936</v>
      </c>
      <c r="C2100" s="2" t="s">
        <v>6937</v>
      </c>
      <c r="D2100" s="5" t="s">
        <v>765</v>
      </c>
      <c r="E2100" s="1" t="s">
        <v>3</v>
      </c>
      <c r="F2100" s="1" t="s">
        <v>4</v>
      </c>
      <c r="G2100" s="1" t="s">
        <v>5</v>
      </c>
      <c r="H2100" s="1" t="s">
        <v>6</v>
      </c>
      <c r="I2100" s="1" t="s">
        <v>3879</v>
      </c>
      <c r="J2100" s="1" t="s">
        <v>8</v>
      </c>
      <c r="K2100" s="1">
        <v>2016</v>
      </c>
      <c r="L2100" s="1" t="s">
        <v>3138</v>
      </c>
      <c r="M2100" s="1" t="s">
        <v>10</v>
      </c>
      <c r="N2100" s="1" t="s">
        <v>11</v>
      </c>
      <c r="O2100" s="1" t="s">
        <v>12</v>
      </c>
      <c r="P2100" s="12" t="s">
        <v>9275</v>
      </c>
      <c r="Q2100" s="1" t="s">
        <v>6650</v>
      </c>
      <c r="R2100" s="1" t="s">
        <v>6938</v>
      </c>
      <c r="S2100" s="6"/>
      <c r="T2100" s="6"/>
    </row>
    <row r="2101" spans="1:20" x14ac:dyDescent="0.25">
      <c r="A2101" s="1">
        <v>2100</v>
      </c>
      <c r="B2101" s="1" t="s">
        <v>6939</v>
      </c>
      <c r="C2101" s="2" t="s">
        <v>6940</v>
      </c>
      <c r="D2101" s="5" t="s">
        <v>900</v>
      </c>
      <c r="E2101" s="1" t="s">
        <v>3</v>
      </c>
      <c r="F2101" s="1" t="s">
        <v>4</v>
      </c>
      <c r="G2101" s="1" t="s">
        <v>5</v>
      </c>
      <c r="H2101" s="1" t="s">
        <v>19</v>
      </c>
      <c r="I2101" s="1" t="s">
        <v>2662</v>
      </c>
      <c r="J2101" s="1" t="s">
        <v>8</v>
      </c>
      <c r="K2101" s="1">
        <v>2016</v>
      </c>
      <c r="L2101" s="1" t="s">
        <v>3138</v>
      </c>
      <c r="M2101" s="1" t="s">
        <v>10</v>
      </c>
      <c r="N2101" s="1" t="s">
        <v>11</v>
      </c>
      <c r="O2101" s="1" t="s">
        <v>12</v>
      </c>
      <c r="P2101" s="12" t="s">
        <v>9276</v>
      </c>
      <c r="Q2101" s="1" t="s">
        <v>6650</v>
      </c>
      <c r="R2101" s="1" t="s">
        <v>6941</v>
      </c>
      <c r="S2101" s="6"/>
      <c r="T2101" s="6"/>
    </row>
    <row r="2102" spans="1:20" x14ac:dyDescent="0.25">
      <c r="A2102" s="1">
        <v>2101</v>
      </c>
      <c r="B2102" s="1" t="s">
        <v>6942</v>
      </c>
      <c r="C2102" s="2" t="s">
        <v>6943</v>
      </c>
      <c r="D2102" s="5" t="s">
        <v>572</v>
      </c>
      <c r="E2102" s="1" t="s">
        <v>3</v>
      </c>
      <c r="F2102" s="1" t="s">
        <v>4</v>
      </c>
      <c r="G2102" s="1" t="s">
        <v>5</v>
      </c>
      <c r="H2102" s="1" t="s">
        <v>19</v>
      </c>
      <c r="I2102" s="1" t="s">
        <v>2662</v>
      </c>
      <c r="J2102" s="1" t="s">
        <v>8</v>
      </c>
      <c r="K2102" s="1">
        <v>2016</v>
      </c>
      <c r="L2102" s="1" t="s">
        <v>3138</v>
      </c>
      <c r="M2102" s="1" t="s">
        <v>10</v>
      </c>
      <c r="N2102" s="1" t="s">
        <v>11</v>
      </c>
      <c r="O2102" s="1" t="s">
        <v>12</v>
      </c>
      <c r="P2102" s="12" t="s">
        <v>9277</v>
      </c>
      <c r="Q2102" s="1" t="s">
        <v>6650</v>
      </c>
      <c r="R2102" s="1" t="s">
        <v>6944</v>
      </c>
      <c r="S2102" s="6"/>
      <c r="T2102" s="6"/>
    </row>
    <row r="2103" spans="1:20" x14ac:dyDescent="0.25">
      <c r="A2103" s="1">
        <v>2102</v>
      </c>
      <c r="B2103" s="1" t="s">
        <v>6945</v>
      </c>
      <c r="C2103" s="2" t="s">
        <v>6946</v>
      </c>
      <c r="D2103" s="5" t="s">
        <v>1506</v>
      </c>
      <c r="E2103" s="1" t="s">
        <v>3</v>
      </c>
      <c r="F2103" s="1" t="s">
        <v>4</v>
      </c>
      <c r="G2103" s="1" t="s">
        <v>5</v>
      </c>
      <c r="H2103" s="1" t="s">
        <v>871</v>
      </c>
      <c r="I2103" s="1" t="s">
        <v>2662</v>
      </c>
      <c r="J2103" s="1" t="s">
        <v>8</v>
      </c>
      <c r="K2103" s="1">
        <v>2016</v>
      </c>
      <c r="L2103" s="1" t="s">
        <v>3138</v>
      </c>
      <c r="M2103" s="1" t="s">
        <v>100</v>
      </c>
      <c r="N2103" s="1" t="s">
        <v>11</v>
      </c>
      <c r="O2103" s="1" t="s">
        <v>12</v>
      </c>
      <c r="P2103" s="12" t="s">
        <v>9278</v>
      </c>
      <c r="Q2103" s="1" t="s">
        <v>6650</v>
      </c>
      <c r="R2103" s="1" t="s">
        <v>6947</v>
      </c>
      <c r="S2103" s="6"/>
      <c r="T2103" s="6"/>
    </row>
    <row r="2104" spans="1:20" x14ac:dyDescent="0.25">
      <c r="A2104" s="1">
        <v>2103</v>
      </c>
      <c r="B2104" s="1" t="s">
        <v>6948</v>
      </c>
      <c r="C2104" s="2" t="s">
        <v>6949</v>
      </c>
      <c r="D2104" s="5" t="s">
        <v>536</v>
      </c>
      <c r="E2104" s="1" t="s">
        <v>18</v>
      </c>
      <c r="F2104" s="1" t="s">
        <v>4</v>
      </c>
      <c r="G2104" s="1" t="s">
        <v>5</v>
      </c>
      <c r="H2104" s="1" t="s">
        <v>99</v>
      </c>
      <c r="I2104" s="1" t="s">
        <v>2662</v>
      </c>
      <c r="J2104" s="1" t="s">
        <v>8</v>
      </c>
      <c r="K2104" s="1">
        <v>2016</v>
      </c>
      <c r="L2104" s="1" t="s">
        <v>3138</v>
      </c>
      <c r="M2104" s="1" t="s">
        <v>10</v>
      </c>
      <c r="N2104" s="1" t="s">
        <v>11</v>
      </c>
      <c r="O2104" s="1" t="s">
        <v>12</v>
      </c>
      <c r="P2104" s="12" t="s">
        <v>9279</v>
      </c>
      <c r="Q2104" s="1" t="s">
        <v>6650</v>
      </c>
      <c r="R2104" s="1" t="s">
        <v>6950</v>
      </c>
      <c r="S2104" s="6"/>
      <c r="T2104" s="6"/>
    </row>
    <row r="2105" spans="1:20" x14ac:dyDescent="0.25">
      <c r="A2105" s="1">
        <v>2104</v>
      </c>
      <c r="B2105" s="1" t="s">
        <v>6951</v>
      </c>
      <c r="C2105" s="2" t="s">
        <v>6952</v>
      </c>
      <c r="D2105" s="5" t="s">
        <v>5089</v>
      </c>
      <c r="E2105" s="1" t="s">
        <v>3</v>
      </c>
      <c r="F2105" s="1" t="s">
        <v>4</v>
      </c>
      <c r="G2105" s="1" t="s">
        <v>5</v>
      </c>
      <c r="H2105" s="1" t="s">
        <v>851</v>
      </c>
      <c r="I2105" s="1" t="s">
        <v>2662</v>
      </c>
      <c r="J2105" s="1" t="s">
        <v>8</v>
      </c>
      <c r="K2105" s="1">
        <v>2016</v>
      </c>
      <c r="L2105" s="1" t="s">
        <v>3138</v>
      </c>
      <c r="M2105" s="1" t="s">
        <v>30</v>
      </c>
      <c r="N2105" s="1" t="s">
        <v>11</v>
      </c>
      <c r="O2105" s="1" t="s">
        <v>12</v>
      </c>
      <c r="P2105" s="12" t="s">
        <v>9280</v>
      </c>
      <c r="Q2105" s="1" t="s">
        <v>6650</v>
      </c>
      <c r="R2105" s="1" t="s">
        <v>6953</v>
      </c>
      <c r="S2105" s="6"/>
      <c r="T2105" s="6"/>
    </row>
    <row r="2106" spans="1:20" x14ac:dyDescent="0.25">
      <c r="A2106" s="1">
        <v>2105</v>
      </c>
      <c r="B2106" s="1" t="s">
        <v>6954</v>
      </c>
      <c r="C2106" s="2" t="s">
        <v>6955</v>
      </c>
      <c r="D2106" s="5" t="s">
        <v>293</v>
      </c>
      <c r="E2106" s="1" t="s">
        <v>18</v>
      </c>
      <c r="F2106" s="1" t="s">
        <v>4</v>
      </c>
      <c r="G2106" s="1" t="s">
        <v>5</v>
      </c>
      <c r="H2106" s="1" t="s">
        <v>6</v>
      </c>
      <c r="I2106" s="1" t="s">
        <v>2662</v>
      </c>
      <c r="J2106" s="1" t="s">
        <v>8</v>
      </c>
      <c r="K2106" s="1">
        <v>2016</v>
      </c>
      <c r="L2106" s="1" t="s">
        <v>3138</v>
      </c>
      <c r="M2106" s="1" t="s">
        <v>30</v>
      </c>
      <c r="N2106" s="1" t="s">
        <v>11</v>
      </c>
      <c r="O2106" s="1" t="s">
        <v>12</v>
      </c>
      <c r="P2106" s="12" t="s">
        <v>9281</v>
      </c>
      <c r="Q2106" s="1" t="s">
        <v>6650</v>
      </c>
      <c r="R2106" s="1" t="s">
        <v>6956</v>
      </c>
      <c r="S2106" s="6"/>
      <c r="T2106" s="6"/>
    </row>
    <row r="2107" spans="1:20" x14ac:dyDescent="0.25">
      <c r="A2107" s="1">
        <v>2106</v>
      </c>
      <c r="B2107" s="1" t="s">
        <v>6957</v>
      </c>
      <c r="C2107" s="2" t="s">
        <v>6958</v>
      </c>
      <c r="D2107" s="5" t="s">
        <v>2559</v>
      </c>
      <c r="E2107" s="1" t="s">
        <v>18</v>
      </c>
      <c r="F2107" s="1" t="s">
        <v>4</v>
      </c>
      <c r="G2107" s="1" t="s">
        <v>5</v>
      </c>
      <c r="H2107" s="1" t="s">
        <v>79</v>
      </c>
      <c r="I2107" s="1" t="s">
        <v>2662</v>
      </c>
      <c r="J2107" s="1" t="s">
        <v>8</v>
      </c>
      <c r="K2107" s="1">
        <v>2016</v>
      </c>
      <c r="L2107" s="1" t="s">
        <v>3138</v>
      </c>
      <c r="M2107" s="1" t="s">
        <v>30</v>
      </c>
      <c r="N2107" s="1" t="s">
        <v>11</v>
      </c>
      <c r="O2107" s="1" t="s">
        <v>12</v>
      </c>
      <c r="P2107" s="12" t="s">
        <v>9282</v>
      </c>
      <c r="Q2107" s="1" t="s">
        <v>6650</v>
      </c>
      <c r="R2107" s="1" t="s">
        <v>6959</v>
      </c>
      <c r="S2107" s="6"/>
      <c r="T2107" s="6"/>
    </row>
    <row r="2108" spans="1:20" x14ac:dyDescent="0.25">
      <c r="A2108" s="1">
        <v>2107</v>
      </c>
      <c r="B2108" s="1" t="s">
        <v>6960</v>
      </c>
      <c r="C2108" s="2" t="s">
        <v>6961</v>
      </c>
      <c r="D2108" s="5" t="s">
        <v>6962</v>
      </c>
      <c r="E2108" s="1" t="s">
        <v>18</v>
      </c>
      <c r="F2108" s="1" t="s">
        <v>4</v>
      </c>
      <c r="G2108" s="1" t="s">
        <v>5</v>
      </c>
      <c r="H2108" s="1" t="s">
        <v>6</v>
      </c>
      <c r="I2108" s="1" t="s">
        <v>4316</v>
      </c>
      <c r="J2108" s="1" t="s">
        <v>8</v>
      </c>
      <c r="K2108" s="1">
        <v>2016</v>
      </c>
      <c r="L2108" s="1" t="s">
        <v>3138</v>
      </c>
      <c r="M2108" s="1" t="s">
        <v>100</v>
      </c>
      <c r="N2108" s="1" t="s">
        <v>11</v>
      </c>
      <c r="O2108" s="1" t="s">
        <v>12</v>
      </c>
      <c r="P2108" s="12" t="s">
        <v>9283</v>
      </c>
      <c r="Q2108" s="1" t="s">
        <v>6650</v>
      </c>
      <c r="R2108" s="1" t="s">
        <v>6963</v>
      </c>
      <c r="S2108" s="6"/>
      <c r="T2108" s="6"/>
    </row>
    <row r="2109" spans="1:20" x14ac:dyDescent="0.25">
      <c r="A2109" s="1">
        <v>2108</v>
      </c>
      <c r="B2109" s="1" t="s">
        <v>6964</v>
      </c>
      <c r="C2109" s="2" t="s">
        <v>5199</v>
      </c>
      <c r="D2109" s="5" t="s">
        <v>2090</v>
      </c>
      <c r="E2109" s="1" t="s">
        <v>3</v>
      </c>
      <c r="F2109" s="1" t="s">
        <v>4</v>
      </c>
      <c r="G2109" s="1" t="s">
        <v>5</v>
      </c>
      <c r="H2109" s="1" t="s">
        <v>1399</v>
      </c>
      <c r="I2109" s="1" t="s">
        <v>4512</v>
      </c>
      <c r="J2109" s="1" t="s">
        <v>8</v>
      </c>
      <c r="K2109" s="1">
        <v>2016</v>
      </c>
      <c r="L2109" s="1" t="s">
        <v>3138</v>
      </c>
      <c r="M2109" s="1" t="s">
        <v>10</v>
      </c>
      <c r="N2109" s="1" t="s">
        <v>11</v>
      </c>
      <c r="O2109" s="1" t="s">
        <v>12</v>
      </c>
      <c r="P2109" s="12" t="s">
        <v>9284</v>
      </c>
      <c r="Q2109" s="1" t="s">
        <v>6650</v>
      </c>
      <c r="R2109" s="1" t="s">
        <v>6965</v>
      </c>
      <c r="S2109" s="6"/>
      <c r="T2109" s="6"/>
    </row>
    <row r="2110" spans="1:20" x14ac:dyDescent="0.25">
      <c r="A2110" s="1">
        <v>2109</v>
      </c>
      <c r="B2110" s="1" t="s">
        <v>6966</v>
      </c>
      <c r="C2110" s="2" t="s">
        <v>6967</v>
      </c>
      <c r="D2110" s="5" t="s">
        <v>1623</v>
      </c>
      <c r="E2110" s="1" t="s">
        <v>3</v>
      </c>
      <c r="F2110" s="1" t="s">
        <v>4</v>
      </c>
      <c r="G2110" s="1" t="s">
        <v>5</v>
      </c>
      <c r="H2110" s="1" t="s">
        <v>645</v>
      </c>
      <c r="I2110" s="1" t="s">
        <v>4829</v>
      </c>
      <c r="J2110" s="1" t="s">
        <v>8</v>
      </c>
      <c r="K2110" s="1">
        <v>2016</v>
      </c>
      <c r="L2110" s="1" t="s">
        <v>3138</v>
      </c>
      <c r="M2110" s="1" t="s">
        <v>10</v>
      </c>
      <c r="N2110" s="1" t="s">
        <v>11</v>
      </c>
      <c r="O2110" s="1" t="s">
        <v>12</v>
      </c>
      <c r="P2110" s="12" t="s">
        <v>9285</v>
      </c>
      <c r="Q2110" s="1" t="s">
        <v>6650</v>
      </c>
      <c r="R2110" s="1" t="s">
        <v>6968</v>
      </c>
      <c r="S2110" s="6"/>
      <c r="T2110" s="6"/>
    </row>
    <row r="2111" spans="1:20" x14ac:dyDescent="0.25">
      <c r="A2111" s="1">
        <v>2110</v>
      </c>
      <c r="B2111" s="1" t="s">
        <v>6969</v>
      </c>
      <c r="C2111" s="2" t="s">
        <v>5237</v>
      </c>
      <c r="D2111" s="5" t="s">
        <v>1278</v>
      </c>
      <c r="E2111" s="1" t="s">
        <v>3</v>
      </c>
      <c r="F2111" s="1" t="s">
        <v>4</v>
      </c>
      <c r="G2111" s="1" t="s">
        <v>5</v>
      </c>
      <c r="H2111" s="1" t="s">
        <v>29</v>
      </c>
      <c r="I2111" s="1" t="s">
        <v>4829</v>
      </c>
      <c r="J2111" s="1" t="s">
        <v>8</v>
      </c>
      <c r="K2111" s="1">
        <v>2016</v>
      </c>
      <c r="L2111" s="1" t="s">
        <v>3138</v>
      </c>
      <c r="M2111" s="1" t="s">
        <v>100</v>
      </c>
      <c r="N2111" s="1" t="s">
        <v>11</v>
      </c>
      <c r="O2111" s="1" t="s">
        <v>12</v>
      </c>
      <c r="P2111" s="12" t="s">
        <v>9286</v>
      </c>
      <c r="Q2111" s="1" t="s">
        <v>6650</v>
      </c>
      <c r="R2111" s="1" t="s">
        <v>6970</v>
      </c>
      <c r="S2111" s="6"/>
      <c r="T2111" s="6"/>
    </row>
    <row r="2112" spans="1:20" x14ac:dyDescent="0.25">
      <c r="A2112" s="1">
        <v>2111</v>
      </c>
      <c r="B2112" s="1" t="s">
        <v>6971</v>
      </c>
      <c r="C2112" s="2" t="s">
        <v>6972</v>
      </c>
      <c r="D2112" s="5" t="s">
        <v>1664</v>
      </c>
      <c r="E2112" s="1" t="s">
        <v>18</v>
      </c>
      <c r="F2112" s="1" t="s">
        <v>4</v>
      </c>
      <c r="G2112" s="1" t="s">
        <v>5</v>
      </c>
      <c r="H2112" s="1" t="s">
        <v>70</v>
      </c>
      <c r="I2112" s="1" t="s">
        <v>4829</v>
      </c>
      <c r="J2112" s="1" t="s">
        <v>8</v>
      </c>
      <c r="K2112" s="1">
        <v>2016</v>
      </c>
      <c r="L2112" s="1" t="s">
        <v>3138</v>
      </c>
      <c r="M2112" s="1" t="s">
        <v>10</v>
      </c>
      <c r="N2112" s="1" t="s">
        <v>11</v>
      </c>
      <c r="O2112" s="1" t="s">
        <v>12</v>
      </c>
      <c r="P2112" s="12" t="s">
        <v>9287</v>
      </c>
      <c r="Q2112" s="1" t="s">
        <v>6650</v>
      </c>
      <c r="R2112" s="1" t="s">
        <v>6973</v>
      </c>
      <c r="S2112" s="6"/>
      <c r="T2112" s="6"/>
    </row>
    <row r="2113" spans="1:20" x14ac:dyDescent="0.25">
      <c r="A2113" s="1">
        <v>2112</v>
      </c>
      <c r="B2113" s="1" t="s">
        <v>6974</v>
      </c>
      <c r="C2113" s="2" t="s">
        <v>6975</v>
      </c>
      <c r="D2113" s="5" t="s">
        <v>3200</v>
      </c>
      <c r="E2113" s="1" t="s">
        <v>3</v>
      </c>
      <c r="F2113" s="1" t="s">
        <v>4</v>
      </c>
      <c r="G2113" s="1" t="s">
        <v>5</v>
      </c>
      <c r="H2113" s="1" t="s">
        <v>4853</v>
      </c>
      <c r="I2113" s="1" t="s">
        <v>4829</v>
      </c>
      <c r="J2113" s="1" t="s">
        <v>8</v>
      </c>
      <c r="K2113" s="1">
        <v>2016</v>
      </c>
      <c r="L2113" s="1" t="s">
        <v>3138</v>
      </c>
      <c r="M2113" s="1" t="s">
        <v>10</v>
      </c>
      <c r="N2113" s="1" t="s">
        <v>11</v>
      </c>
      <c r="O2113" s="1" t="s">
        <v>12</v>
      </c>
      <c r="P2113" s="12" t="s">
        <v>9288</v>
      </c>
      <c r="Q2113" s="1" t="s">
        <v>6650</v>
      </c>
      <c r="R2113" s="1" t="s">
        <v>6976</v>
      </c>
      <c r="S2113" s="6"/>
      <c r="T2113" s="6"/>
    </row>
    <row r="2114" spans="1:20" x14ac:dyDescent="0.25">
      <c r="A2114" s="1">
        <v>2113</v>
      </c>
      <c r="B2114" s="1" t="s">
        <v>6977</v>
      </c>
      <c r="C2114" s="2" t="s">
        <v>6978</v>
      </c>
      <c r="D2114" s="5" t="s">
        <v>1215</v>
      </c>
      <c r="E2114" s="1" t="s">
        <v>3</v>
      </c>
      <c r="F2114" s="1" t="s">
        <v>4</v>
      </c>
      <c r="G2114" s="1" t="s">
        <v>5</v>
      </c>
      <c r="H2114" s="1" t="s">
        <v>846</v>
      </c>
      <c r="I2114" s="1" t="s">
        <v>4829</v>
      </c>
      <c r="J2114" s="1" t="s">
        <v>8</v>
      </c>
      <c r="K2114" s="1">
        <v>2016</v>
      </c>
      <c r="L2114" s="1" t="s">
        <v>3138</v>
      </c>
      <c r="M2114" s="1" t="s">
        <v>10</v>
      </c>
      <c r="N2114" s="1" t="s">
        <v>11</v>
      </c>
      <c r="O2114" s="1" t="s">
        <v>12</v>
      </c>
      <c r="P2114" s="12" t="s">
        <v>9289</v>
      </c>
      <c r="Q2114" s="1" t="s">
        <v>6650</v>
      </c>
      <c r="R2114" s="1" t="s">
        <v>6979</v>
      </c>
      <c r="S2114" s="6"/>
      <c r="T2114" s="6"/>
    </row>
    <row r="2115" spans="1:20" x14ac:dyDescent="0.25">
      <c r="A2115" s="1">
        <v>2114</v>
      </c>
      <c r="B2115" s="1" t="s">
        <v>6980</v>
      </c>
      <c r="C2115" s="2" t="s">
        <v>6981</v>
      </c>
      <c r="D2115" s="5" t="s">
        <v>2939</v>
      </c>
      <c r="E2115" s="1" t="s">
        <v>18</v>
      </c>
      <c r="F2115" s="1" t="s">
        <v>4</v>
      </c>
      <c r="G2115" s="1" t="s">
        <v>5</v>
      </c>
      <c r="H2115" s="1" t="s">
        <v>57</v>
      </c>
      <c r="I2115" s="1" t="s">
        <v>4829</v>
      </c>
      <c r="J2115" s="1" t="s">
        <v>8</v>
      </c>
      <c r="K2115" s="1">
        <v>2016</v>
      </c>
      <c r="L2115" s="1" t="s">
        <v>3138</v>
      </c>
      <c r="M2115" s="1" t="s">
        <v>10</v>
      </c>
      <c r="N2115" s="1" t="s">
        <v>11</v>
      </c>
      <c r="O2115" s="1" t="s">
        <v>12</v>
      </c>
      <c r="P2115" s="12" t="s">
        <v>9290</v>
      </c>
      <c r="Q2115" s="1" t="s">
        <v>6650</v>
      </c>
      <c r="R2115" s="1" t="s">
        <v>6982</v>
      </c>
      <c r="S2115" s="6"/>
      <c r="T2115" s="6"/>
    </row>
    <row r="2116" spans="1:20" x14ac:dyDescent="0.25">
      <c r="A2116" s="1">
        <v>2115</v>
      </c>
      <c r="B2116" s="1" t="s">
        <v>6983</v>
      </c>
      <c r="C2116" s="2" t="s">
        <v>6984</v>
      </c>
      <c r="D2116" s="5" t="s">
        <v>855</v>
      </c>
      <c r="E2116" s="1" t="s">
        <v>3</v>
      </c>
      <c r="F2116" s="1" t="s">
        <v>4</v>
      </c>
      <c r="G2116" s="1" t="s">
        <v>5</v>
      </c>
      <c r="H2116" s="1" t="s">
        <v>19</v>
      </c>
      <c r="I2116" s="1" t="s">
        <v>4829</v>
      </c>
      <c r="J2116" s="1" t="s">
        <v>8</v>
      </c>
      <c r="K2116" s="1">
        <v>2016</v>
      </c>
      <c r="L2116" s="1" t="s">
        <v>3138</v>
      </c>
      <c r="M2116" s="1" t="s">
        <v>10</v>
      </c>
      <c r="N2116" s="1" t="s">
        <v>11</v>
      </c>
      <c r="O2116" s="1" t="s">
        <v>12</v>
      </c>
      <c r="P2116" s="12" t="s">
        <v>9291</v>
      </c>
      <c r="Q2116" s="1" t="s">
        <v>6650</v>
      </c>
      <c r="R2116" s="1" t="s">
        <v>6985</v>
      </c>
      <c r="S2116" s="6"/>
      <c r="T2116" s="6"/>
    </row>
    <row r="2117" spans="1:20" x14ac:dyDescent="0.25">
      <c r="A2117" s="1">
        <v>2116</v>
      </c>
      <c r="B2117" s="1" t="s">
        <v>6986</v>
      </c>
      <c r="C2117" s="2" t="s">
        <v>6987</v>
      </c>
      <c r="D2117" s="5" t="s">
        <v>6988</v>
      </c>
      <c r="E2117" s="1" t="s">
        <v>3</v>
      </c>
      <c r="F2117" s="1" t="s">
        <v>4</v>
      </c>
      <c r="G2117" s="1" t="s">
        <v>5</v>
      </c>
      <c r="H2117" s="1" t="s">
        <v>216</v>
      </c>
      <c r="I2117" s="1" t="s">
        <v>4829</v>
      </c>
      <c r="J2117" s="1" t="s">
        <v>8</v>
      </c>
      <c r="K2117" s="1">
        <v>2016</v>
      </c>
      <c r="L2117" s="1" t="s">
        <v>3138</v>
      </c>
      <c r="M2117" s="1" t="s">
        <v>10</v>
      </c>
      <c r="N2117" s="1" t="s">
        <v>11</v>
      </c>
      <c r="O2117" s="1" t="s">
        <v>12</v>
      </c>
      <c r="P2117" s="12" t="s">
        <v>9292</v>
      </c>
      <c r="Q2117" s="1" t="s">
        <v>6650</v>
      </c>
      <c r="R2117" s="1" t="s">
        <v>6989</v>
      </c>
      <c r="S2117" s="6"/>
      <c r="T2117" s="6"/>
    </row>
    <row r="2118" spans="1:20" x14ac:dyDescent="0.25">
      <c r="A2118" s="1">
        <v>2117</v>
      </c>
      <c r="B2118" s="1" t="s">
        <v>6990</v>
      </c>
      <c r="C2118" s="2" t="s">
        <v>6991</v>
      </c>
      <c r="D2118" s="5" t="s">
        <v>4433</v>
      </c>
      <c r="E2118" s="1" t="s">
        <v>3</v>
      </c>
      <c r="F2118" s="1" t="s">
        <v>4</v>
      </c>
      <c r="G2118" s="1" t="s">
        <v>5</v>
      </c>
      <c r="H2118" s="1" t="s">
        <v>216</v>
      </c>
      <c r="I2118" s="1" t="s">
        <v>4962</v>
      </c>
      <c r="J2118" s="1" t="s">
        <v>8</v>
      </c>
      <c r="K2118" s="1">
        <v>2016</v>
      </c>
      <c r="L2118" s="1" t="s">
        <v>3138</v>
      </c>
      <c r="M2118" s="1" t="s">
        <v>10</v>
      </c>
      <c r="N2118" s="1" t="s">
        <v>11</v>
      </c>
      <c r="O2118" s="1" t="s">
        <v>12</v>
      </c>
      <c r="P2118" s="12" t="s">
        <v>9293</v>
      </c>
      <c r="Q2118" s="1" t="s">
        <v>6650</v>
      </c>
      <c r="R2118" s="1" t="s">
        <v>6992</v>
      </c>
      <c r="S2118" s="6"/>
      <c r="T2118" s="6"/>
    </row>
    <row r="2119" spans="1:20" x14ac:dyDescent="0.25">
      <c r="A2119" s="1">
        <v>2118</v>
      </c>
      <c r="B2119" s="1" t="s">
        <v>6993</v>
      </c>
      <c r="C2119" s="2" t="s">
        <v>4993</v>
      </c>
      <c r="D2119" s="5" t="s">
        <v>6994</v>
      </c>
      <c r="E2119" s="1" t="s">
        <v>3</v>
      </c>
      <c r="F2119" s="1" t="s">
        <v>4</v>
      </c>
      <c r="G2119" s="1" t="s">
        <v>5</v>
      </c>
      <c r="H2119" s="1" t="s">
        <v>19</v>
      </c>
      <c r="I2119" s="1" t="s">
        <v>5231</v>
      </c>
      <c r="J2119" s="1" t="s">
        <v>8</v>
      </c>
      <c r="K2119" s="1">
        <v>2016</v>
      </c>
      <c r="L2119" s="1" t="s">
        <v>5085</v>
      </c>
      <c r="M2119" s="1" t="s">
        <v>10</v>
      </c>
      <c r="N2119" s="1" t="s">
        <v>11</v>
      </c>
      <c r="O2119" s="1" t="s">
        <v>12</v>
      </c>
      <c r="P2119" s="12" t="s">
        <v>9294</v>
      </c>
      <c r="Q2119" s="1" t="s">
        <v>6650</v>
      </c>
      <c r="R2119" s="1" t="s">
        <v>6995</v>
      </c>
      <c r="S2119" s="6"/>
      <c r="T2119" s="6"/>
    </row>
    <row r="2120" spans="1:20" x14ac:dyDescent="0.25">
      <c r="A2120" s="1">
        <v>2119</v>
      </c>
      <c r="B2120" s="1" t="s">
        <v>6996</v>
      </c>
      <c r="C2120" s="2" t="s">
        <v>6997</v>
      </c>
      <c r="D2120" s="5" t="s">
        <v>1431</v>
      </c>
      <c r="E2120" s="1" t="s">
        <v>3</v>
      </c>
      <c r="F2120" s="1" t="s">
        <v>4</v>
      </c>
      <c r="G2120" s="1" t="s">
        <v>5</v>
      </c>
      <c r="H2120" s="1" t="s">
        <v>24</v>
      </c>
      <c r="I2120" s="1" t="s">
        <v>5231</v>
      </c>
      <c r="J2120" s="1" t="s">
        <v>8</v>
      </c>
      <c r="K2120" s="1">
        <v>2016</v>
      </c>
      <c r="L2120" s="1" t="s">
        <v>5085</v>
      </c>
      <c r="M2120" s="1" t="s">
        <v>10</v>
      </c>
      <c r="N2120" s="1" t="s">
        <v>11</v>
      </c>
      <c r="O2120" s="1" t="s">
        <v>12</v>
      </c>
      <c r="P2120" s="12" t="s">
        <v>9295</v>
      </c>
      <c r="Q2120" s="1" t="s">
        <v>6650</v>
      </c>
      <c r="R2120" s="1" t="s">
        <v>6998</v>
      </c>
      <c r="S2120" s="6"/>
      <c r="T2120" s="6"/>
    </row>
    <row r="2121" spans="1:20" x14ac:dyDescent="0.25">
      <c r="A2121" s="1">
        <v>2120</v>
      </c>
      <c r="B2121" s="1" t="s">
        <v>6999</v>
      </c>
      <c r="C2121" s="2" t="s">
        <v>7000</v>
      </c>
      <c r="D2121" s="5" t="s">
        <v>249</v>
      </c>
      <c r="E2121" s="1" t="s">
        <v>3</v>
      </c>
      <c r="F2121" s="1" t="s">
        <v>4</v>
      </c>
      <c r="G2121" s="1" t="s">
        <v>5</v>
      </c>
      <c r="H2121" s="1" t="s">
        <v>19</v>
      </c>
      <c r="I2121" s="1" t="s">
        <v>5231</v>
      </c>
      <c r="J2121" s="1" t="s">
        <v>8</v>
      </c>
      <c r="K2121" s="1">
        <v>2016</v>
      </c>
      <c r="L2121" s="1" t="s">
        <v>5085</v>
      </c>
      <c r="M2121" s="1" t="s">
        <v>100</v>
      </c>
      <c r="N2121" s="1" t="s">
        <v>11</v>
      </c>
      <c r="O2121" s="1" t="s">
        <v>12</v>
      </c>
      <c r="P2121" s="12" t="s">
        <v>9296</v>
      </c>
      <c r="Q2121" s="1" t="s">
        <v>6650</v>
      </c>
      <c r="R2121" s="1" t="s">
        <v>7001</v>
      </c>
      <c r="S2121" s="6"/>
      <c r="T2121" s="6"/>
    </row>
    <row r="2122" spans="1:20" x14ac:dyDescent="0.25">
      <c r="A2122" s="1">
        <v>2121</v>
      </c>
      <c r="B2122" s="1" t="s">
        <v>7002</v>
      </c>
      <c r="C2122" s="2" t="s">
        <v>7003</v>
      </c>
      <c r="D2122" s="5" t="s">
        <v>1344</v>
      </c>
      <c r="E2122" s="1" t="s">
        <v>3</v>
      </c>
      <c r="F2122" s="1" t="s">
        <v>4</v>
      </c>
      <c r="G2122" s="1" t="s">
        <v>5</v>
      </c>
      <c r="H2122" s="1" t="s">
        <v>29</v>
      </c>
      <c r="I2122" s="1" t="s">
        <v>5487</v>
      </c>
      <c r="J2122" s="1" t="s">
        <v>8</v>
      </c>
      <c r="K2122" s="1">
        <v>2016</v>
      </c>
      <c r="L2122" s="1" t="s">
        <v>5488</v>
      </c>
      <c r="M2122" s="1" t="s">
        <v>10</v>
      </c>
      <c r="N2122" s="1" t="s">
        <v>11</v>
      </c>
      <c r="O2122" s="1" t="s">
        <v>12</v>
      </c>
      <c r="P2122" s="12" t="s">
        <v>9297</v>
      </c>
      <c r="Q2122" s="1" t="s">
        <v>6650</v>
      </c>
      <c r="R2122" s="1" t="s">
        <v>7004</v>
      </c>
      <c r="S2122" s="6"/>
      <c r="T2122" s="6"/>
    </row>
    <row r="2123" spans="1:20" x14ac:dyDescent="0.25">
      <c r="A2123" s="1">
        <v>2122</v>
      </c>
      <c r="B2123" s="1" t="s">
        <v>7005</v>
      </c>
      <c r="C2123" s="2" t="s">
        <v>7006</v>
      </c>
      <c r="D2123" s="5" t="s">
        <v>2070</v>
      </c>
      <c r="E2123" s="1" t="s">
        <v>18</v>
      </c>
      <c r="F2123" s="1" t="s">
        <v>4</v>
      </c>
      <c r="G2123" s="1" t="s">
        <v>5</v>
      </c>
      <c r="H2123" s="1" t="s">
        <v>57</v>
      </c>
      <c r="I2123" s="1" t="s">
        <v>5487</v>
      </c>
      <c r="J2123" s="1" t="s">
        <v>8</v>
      </c>
      <c r="K2123" s="1">
        <v>2016</v>
      </c>
      <c r="L2123" s="1" t="s">
        <v>5488</v>
      </c>
      <c r="M2123" s="1" t="s">
        <v>30</v>
      </c>
      <c r="N2123" s="1" t="s">
        <v>11</v>
      </c>
      <c r="O2123" s="1" t="s">
        <v>12</v>
      </c>
      <c r="P2123" s="12" t="s">
        <v>9298</v>
      </c>
      <c r="Q2123" s="1" t="s">
        <v>6650</v>
      </c>
      <c r="R2123" s="1" t="s">
        <v>7007</v>
      </c>
      <c r="S2123" s="6"/>
      <c r="T2123" s="6"/>
    </row>
    <row r="2124" spans="1:20" x14ac:dyDescent="0.25">
      <c r="A2124" s="1">
        <v>2123</v>
      </c>
      <c r="B2124" s="1" t="s">
        <v>7008</v>
      </c>
      <c r="C2124" s="2" t="s">
        <v>7009</v>
      </c>
      <c r="D2124" s="5" t="s">
        <v>3483</v>
      </c>
      <c r="E2124" s="1" t="s">
        <v>3</v>
      </c>
      <c r="F2124" s="1" t="s">
        <v>4</v>
      </c>
      <c r="G2124" s="1" t="s">
        <v>5</v>
      </c>
      <c r="H2124" s="1" t="s">
        <v>99</v>
      </c>
      <c r="I2124" s="1" t="s">
        <v>5487</v>
      </c>
      <c r="J2124" s="1" t="s">
        <v>8</v>
      </c>
      <c r="K2124" s="1">
        <v>2016</v>
      </c>
      <c r="L2124" s="1" t="s">
        <v>5488</v>
      </c>
      <c r="M2124" s="1" t="s">
        <v>10</v>
      </c>
      <c r="N2124" s="1" t="s">
        <v>11</v>
      </c>
      <c r="O2124" s="1" t="s">
        <v>12</v>
      </c>
      <c r="P2124" s="12" t="s">
        <v>9299</v>
      </c>
      <c r="Q2124" s="1" t="s">
        <v>6650</v>
      </c>
      <c r="R2124" s="1" t="s">
        <v>7010</v>
      </c>
      <c r="S2124" s="6"/>
      <c r="T2124" s="6"/>
    </row>
    <row r="2125" spans="1:20" x14ac:dyDescent="0.25">
      <c r="A2125" s="1">
        <v>2124</v>
      </c>
      <c r="B2125" s="1" t="s">
        <v>7011</v>
      </c>
      <c r="C2125" s="2" t="s">
        <v>7012</v>
      </c>
      <c r="D2125" s="5" t="s">
        <v>2083</v>
      </c>
      <c r="E2125" s="1" t="s">
        <v>3</v>
      </c>
      <c r="F2125" s="1" t="s">
        <v>4</v>
      </c>
      <c r="G2125" s="1" t="s">
        <v>5</v>
      </c>
      <c r="H2125" s="1" t="s">
        <v>298</v>
      </c>
      <c r="I2125" s="1" t="s">
        <v>5487</v>
      </c>
      <c r="J2125" s="1" t="s">
        <v>8</v>
      </c>
      <c r="K2125" s="1">
        <v>2016</v>
      </c>
      <c r="L2125" s="1" t="s">
        <v>5488</v>
      </c>
      <c r="M2125" s="1" t="s">
        <v>10</v>
      </c>
      <c r="N2125" s="1" t="s">
        <v>11</v>
      </c>
      <c r="O2125" s="1" t="s">
        <v>12</v>
      </c>
      <c r="P2125" s="12" t="s">
        <v>9300</v>
      </c>
      <c r="Q2125" s="1" t="s">
        <v>6650</v>
      </c>
      <c r="R2125" s="1" t="s">
        <v>7013</v>
      </c>
      <c r="S2125" s="6"/>
      <c r="T2125" s="6"/>
    </row>
    <row r="2126" spans="1:20" x14ac:dyDescent="0.25">
      <c r="A2126" s="1">
        <v>2125</v>
      </c>
      <c r="B2126" s="1" t="s">
        <v>7014</v>
      </c>
      <c r="C2126" s="2" t="s">
        <v>7015</v>
      </c>
      <c r="D2126" s="5" t="s">
        <v>1591</v>
      </c>
      <c r="E2126" s="1" t="s">
        <v>3</v>
      </c>
      <c r="F2126" s="1" t="s">
        <v>4</v>
      </c>
      <c r="G2126" s="1" t="s">
        <v>5</v>
      </c>
      <c r="H2126" s="1" t="s">
        <v>221</v>
      </c>
      <c r="I2126" s="1" t="s">
        <v>5576</v>
      </c>
      <c r="J2126" s="1" t="s">
        <v>8</v>
      </c>
      <c r="K2126" s="1">
        <v>2016</v>
      </c>
      <c r="L2126" s="1" t="s">
        <v>5577</v>
      </c>
      <c r="M2126" s="1" t="s">
        <v>10</v>
      </c>
      <c r="N2126" s="1" t="s">
        <v>11</v>
      </c>
      <c r="O2126" s="1" t="s">
        <v>12</v>
      </c>
      <c r="P2126" s="12" t="s">
        <v>9301</v>
      </c>
      <c r="Q2126" s="1" t="s">
        <v>6650</v>
      </c>
      <c r="R2126" s="1" t="s">
        <v>7016</v>
      </c>
      <c r="S2126" s="6"/>
      <c r="T2126" s="6"/>
    </row>
    <row r="2127" spans="1:20" x14ac:dyDescent="0.25">
      <c r="A2127" s="1">
        <v>2126</v>
      </c>
      <c r="B2127" s="1" t="s">
        <v>7017</v>
      </c>
      <c r="C2127" s="2" t="s">
        <v>2962</v>
      </c>
      <c r="D2127" s="5" t="s">
        <v>2517</v>
      </c>
      <c r="E2127" s="1" t="s">
        <v>3</v>
      </c>
      <c r="F2127" s="1" t="s">
        <v>4</v>
      </c>
      <c r="G2127" s="1" t="s">
        <v>5</v>
      </c>
      <c r="H2127" s="1" t="s">
        <v>846</v>
      </c>
      <c r="I2127" s="1" t="s">
        <v>5576</v>
      </c>
      <c r="J2127" s="1" t="s">
        <v>8</v>
      </c>
      <c r="K2127" s="1">
        <v>2016</v>
      </c>
      <c r="L2127" s="1" t="s">
        <v>5577</v>
      </c>
      <c r="M2127" s="1" t="s">
        <v>10</v>
      </c>
      <c r="N2127" s="1" t="s">
        <v>11</v>
      </c>
      <c r="O2127" s="1" t="s">
        <v>12</v>
      </c>
      <c r="P2127" s="12" t="s">
        <v>9302</v>
      </c>
      <c r="Q2127" s="1" t="s">
        <v>6650</v>
      </c>
      <c r="R2127" s="1" t="s">
        <v>7018</v>
      </c>
      <c r="S2127" s="6"/>
      <c r="T2127" s="6"/>
    </row>
    <row r="2128" spans="1:20" x14ac:dyDescent="0.25">
      <c r="A2128" s="1">
        <v>2127</v>
      </c>
      <c r="B2128" s="1" t="s">
        <v>7019</v>
      </c>
      <c r="C2128" s="2" t="s">
        <v>7020</v>
      </c>
      <c r="D2128" s="5" t="s">
        <v>1249</v>
      </c>
      <c r="E2128" s="1" t="s">
        <v>3</v>
      </c>
      <c r="F2128" s="1" t="s">
        <v>4</v>
      </c>
      <c r="G2128" s="1" t="s">
        <v>5</v>
      </c>
      <c r="H2128" s="1" t="s">
        <v>70</v>
      </c>
      <c r="I2128" s="1" t="s">
        <v>5576</v>
      </c>
      <c r="J2128" s="1" t="s">
        <v>8</v>
      </c>
      <c r="K2128" s="1">
        <v>2016</v>
      </c>
      <c r="L2128" s="1" t="s">
        <v>5577</v>
      </c>
      <c r="M2128" s="1" t="s">
        <v>100</v>
      </c>
      <c r="N2128" s="1" t="s">
        <v>11</v>
      </c>
      <c r="O2128" s="1" t="s">
        <v>12</v>
      </c>
      <c r="P2128" s="12" t="s">
        <v>9303</v>
      </c>
      <c r="Q2128" s="1" t="s">
        <v>6650</v>
      </c>
      <c r="R2128" s="1" t="s">
        <v>7021</v>
      </c>
      <c r="S2128" s="6"/>
      <c r="T2128" s="6"/>
    </row>
    <row r="2129" spans="1:20" x14ac:dyDescent="0.25">
      <c r="A2129" s="1">
        <v>2128</v>
      </c>
      <c r="B2129" s="1" t="s">
        <v>7022</v>
      </c>
      <c r="C2129" s="2" t="s">
        <v>7023</v>
      </c>
      <c r="D2129" s="5" t="s">
        <v>337</v>
      </c>
      <c r="E2129" s="1" t="s">
        <v>18</v>
      </c>
      <c r="F2129" s="1" t="s">
        <v>4</v>
      </c>
      <c r="G2129" s="1" t="s">
        <v>5</v>
      </c>
      <c r="H2129" s="1" t="s">
        <v>57</v>
      </c>
      <c r="I2129" s="1" t="s">
        <v>5576</v>
      </c>
      <c r="J2129" s="1" t="s">
        <v>8</v>
      </c>
      <c r="K2129" s="1">
        <v>2016</v>
      </c>
      <c r="L2129" s="1" t="s">
        <v>5577</v>
      </c>
      <c r="M2129" s="1" t="s">
        <v>10</v>
      </c>
      <c r="N2129" s="1" t="s">
        <v>11</v>
      </c>
      <c r="O2129" s="1" t="s">
        <v>12</v>
      </c>
      <c r="P2129" s="12" t="s">
        <v>9304</v>
      </c>
      <c r="Q2129" s="1" t="s">
        <v>6650</v>
      </c>
      <c r="R2129" s="1" t="s">
        <v>7024</v>
      </c>
      <c r="S2129" s="6"/>
      <c r="T2129" s="6"/>
    </row>
    <row r="2130" spans="1:20" x14ac:dyDescent="0.25">
      <c r="A2130" s="1">
        <v>2129</v>
      </c>
      <c r="B2130" s="1" t="s">
        <v>7025</v>
      </c>
      <c r="C2130" s="2" t="s">
        <v>7026</v>
      </c>
      <c r="D2130" s="5" t="s">
        <v>7027</v>
      </c>
      <c r="E2130" s="1" t="s">
        <v>18</v>
      </c>
      <c r="F2130" s="1" t="s">
        <v>4</v>
      </c>
      <c r="G2130" s="1" t="s">
        <v>5</v>
      </c>
      <c r="H2130" s="1" t="s">
        <v>645</v>
      </c>
      <c r="I2130" s="1" t="s">
        <v>5714</v>
      </c>
      <c r="J2130" s="1" t="s">
        <v>8</v>
      </c>
      <c r="K2130" s="1">
        <v>2016</v>
      </c>
      <c r="L2130" s="1" t="s">
        <v>5577</v>
      </c>
      <c r="M2130" s="1" t="s">
        <v>30</v>
      </c>
      <c r="N2130" s="1" t="s">
        <v>11</v>
      </c>
      <c r="O2130" s="1" t="s">
        <v>12</v>
      </c>
      <c r="P2130" s="12" t="s">
        <v>9305</v>
      </c>
      <c r="Q2130" s="1" t="s">
        <v>6650</v>
      </c>
      <c r="R2130" s="1" t="s">
        <v>7028</v>
      </c>
      <c r="S2130" s="6"/>
      <c r="T2130" s="6"/>
    </row>
    <row r="2131" spans="1:20" x14ac:dyDescent="0.25">
      <c r="A2131" s="1">
        <v>2130</v>
      </c>
      <c r="B2131" s="1" t="s">
        <v>7029</v>
      </c>
      <c r="C2131" s="2" t="s">
        <v>7030</v>
      </c>
      <c r="D2131" s="5" t="s">
        <v>1547</v>
      </c>
      <c r="E2131" s="1" t="s">
        <v>3</v>
      </c>
      <c r="F2131" s="1" t="s">
        <v>4</v>
      </c>
      <c r="G2131" s="1" t="s">
        <v>5</v>
      </c>
      <c r="H2131" s="1" t="s">
        <v>2270</v>
      </c>
      <c r="I2131" s="1" t="s">
        <v>5714</v>
      </c>
      <c r="J2131" s="1" t="s">
        <v>8</v>
      </c>
      <c r="K2131" s="1">
        <v>2016</v>
      </c>
      <c r="L2131" s="1" t="s">
        <v>5577</v>
      </c>
      <c r="M2131" s="1" t="s">
        <v>10</v>
      </c>
      <c r="N2131" s="1" t="s">
        <v>11</v>
      </c>
      <c r="O2131" s="1" t="s">
        <v>12</v>
      </c>
      <c r="P2131" s="12" t="s">
        <v>9306</v>
      </c>
      <c r="Q2131" s="1" t="s">
        <v>6650</v>
      </c>
      <c r="R2131" s="1" t="s">
        <v>7031</v>
      </c>
      <c r="S2131" s="6"/>
      <c r="T2131" s="6"/>
    </row>
    <row r="2132" spans="1:20" x14ac:dyDescent="0.25">
      <c r="A2132" s="1">
        <v>2131</v>
      </c>
      <c r="B2132" s="1" t="s">
        <v>7032</v>
      </c>
      <c r="C2132" s="2" t="s">
        <v>7033</v>
      </c>
      <c r="D2132" s="6" t="s">
        <v>1384</v>
      </c>
      <c r="E2132" s="1" t="s">
        <v>3</v>
      </c>
      <c r="F2132" s="1" t="s">
        <v>4</v>
      </c>
      <c r="G2132" s="1" t="s">
        <v>5</v>
      </c>
      <c r="H2132" s="1" t="s">
        <v>105</v>
      </c>
      <c r="I2132" s="1" t="s">
        <v>5855</v>
      </c>
      <c r="J2132" s="1" t="s">
        <v>8</v>
      </c>
      <c r="K2132" s="1">
        <v>2016</v>
      </c>
      <c r="L2132" s="1" t="s">
        <v>9</v>
      </c>
      <c r="M2132" s="1" t="s">
        <v>10</v>
      </c>
      <c r="N2132" s="1" t="s">
        <v>11</v>
      </c>
      <c r="O2132" s="1" t="s">
        <v>12</v>
      </c>
      <c r="P2132" s="12" t="s">
        <v>9307</v>
      </c>
      <c r="Q2132" s="1" t="s">
        <v>6650</v>
      </c>
      <c r="R2132" s="1" t="s">
        <v>7034</v>
      </c>
      <c r="S2132" s="6"/>
      <c r="T2132" s="6"/>
    </row>
    <row r="2133" spans="1:20" x14ac:dyDescent="0.25">
      <c r="A2133" s="1">
        <v>2132</v>
      </c>
      <c r="B2133" s="1" t="s">
        <v>7035</v>
      </c>
      <c r="C2133" s="2" t="s">
        <v>7036</v>
      </c>
      <c r="D2133" s="6" t="s">
        <v>3883</v>
      </c>
      <c r="E2133" s="1" t="s">
        <v>3</v>
      </c>
      <c r="F2133" s="1" t="s">
        <v>4</v>
      </c>
      <c r="G2133" s="1" t="s">
        <v>5</v>
      </c>
      <c r="H2133" s="1" t="s">
        <v>40</v>
      </c>
      <c r="I2133" s="1" t="s">
        <v>5855</v>
      </c>
      <c r="J2133" s="1" t="s">
        <v>8</v>
      </c>
      <c r="K2133" s="1">
        <v>2016</v>
      </c>
      <c r="L2133" s="1" t="s">
        <v>9</v>
      </c>
      <c r="M2133" s="1" t="s">
        <v>10</v>
      </c>
      <c r="N2133" s="1" t="s">
        <v>11</v>
      </c>
      <c r="O2133" s="1" t="s">
        <v>12</v>
      </c>
      <c r="P2133" s="12" t="s">
        <v>9308</v>
      </c>
      <c r="Q2133" s="1" t="s">
        <v>6650</v>
      </c>
      <c r="R2133" s="1" t="s">
        <v>7037</v>
      </c>
      <c r="S2133" s="6"/>
      <c r="T2133" s="6"/>
    </row>
    <row r="2134" spans="1:20" x14ac:dyDescent="0.25">
      <c r="A2134" s="1">
        <v>2133</v>
      </c>
      <c r="B2134" s="1" t="s">
        <v>7038</v>
      </c>
      <c r="C2134" s="2" t="s">
        <v>7039</v>
      </c>
      <c r="D2134" s="6" t="s">
        <v>6506</v>
      </c>
      <c r="E2134" s="1" t="s">
        <v>3</v>
      </c>
      <c r="F2134" s="1" t="s">
        <v>4</v>
      </c>
      <c r="G2134" s="1" t="s">
        <v>5</v>
      </c>
      <c r="H2134" s="1" t="s">
        <v>40</v>
      </c>
      <c r="I2134" s="1" t="s">
        <v>5893</v>
      </c>
      <c r="J2134" s="1" t="s">
        <v>8</v>
      </c>
      <c r="K2134" s="1">
        <v>2016</v>
      </c>
      <c r="L2134" s="1" t="s">
        <v>9</v>
      </c>
      <c r="M2134" s="1" t="s">
        <v>10</v>
      </c>
      <c r="N2134" s="1" t="s">
        <v>11</v>
      </c>
      <c r="O2134" s="1" t="s">
        <v>12</v>
      </c>
      <c r="P2134" s="12" t="s">
        <v>9309</v>
      </c>
      <c r="Q2134" s="1" t="s">
        <v>6650</v>
      </c>
      <c r="R2134" s="1" t="s">
        <v>7040</v>
      </c>
      <c r="S2134" s="6"/>
      <c r="T2134" s="6"/>
    </row>
    <row r="2135" spans="1:20" x14ac:dyDescent="0.25">
      <c r="A2135" s="1">
        <v>2134</v>
      </c>
      <c r="B2135" s="1" t="s">
        <v>7041</v>
      </c>
      <c r="C2135" s="2" t="s">
        <v>7042</v>
      </c>
      <c r="D2135" s="6" t="s">
        <v>1839</v>
      </c>
      <c r="E2135" s="1" t="s">
        <v>18</v>
      </c>
      <c r="F2135" s="1" t="s">
        <v>4</v>
      </c>
      <c r="G2135" s="1" t="s">
        <v>5</v>
      </c>
      <c r="H2135" s="1" t="s">
        <v>40</v>
      </c>
      <c r="I2135" s="1" t="s">
        <v>5893</v>
      </c>
      <c r="J2135" s="1" t="s">
        <v>8</v>
      </c>
      <c r="K2135" s="1">
        <v>2016</v>
      </c>
      <c r="L2135" s="1" t="s">
        <v>9</v>
      </c>
      <c r="M2135" s="1" t="s">
        <v>10</v>
      </c>
      <c r="N2135" s="1" t="s">
        <v>11</v>
      </c>
      <c r="O2135" s="1" t="s">
        <v>12</v>
      </c>
      <c r="P2135" s="12" t="s">
        <v>9310</v>
      </c>
      <c r="Q2135" s="1" t="s">
        <v>6650</v>
      </c>
      <c r="R2135" s="1" t="s">
        <v>7043</v>
      </c>
      <c r="S2135" s="6"/>
      <c r="T2135" s="6"/>
    </row>
    <row r="2136" spans="1:20" x14ac:dyDescent="0.25">
      <c r="A2136" s="1">
        <v>2135</v>
      </c>
      <c r="B2136" s="1" t="s">
        <v>7044</v>
      </c>
      <c r="C2136" s="2" t="s">
        <v>7045</v>
      </c>
      <c r="D2136" s="6" t="s">
        <v>845</v>
      </c>
      <c r="E2136" s="1" t="s">
        <v>3</v>
      </c>
      <c r="F2136" s="1" t="s">
        <v>4</v>
      </c>
      <c r="G2136" s="1" t="s">
        <v>5</v>
      </c>
      <c r="H2136" s="1" t="s">
        <v>221</v>
      </c>
      <c r="I2136" s="1" t="s">
        <v>5928</v>
      </c>
      <c r="J2136" s="1" t="s">
        <v>8</v>
      </c>
      <c r="K2136" s="1">
        <v>2016</v>
      </c>
      <c r="L2136" s="1" t="s">
        <v>1593</v>
      </c>
      <c r="M2136" s="1" t="s">
        <v>10</v>
      </c>
      <c r="N2136" s="1" t="s">
        <v>11</v>
      </c>
      <c r="O2136" s="1" t="s">
        <v>12</v>
      </c>
      <c r="P2136" s="12" t="s">
        <v>9311</v>
      </c>
      <c r="Q2136" s="1" t="s">
        <v>6650</v>
      </c>
      <c r="R2136" s="1" t="s">
        <v>7046</v>
      </c>
      <c r="S2136" s="6"/>
      <c r="T2136" s="6"/>
    </row>
    <row r="2137" spans="1:20" x14ac:dyDescent="0.25">
      <c r="A2137" s="1">
        <v>2136</v>
      </c>
      <c r="B2137" s="1" t="s">
        <v>7047</v>
      </c>
      <c r="C2137" s="2" t="s">
        <v>7048</v>
      </c>
      <c r="D2137" s="6" t="s">
        <v>302</v>
      </c>
      <c r="E2137" s="1" t="s">
        <v>18</v>
      </c>
      <c r="F2137" s="1" t="s">
        <v>4</v>
      </c>
      <c r="G2137" s="1" t="s">
        <v>5</v>
      </c>
      <c r="H2137" s="1" t="s">
        <v>57</v>
      </c>
      <c r="I2137" s="1" t="s">
        <v>6008</v>
      </c>
      <c r="J2137" s="1" t="s">
        <v>8</v>
      </c>
      <c r="K2137" s="1">
        <v>2016</v>
      </c>
      <c r="L2137" s="1" t="s">
        <v>3138</v>
      </c>
      <c r="M2137" s="1" t="s">
        <v>10</v>
      </c>
      <c r="N2137" s="1" t="s">
        <v>11</v>
      </c>
      <c r="O2137" s="1" t="s">
        <v>12</v>
      </c>
      <c r="P2137" s="12" t="s">
        <v>9312</v>
      </c>
      <c r="Q2137" s="1" t="s">
        <v>6650</v>
      </c>
      <c r="R2137" s="1" t="s">
        <v>7049</v>
      </c>
      <c r="S2137" s="6"/>
      <c r="T2137" s="6"/>
    </row>
    <row r="2138" spans="1:20" x14ac:dyDescent="0.25">
      <c r="A2138" s="1">
        <v>2137</v>
      </c>
      <c r="B2138" s="1" t="s">
        <v>7050</v>
      </c>
      <c r="C2138" s="2" t="s">
        <v>7051</v>
      </c>
      <c r="D2138" s="6" t="s">
        <v>1820</v>
      </c>
      <c r="E2138" s="1" t="s">
        <v>18</v>
      </c>
      <c r="F2138" s="1" t="s">
        <v>4</v>
      </c>
      <c r="G2138" s="1" t="s">
        <v>5</v>
      </c>
      <c r="H2138" s="1" t="s">
        <v>57</v>
      </c>
      <c r="I2138" s="1" t="s">
        <v>6008</v>
      </c>
      <c r="J2138" s="1" t="s">
        <v>8</v>
      </c>
      <c r="K2138" s="1">
        <v>2016</v>
      </c>
      <c r="L2138" s="1" t="s">
        <v>3138</v>
      </c>
      <c r="M2138" s="1" t="s">
        <v>10</v>
      </c>
      <c r="N2138" s="1" t="s">
        <v>11</v>
      </c>
      <c r="O2138" s="1" t="s">
        <v>12</v>
      </c>
      <c r="P2138" s="12" t="s">
        <v>9313</v>
      </c>
      <c r="Q2138" s="1" t="s">
        <v>6650</v>
      </c>
      <c r="R2138" s="1" t="s">
        <v>7052</v>
      </c>
      <c r="S2138" s="6"/>
      <c r="T2138" s="6"/>
    </row>
    <row r="2139" spans="1:20" x14ac:dyDescent="0.25">
      <c r="A2139" s="1">
        <v>2138</v>
      </c>
      <c r="B2139" s="1" t="s">
        <v>7053</v>
      </c>
      <c r="C2139" s="2" t="s">
        <v>7054</v>
      </c>
      <c r="D2139" s="6" t="s">
        <v>434</v>
      </c>
      <c r="E2139" s="1" t="s">
        <v>3</v>
      </c>
      <c r="F2139" s="1" t="s">
        <v>4</v>
      </c>
      <c r="G2139" s="1" t="s">
        <v>5</v>
      </c>
      <c r="H2139" s="1" t="s">
        <v>40</v>
      </c>
      <c r="I2139" s="1" t="s">
        <v>6008</v>
      </c>
      <c r="J2139" s="1" t="s">
        <v>8</v>
      </c>
      <c r="K2139" s="1">
        <v>2016</v>
      </c>
      <c r="L2139" s="1" t="s">
        <v>3138</v>
      </c>
      <c r="M2139" s="1" t="s">
        <v>30</v>
      </c>
      <c r="N2139" s="1" t="s">
        <v>11</v>
      </c>
      <c r="O2139" s="1" t="s">
        <v>12</v>
      </c>
      <c r="P2139" s="12" t="s">
        <v>9314</v>
      </c>
      <c r="Q2139" s="1" t="s">
        <v>6650</v>
      </c>
      <c r="R2139" s="1" t="s">
        <v>7055</v>
      </c>
      <c r="S2139" s="6"/>
      <c r="T2139" s="6"/>
    </row>
    <row r="2140" spans="1:20" x14ac:dyDescent="0.25">
      <c r="A2140" s="1">
        <v>2139</v>
      </c>
      <c r="B2140" s="1" t="s">
        <v>7056</v>
      </c>
      <c r="C2140" s="2" t="s">
        <v>7057</v>
      </c>
      <c r="D2140" s="6" t="s">
        <v>3003</v>
      </c>
      <c r="E2140" s="1" t="s">
        <v>18</v>
      </c>
      <c r="F2140" s="1" t="s">
        <v>4</v>
      </c>
      <c r="G2140" s="1" t="s">
        <v>5</v>
      </c>
      <c r="H2140" s="1" t="s">
        <v>24</v>
      </c>
      <c r="I2140" s="1" t="s">
        <v>6068</v>
      </c>
      <c r="J2140" s="1" t="s">
        <v>8</v>
      </c>
      <c r="K2140" s="1">
        <v>2016</v>
      </c>
      <c r="L2140" s="1" t="s">
        <v>3138</v>
      </c>
      <c r="M2140" s="1" t="s">
        <v>10</v>
      </c>
      <c r="N2140" s="1" t="s">
        <v>11</v>
      </c>
      <c r="O2140" s="1" t="s">
        <v>12</v>
      </c>
      <c r="P2140" s="12" t="s">
        <v>9315</v>
      </c>
      <c r="Q2140" s="1" t="s">
        <v>6650</v>
      </c>
      <c r="R2140" s="1" t="s">
        <v>7058</v>
      </c>
      <c r="S2140" s="6"/>
      <c r="T2140" s="6"/>
    </row>
    <row r="2141" spans="1:20" x14ac:dyDescent="0.25">
      <c r="A2141" s="1">
        <v>2140</v>
      </c>
      <c r="B2141" s="1" t="s">
        <v>7059</v>
      </c>
      <c r="C2141" s="2" t="s">
        <v>7060</v>
      </c>
      <c r="D2141" s="6" t="s">
        <v>1656</v>
      </c>
      <c r="E2141" s="1" t="s">
        <v>3</v>
      </c>
      <c r="F2141" s="1" t="s">
        <v>4</v>
      </c>
      <c r="G2141" s="1" t="s">
        <v>5</v>
      </c>
      <c r="H2141" s="1" t="s">
        <v>40</v>
      </c>
      <c r="I2141" s="1" t="s">
        <v>6068</v>
      </c>
      <c r="J2141" s="1" t="s">
        <v>8</v>
      </c>
      <c r="K2141" s="1">
        <v>2016</v>
      </c>
      <c r="L2141" s="1" t="s">
        <v>3138</v>
      </c>
      <c r="M2141" s="1" t="s">
        <v>10</v>
      </c>
      <c r="N2141" s="1" t="s">
        <v>11</v>
      </c>
      <c r="O2141" s="1" t="s">
        <v>12</v>
      </c>
      <c r="P2141" s="12" t="s">
        <v>9316</v>
      </c>
      <c r="Q2141" s="1" t="s">
        <v>6650</v>
      </c>
      <c r="R2141" s="1" t="s">
        <v>7061</v>
      </c>
      <c r="S2141" s="6"/>
      <c r="T2141" s="6"/>
    </row>
    <row r="2142" spans="1:20" x14ac:dyDescent="0.25">
      <c r="A2142" s="1">
        <v>2141</v>
      </c>
      <c r="B2142" s="1" t="s">
        <v>7062</v>
      </c>
      <c r="C2142" s="2" t="s">
        <v>7063</v>
      </c>
      <c r="D2142" s="6" t="s">
        <v>1623</v>
      </c>
      <c r="E2142" s="1" t="s">
        <v>3</v>
      </c>
      <c r="F2142" s="1" t="s">
        <v>4</v>
      </c>
      <c r="G2142" s="1" t="s">
        <v>5</v>
      </c>
      <c r="H2142" s="1" t="s">
        <v>57</v>
      </c>
      <c r="I2142" s="1" t="s">
        <v>6138</v>
      </c>
      <c r="J2142" s="1" t="s">
        <v>8</v>
      </c>
      <c r="K2142" s="1">
        <v>2016</v>
      </c>
      <c r="L2142" s="1" t="s">
        <v>3138</v>
      </c>
      <c r="M2142" s="1" t="s">
        <v>10</v>
      </c>
      <c r="N2142" s="1" t="s">
        <v>11</v>
      </c>
      <c r="O2142" s="1" t="s">
        <v>12</v>
      </c>
      <c r="P2142" s="12" t="s">
        <v>9317</v>
      </c>
      <c r="Q2142" s="1" t="s">
        <v>6650</v>
      </c>
      <c r="R2142" s="1" t="s">
        <v>7064</v>
      </c>
      <c r="S2142" s="6"/>
      <c r="T2142" s="6"/>
    </row>
    <row r="2143" spans="1:20" x14ac:dyDescent="0.25">
      <c r="A2143" s="1">
        <v>2142</v>
      </c>
      <c r="B2143" s="1" t="s">
        <v>7065</v>
      </c>
      <c r="C2143" s="2" t="s">
        <v>7066</v>
      </c>
      <c r="D2143" s="6" t="s">
        <v>262</v>
      </c>
      <c r="E2143" s="1" t="s">
        <v>18</v>
      </c>
      <c r="F2143" s="1" t="s">
        <v>4</v>
      </c>
      <c r="G2143" s="1" t="s">
        <v>5</v>
      </c>
      <c r="H2143" s="1" t="s">
        <v>221</v>
      </c>
      <c r="I2143" s="1" t="s">
        <v>6138</v>
      </c>
      <c r="J2143" s="1" t="s">
        <v>8</v>
      </c>
      <c r="K2143" s="1">
        <v>2016</v>
      </c>
      <c r="L2143" s="1" t="s">
        <v>3138</v>
      </c>
      <c r="M2143" s="1" t="s">
        <v>10</v>
      </c>
      <c r="N2143" s="1" t="s">
        <v>11</v>
      </c>
      <c r="O2143" s="1" t="s">
        <v>12</v>
      </c>
      <c r="P2143" s="12" t="s">
        <v>9318</v>
      </c>
      <c r="Q2143" s="1" t="s">
        <v>6650</v>
      </c>
      <c r="R2143" s="1" t="s">
        <v>7067</v>
      </c>
      <c r="S2143" s="6"/>
      <c r="T2143" s="6"/>
    </row>
    <row r="2144" spans="1:20" x14ac:dyDescent="0.25">
      <c r="A2144" s="1">
        <v>2143</v>
      </c>
      <c r="B2144" s="1" t="s">
        <v>7068</v>
      </c>
      <c r="C2144" s="2" t="s">
        <v>6272</v>
      </c>
      <c r="D2144" s="6" t="s">
        <v>7069</v>
      </c>
      <c r="E2144" s="1" t="s">
        <v>18</v>
      </c>
      <c r="F2144" s="1" t="s">
        <v>4</v>
      </c>
      <c r="G2144" s="1" t="s">
        <v>5</v>
      </c>
      <c r="H2144" s="1" t="s">
        <v>216</v>
      </c>
      <c r="I2144" s="1" t="s">
        <v>7070</v>
      </c>
      <c r="J2144" s="1" t="s">
        <v>8</v>
      </c>
      <c r="K2144" s="1">
        <v>2016</v>
      </c>
      <c r="L2144" s="1" t="s">
        <v>7071</v>
      </c>
      <c r="M2144" s="1" t="s">
        <v>100</v>
      </c>
      <c r="N2144" s="1" t="s">
        <v>11</v>
      </c>
      <c r="O2144" s="1" t="s">
        <v>7072</v>
      </c>
      <c r="P2144" s="12" t="s">
        <v>9319</v>
      </c>
      <c r="Q2144" s="1" t="s">
        <v>7073</v>
      </c>
      <c r="R2144" s="1" t="s">
        <v>7074</v>
      </c>
      <c r="S2144" s="6"/>
      <c r="T2144" s="6"/>
    </row>
    <row r="2145" spans="1:20" x14ac:dyDescent="0.25">
      <c r="A2145" s="1">
        <v>2144</v>
      </c>
      <c r="B2145" s="1" t="s">
        <v>7075</v>
      </c>
      <c r="C2145" s="2" t="s">
        <v>7076</v>
      </c>
      <c r="D2145" s="6" t="s">
        <v>7077</v>
      </c>
      <c r="E2145" s="1" t="s">
        <v>3</v>
      </c>
      <c r="F2145" s="1" t="s">
        <v>4</v>
      </c>
      <c r="G2145" s="1" t="s">
        <v>5</v>
      </c>
      <c r="H2145" s="1" t="s">
        <v>298</v>
      </c>
      <c r="I2145" s="1" t="s">
        <v>7070</v>
      </c>
      <c r="J2145" s="1" t="s">
        <v>8</v>
      </c>
      <c r="K2145" s="1">
        <v>2016</v>
      </c>
      <c r="L2145" s="1" t="s">
        <v>7071</v>
      </c>
      <c r="M2145" s="1" t="s">
        <v>10</v>
      </c>
      <c r="N2145" s="1" t="s">
        <v>11</v>
      </c>
      <c r="O2145" s="1" t="s">
        <v>12</v>
      </c>
      <c r="P2145" s="12" t="s">
        <v>9320</v>
      </c>
      <c r="Q2145" s="1" t="s">
        <v>7073</v>
      </c>
      <c r="R2145" s="1" t="s">
        <v>7078</v>
      </c>
      <c r="S2145" s="6"/>
      <c r="T2145" s="6"/>
    </row>
    <row r="2146" spans="1:20" x14ac:dyDescent="0.25">
      <c r="A2146" s="1">
        <v>2145</v>
      </c>
      <c r="B2146" s="1" t="s">
        <v>7079</v>
      </c>
      <c r="C2146" s="2" t="s">
        <v>7080</v>
      </c>
      <c r="D2146" s="6" t="s">
        <v>7081</v>
      </c>
      <c r="E2146" s="1" t="s">
        <v>3</v>
      </c>
      <c r="F2146" s="1" t="s">
        <v>4</v>
      </c>
      <c r="G2146" s="1" t="s">
        <v>5</v>
      </c>
      <c r="H2146" s="1" t="s">
        <v>216</v>
      </c>
      <c r="I2146" s="1" t="s">
        <v>6224</v>
      </c>
      <c r="J2146" s="1" t="s">
        <v>8</v>
      </c>
      <c r="K2146" s="1">
        <v>2016</v>
      </c>
      <c r="L2146" s="1" t="s">
        <v>9</v>
      </c>
      <c r="M2146" s="1" t="s">
        <v>100</v>
      </c>
      <c r="N2146" s="1" t="s">
        <v>11</v>
      </c>
      <c r="O2146" s="1" t="s">
        <v>6206</v>
      </c>
      <c r="P2146" s="12" t="s">
        <v>9321</v>
      </c>
      <c r="Q2146" s="1" t="s">
        <v>7082</v>
      </c>
      <c r="R2146" s="1" t="s">
        <v>7083</v>
      </c>
      <c r="S2146" s="6"/>
      <c r="T2146" s="6"/>
    </row>
    <row r="2147" spans="1:20" x14ac:dyDescent="0.25">
      <c r="A2147" s="1">
        <v>2146</v>
      </c>
      <c r="B2147" s="1" t="s">
        <v>7084</v>
      </c>
      <c r="C2147" s="2" t="s">
        <v>7085</v>
      </c>
      <c r="D2147" s="6" t="s">
        <v>6583</v>
      </c>
      <c r="E2147" s="1" t="s">
        <v>3</v>
      </c>
      <c r="F2147" s="1" t="s">
        <v>4</v>
      </c>
      <c r="G2147" s="1" t="s">
        <v>5</v>
      </c>
      <c r="H2147" s="1" t="s">
        <v>19</v>
      </c>
      <c r="I2147" s="1" t="s">
        <v>6247</v>
      </c>
      <c r="J2147" s="1" t="s">
        <v>8</v>
      </c>
      <c r="K2147" s="1">
        <v>2016</v>
      </c>
      <c r="L2147" s="1" t="s">
        <v>9</v>
      </c>
      <c r="M2147" s="1" t="s">
        <v>10</v>
      </c>
      <c r="N2147" s="1" t="s">
        <v>11</v>
      </c>
      <c r="O2147" s="1" t="s">
        <v>6206</v>
      </c>
      <c r="P2147" s="12" t="s">
        <v>9322</v>
      </c>
      <c r="Q2147" s="1" t="s">
        <v>7082</v>
      </c>
      <c r="R2147" s="1" t="s">
        <v>7086</v>
      </c>
      <c r="S2147" s="6"/>
      <c r="T2147" s="6"/>
    </row>
    <row r="2148" spans="1:20" x14ac:dyDescent="0.25">
      <c r="A2148" s="1">
        <v>2147</v>
      </c>
      <c r="B2148" s="1" t="s">
        <v>7087</v>
      </c>
      <c r="C2148" s="2" t="s">
        <v>7088</v>
      </c>
      <c r="D2148" s="6" t="s">
        <v>7089</v>
      </c>
      <c r="E2148" s="1" t="s">
        <v>3</v>
      </c>
      <c r="F2148" s="1" t="s">
        <v>4</v>
      </c>
      <c r="G2148" s="1" t="s">
        <v>5</v>
      </c>
      <c r="H2148" s="1" t="s">
        <v>29</v>
      </c>
      <c r="I2148" s="1" t="s">
        <v>6256</v>
      </c>
      <c r="J2148" s="1" t="s">
        <v>8</v>
      </c>
      <c r="K2148" s="1">
        <v>2016</v>
      </c>
      <c r="L2148" s="1" t="s">
        <v>9</v>
      </c>
      <c r="M2148" s="1" t="s">
        <v>100</v>
      </c>
      <c r="N2148" s="1" t="s">
        <v>11</v>
      </c>
      <c r="O2148" s="1" t="s">
        <v>6206</v>
      </c>
      <c r="P2148" s="12" t="s">
        <v>9323</v>
      </c>
      <c r="Q2148" s="1" t="s">
        <v>7082</v>
      </c>
      <c r="R2148" s="1" t="s">
        <v>7090</v>
      </c>
      <c r="S2148" s="6"/>
      <c r="T2148" s="6"/>
    </row>
    <row r="2149" spans="1:20" x14ac:dyDescent="0.25">
      <c r="A2149" s="1">
        <v>2148</v>
      </c>
      <c r="B2149" s="1" t="s">
        <v>7091</v>
      </c>
      <c r="C2149" s="2" t="s">
        <v>6302</v>
      </c>
      <c r="D2149" s="6" t="s">
        <v>7092</v>
      </c>
      <c r="E2149" s="1" t="s">
        <v>3</v>
      </c>
      <c r="F2149" s="1" t="s">
        <v>4</v>
      </c>
      <c r="G2149" s="1" t="s">
        <v>5</v>
      </c>
      <c r="H2149" s="1" t="s">
        <v>851</v>
      </c>
      <c r="I2149" s="1" t="s">
        <v>7093</v>
      </c>
      <c r="J2149" s="1" t="s">
        <v>8</v>
      </c>
      <c r="K2149" s="1">
        <v>2016</v>
      </c>
      <c r="L2149" s="1" t="s">
        <v>3138</v>
      </c>
      <c r="M2149" s="1" t="s">
        <v>30</v>
      </c>
      <c r="N2149" s="1" t="s">
        <v>11</v>
      </c>
      <c r="O2149" s="1" t="s">
        <v>6206</v>
      </c>
      <c r="P2149" s="12" t="s">
        <v>9324</v>
      </c>
      <c r="Q2149" s="1" t="s">
        <v>7082</v>
      </c>
      <c r="R2149" s="1" t="s">
        <v>7094</v>
      </c>
      <c r="S2149" s="6"/>
      <c r="T2149" s="6"/>
    </row>
    <row r="2150" spans="1:20" x14ac:dyDescent="0.25">
      <c r="A2150" s="1">
        <v>2149</v>
      </c>
      <c r="B2150" s="1" t="s">
        <v>7095</v>
      </c>
      <c r="C2150" s="2" t="s">
        <v>7096</v>
      </c>
      <c r="D2150" s="6" t="s">
        <v>7097</v>
      </c>
      <c r="E2150" s="1" t="s">
        <v>3</v>
      </c>
      <c r="F2150" s="1" t="s">
        <v>4</v>
      </c>
      <c r="G2150" s="1" t="s">
        <v>5</v>
      </c>
      <c r="H2150" s="1" t="s">
        <v>40</v>
      </c>
      <c r="I2150" s="1" t="s">
        <v>6375</v>
      </c>
      <c r="J2150" s="1" t="s">
        <v>8</v>
      </c>
      <c r="K2150" s="1">
        <v>2016</v>
      </c>
      <c r="L2150" s="1" t="s">
        <v>3138</v>
      </c>
      <c r="M2150" s="1" t="s">
        <v>10</v>
      </c>
      <c r="N2150" s="1" t="s">
        <v>11</v>
      </c>
      <c r="O2150" s="1" t="s">
        <v>6206</v>
      </c>
      <c r="P2150" s="12" t="s">
        <v>9325</v>
      </c>
      <c r="Q2150" s="1" t="s">
        <v>7082</v>
      </c>
      <c r="R2150" s="1" t="s">
        <v>7098</v>
      </c>
      <c r="S2150" s="6"/>
      <c r="T2150" s="6"/>
    </row>
    <row r="2151" spans="1:20" x14ac:dyDescent="0.25">
      <c r="A2151" s="1">
        <v>2150</v>
      </c>
      <c r="B2151" s="1" t="s">
        <v>7099</v>
      </c>
      <c r="C2151" s="2" t="s">
        <v>7100</v>
      </c>
      <c r="D2151" s="6" t="s">
        <v>7101</v>
      </c>
      <c r="E2151" s="1" t="s">
        <v>3</v>
      </c>
      <c r="F2151" s="1" t="s">
        <v>4</v>
      </c>
      <c r="G2151" s="1" t="s">
        <v>5</v>
      </c>
      <c r="H2151" s="1" t="s">
        <v>254</v>
      </c>
      <c r="I2151" s="1" t="s">
        <v>6434</v>
      </c>
      <c r="J2151" s="1" t="s">
        <v>8</v>
      </c>
      <c r="K2151" s="1">
        <v>2016</v>
      </c>
      <c r="L2151" s="1" t="s">
        <v>5085</v>
      </c>
      <c r="M2151" s="1" t="s">
        <v>10</v>
      </c>
      <c r="N2151" s="1" t="s">
        <v>11</v>
      </c>
      <c r="O2151" s="1" t="s">
        <v>6206</v>
      </c>
      <c r="P2151" s="12" t="s">
        <v>9326</v>
      </c>
      <c r="Q2151" s="1" t="s">
        <v>7082</v>
      </c>
      <c r="R2151" s="1" t="s">
        <v>7102</v>
      </c>
      <c r="S2151" s="6"/>
      <c r="T2151" s="6"/>
    </row>
    <row r="2152" spans="1:20" x14ac:dyDescent="0.25">
      <c r="A2152" s="1">
        <v>2151</v>
      </c>
      <c r="B2152" s="1" t="s">
        <v>7103</v>
      </c>
      <c r="C2152" s="2" t="s">
        <v>7104</v>
      </c>
      <c r="D2152" s="6" t="s">
        <v>7105</v>
      </c>
      <c r="E2152" s="1" t="s">
        <v>3</v>
      </c>
      <c r="F2152" s="1" t="s">
        <v>4</v>
      </c>
      <c r="G2152" s="1" t="s">
        <v>5</v>
      </c>
      <c r="H2152" s="1" t="s">
        <v>851</v>
      </c>
      <c r="I2152" s="1" t="s">
        <v>6434</v>
      </c>
      <c r="J2152" s="1" t="s">
        <v>8</v>
      </c>
      <c r="K2152" s="1">
        <v>2016</v>
      </c>
      <c r="L2152" s="1" t="s">
        <v>5085</v>
      </c>
      <c r="M2152" s="1" t="s">
        <v>100</v>
      </c>
      <c r="N2152" s="1" t="s">
        <v>11</v>
      </c>
      <c r="O2152" s="1" t="s">
        <v>6206</v>
      </c>
      <c r="P2152" s="12" t="s">
        <v>9327</v>
      </c>
      <c r="Q2152" s="1" t="s">
        <v>7082</v>
      </c>
      <c r="R2152" s="1" t="s">
        <v>7106</v>
      </c>
      <c r="S2152" s="6"/>
      <c r="T2152" s="6"/>
    </row>
    <row r="2153" spans="1:20" x14ac:dyDescent="0.25">
      <c r="A2153" s="1">
        <v>2152</v>
      </c>
      <c r="B2153" s="1" t="s">
        <v>7107</v>
      </c>
      <c r="C2153" s="2" t="s">
        <v>2413</v>
      </c>
      <c r="D2153" s="6" t="s">
        <v>7108</v>
      </c>
      <c r="E2153" s="1" t="s">
        <v>3</v>
      </c>
      <c r="F2153" s="1" t="s">
        <v>4</v>
      </c>
      <c r="G2153" s="1" t="s">
        <v>5</v>
      </c>
      <c r="H2153" s="1" t="s">
        <v>2173</v>
      </c>
      <c r="I2153" s="1" t="s">
        <v>6434</v>
      </c>
      <c r="J2153" s="1" t="s">
        <v>8</v>
      </c>
      <c r="K2153" s="1">
        <v>2016</v>
      </c>
      <c r="L2153" s="1" t="s">
        <v>5085</v>
      </c>
      <c r="M2153" s="1" t="s">
        <v>100</v>
      </c>
      <c r="N2153" s="1" t="s">
        <v>11</v>
      </c>
      <c r="O2153" s="1" t="s">
        <v>6206</v>
      </c>
      <c r="P2153" s="12" t="s">
        <v>9328</v>
      </c>
      <c r="Q2153" s="1" t="s">
        <v>7082</v>
      </c>
      <c r="R2153" s="1" t="s">
        <v>7109</v>
      </c>
      <c r="S2153" s="6"/>
      <c r="T2153" s="6"/>
    </row>
    <row r="2154" spans="1:20" x14ac:dyDescent="0.25">
      <c r="A2154" s="1">
        <v>2153</v>
      </c>
      <c r="B2154" s="1" t="s">
        <v>7110</v>
      </c>
      <c r="C2154" s="2" t="s">
        <v>7111</v>
      </c>
      <c r="D2154" s="6" t="s">
        <v>7112</v>
      </c>
      <c r="E2154" s="1" t="s">
        <v>3</v>
      </c>
      <c r="F2154" s="1" t="s">
        <v>4</v>
      </c>
      <c r="G2154" s="1" t="s">
        <v>5</v>
      </c>
      <c r="H2154" s="1" t="s">
        <v>57</v>
      </c>
      <c r="I2154" s="1" t="s">
        <v>6450</v>
      </c>
      <c r="J2154" s="1" t="s">
        <v>8</v>
      </c>
      <c r="K2154" s="1">
        <v>2016</v>
      </c>
      <c r="L2154" s="1" t="s">
        <v>5085</v>
      </c>
      <c r="M2154" s="1" t="s">
        <v>10</v>
      </c>
      <c r="N2154" s="1" t="s">
        <v>11</v>
      </c>
      <c r="O2154" s="1" t="s">
        <v>6206</v>
      </c>
      <c r="P2154" s="12" t="s">
        <v>9329</v>
      </c>
      <c r="Q2154" s="1" t="s">
        <v>7082</v>
      </c>
      <c r="R2154" s="1" t="s">
        <v>7113</v>
      </c>
      <c r="S2154" s="6"/>
      <c r="T2154" s="6"/>
    </row>
    <row r="2155" spans="1:20" x14ac:dyDescent="0.25">
      <c r="A2155" s="1">
        <v>2154</v>
      </c>
      <c r="B2155" s="1" t="s">
        <v>7114</v>
      </c>
      <c r="C2155" s="2" t="s">
        <v>7115</v>
      </c>
      <c r="D2155" s="6" t="s">
        <v>7116</v>
      </c>
      <c r="E2155" s="1" t="s">
        <v>18</v>
      </c>
      <c r="F2155" s="1" t="s">
        <v>4</v>
      </c>
      <c r="G2155" s="1" t="s">
        <v>5</v>
      </c>
      <c r="H2155" s="1" t="s">
        <v>140</v>
      </c>
      <c r="I2155" s="1" t="s">
        <v>6476</v>
      </c>
      <c r="J2155" s="1" t="s">
        <v>8</v>
      </c>
      <c r="K2155" s="1">
        <v>2016</v>
      </c>
      <c r="L2155" s="1" t="s">
        <v>3138</v>
      </c>
      <c r="M2155" s="1" t="s">
        <v>100</v>
      </c>
      <c r="N2155" s="1" t="s">
        <v>11</v>
      </c>
      <c r="O2155" s="1" t="s">
        <v>6206</v>
      </c>
      <c r="P2155" s="12" t="s">
        <v>9330</v>
      </c>
      <c r="Q2155" s="1" t="s">
        <v>7082</v>
      </c>
      <c r="R2155" s="1" t="s">
        <v>7117</v>
      </c>
      <c r="S2155" s="6"/>
      <c r="T2155" s="6"/>
    </row>
    <row r="2156" spans="1:20" x14ac:dyDescent="0.25">
      <c r="A2156" s="1">
        <v>2155</v>
      </c>
      <c r="B2156" s="1" t="s">
        <v>7118</v>
      </c>
      <c r="C2156" s="2" t="s">
        <v>7119</v>
      </c>
      <c r="D2156" s="6" t="s">
        <v>7120</v>
      </c>
      <c r="E2156" s="1" t="s">
        <v>18</v>
      </c>
      <c r="F2156" s="1" t="s">
        <v>4</v>
      </c>
      <c r="G2156" s="1" t="s">
        <v>5</v>
      </c>
      <c r="H2156" s="1" t="s">
        <v>57</v>
      </c>
      <c r="I2156" s="1" t="s">
        <v>6476</v>
      </c>
      <c r="J2156" s="1" t="s">
        <v>8</v>
      </c>
      <c r="K2156" s="1">
        <v>2016</v>
      </c>
      <c r="L2156" s="1" t="s">
        <v>3138</v>
      </c>
      <c r="M2156" s="1" t="s">
        <v>100</v>
      </c>
      <c r="N2156" s="1" t="s">
        <v>11</v>
      </c>
      <c r="O2156" s="1" t="s">
        <v>6206</v>
      </c>
      <c r="P2156" s="12" t="s">
        <v>9331</v>
      </c>
      <c r="Q2156" s="1" t="s">
        <v>7082</v>
      </c>
      <c r="R2156" s="1" t="s">
        <v>7121</v>
      </c>
      <c r="S2156" s="6"/>
      <c r="T2156" s="6"/>
    </row>
    <row r="2157" spans="1:20" x14ac:dyDescent="0.25">
      <c r="A2157" s="1">
        <v>2156</v>
      </c>
      <c r="B2157" s="1" t="s">
        <v>7122</v>
      </c>
      <c r="C2157" s="2" t="s">
        <v>7123</v>
      </c>
      <c r="D2157" s="6" t="s">
        <v>7124</v>
      </c>
      <c r="E2157" s="1" t="s">
        <v>3</v>
      </c>
      <c r="F2157" s="1" t="s">
        <v>4</v>
      </c>
      <c r="G2157" s="1" t="s">
        <v>5</v>
      </c>
      <c r="H2157" s="1" t="s">
        <v>846</v>
      </c>
      <c r="I2157" s="1" t="s">
        <v>6507</v>
      </c>
      <c r="J2157" s="1" t="s">
        <v>8</v>
      </c>
      <c r="K2157" s="1">
        <v>2016</v>
      </c>
      <c r="L2157" s="1" t="s">
        <v>3138</v>
      </c>
      <c r="M2157" s="1" t="s">
        <v>10</v>
      </c>
      <c r="N2157" s="1" t="s">
        <v>11</v>
      </c>
      <c r="O2157" s="1" t="s">
        <v>6206</v>
      </c>
      <c r="P2157" s="12" t="s">
        <v>9332</v>
      </c>
      <c r="Q2157" s="1" t="s">
        <v>7082</v>
      </c>
      <c r="R2157" s="1" t="s">
        <v>7125</v>
      </c>
      <c r="S2157" s="6"/>
      <c r="T2157" s="6"/>
    </row>
    <row r="2158" spans="1:20" x14ac:dyDescent="0.25">
      <c r="A2158" s="1">
        <v>2157</v>
      </c>
      <c r="B2158" s="1" t="s">
        <v>7126</v>
      </c>
      <c r="C2158" s="2" t="s">
        <v>7127</v>
      </c>
      <c r="D2158" s="6" t="s">
        <v>2699</v>
      </c>
      <c r="E2158" s="1" t="s">
        <v>3</v>
      </c>
      <c r="F2158" s="1" t="s">
        <v>4</v>
      </c>
      <c r="G2158" s="1" t="s">
        <v>5</v>
      </c>
      <c r="H2158" s="1" t="s">
        <v>412</v>
      </c>
      <c r="I2158" s="1" t="s">
        <v>6507</v>
      </c>
      <c r="J2158" s="1" t="s">
        <v>8</v>
      </c>
      <c r="K2158" s="1">
        <v>2016</v>
      </c>
      <c r="L2158" s="1" t="s">
        <v>3138</v>
      </c>
      <c r="M2158" s="1" t="s">
        <v>10</v>
      </c>
      <c r="N2158" s="1" t="s">
        <v>11</v>
      </c>
      <c r="O2158" s="1" t="s">
        <v>6206</v>
      </c>
      <c r="P2158" s="12" t="s">
        <v>9333</v>
      </c>
      <c r="Q2158" s="1" t="s">
        <v>7082</v>
      </c>
      <c r="R2158" s="1" t="s">
        <v>7128</v>
      </c>
      <c r="S2158" s="6"/>
      <c r="T2158" s="6"/>
    </row>
    <row r="2159" spans="1:20" x14ac:dyDescent="0.25">
      <c r="A2159" s="1">
        <v>2158</v>
      </c>
      <c r="B2159" s="1" t="s">
        <v>7129</v>
      </c>
      <c r="C2159" s="2" t="s">
        <v>7130</v>
      </c>
      <c r="D2159" s="6" t="s">
        <v>7131</v>
      </c>
      <c r="E2159" s="1" t="s">
        <v>18</v>
      </c>
      <c r="F2159" s="1" t="s">
        <v>4</v>
      </c>
      <c r="G2159" s="1" t="s">
        <v>5</v>
      </c>
      <c r="H2159" s="1" t="s">
        <v>846</v>
      </c>
      <c r="I2159" s="1" t="s">
        <v>6507</v>
      </c>
      <c r="J2159" s="1" t="s">
        <v>8</v>
      </c>
      <c r="K2159" s="1">
        <v>2016</v>
      </c>
      <c r="L2159" s="1" t="s">
        <v>3138</v>
      </c>
      <c r="M2159" s="1" t="s">
        <v>10</v>
      </c>
      <c r="N2159" s="1" t="s">
        <v>11</v>
      </c>
      <c r="O2159" s="1" t="s">
        <v>6206</v>
      </c>
      <c r="P2159" s="12" t="s">
        <v>9334</v>
      </c>
      <c r="Q2159" s="1" t="s">
        <v>7082</v>
      </c>
      <c r="R2159" s="1" t="s">
        <v>7132</v>
      </c>
      <c r="S2159" s="6"/>
      <c r="T2159" s="6"/>
    </row>
    <row r="2160" spans="1:20" x14ac:dyDescent="0.25">
      <c r="A2160" s="1">
        <v>2159</v>
      </c>
      <c r="B2160" s="1" t="s">
        <v>7133</v>
      </c>
      <c r="C2160" s="2" t="s">
        <v>7134</v>
      </c>
      <c r="D2160" s="6" t="s">
        <v>7135</v>
      </c>
      <c r="E2160" s="1" t="s">
        <v>3</v>
      </c>
      <c r="F2160" s="1" t="s">
        <v>4</v>
      </c>
      <c r="G2160" s="1" t="s">
        <v>5</v>
      </c>
      <c r="H2160" s="1" t="s">
        <v>1660</v>
      </c>
      <c r="I2160" s="1" t="s">
        <v>6507</v>
      </c>
      <c r="J2160" s="1" t="s">
        <v>8</v>
      </c>
      <c r="K2160" s="1">
        <v>2016</v>
      </c>
      <c r="L2160" s="1" t="s">
        <v>3138</v>
      </c>
      <c r="M2160" s="1" t="s">
        <v>10</v>
      </c>
      <c r="N2160" s="1" t="s">
        <v>11</v>
      </c>
      <c r="O2160" s="1" t="s">
        <v>6206</v>
      </c>
      <c r="P2160" s="12" t="s">
        <v>9335</v>
      </c>
      <c r="Q2160" s="1" t="s">
        <v>7082</v>
      </c>
      <c r="R2160" s="1" t="s">
        <v>7136</v>
      </c>
      <c r="S2160" s="6"/>
      <c r="T2160" s="6"/>
    </row>
    <row r="2161" spans="1:20" x14ac:dyDescent="0.25">
      <c r="A2161" s="1">
        <v>2160</v>
      </c>
      <c r="B2161" s="1" t="s">
        <v>7137</v>
      </c>
      <c r="C2161" s="2" t="s">
        <v>6981</v>
      </c>
      <c r="D2161" s="6" t="s">
        <v>7138</v>
      </c>
      <c r="E2161" s="1" t="s">
        <v>18</v>
      </c>
      <c r="F2161" s="1" t="s">
        <v>4</v>
      </c>
      <c r="G2161" s="1" t="s">
        <v>5</v>
      </c>
      <c r="H2161" s="1" t="s">
        <v>24</v>
      </c>
      <c r="I2161" s="1" t="s">
        <v>6594</v>
      </c>
      <c r="J2161" s="1" t="s">
        <v>8</v>
      </c>
      <c r="K2161" s="1">
        <v>2016</v>
      </c>
      <c r="L2161" s="1" t="s">
        <v>3138</v>
      </c>
      <c r="M2161" s="1" t="s">
        <v>10</v>
      </c>
      <c r="N2161" s="1" t="s">
        <v>11</v>
      </c>
      <c r="O2161" s="1" t="s">
        <v>6206</v>
      </c>
      <c r="P2161" s="12" t="s">
        <v>9336</v>
      </c>
      <c r="Q2161" s="1" t="s">
        <v>7082</v>
      </c>
      <c r="R2161" s="1" t="s">
        <v>7139</v>
      </c>
      <c r="S2161" s="6"/>
      <c r="T2161" s="6"/>
    </row>
    <row r="2162" spans="1:20" x14ac:dyDescent="0.25">
      <c r="A2162" s="1">
        <v>2161</v>
      </c>
      <c r="B2162" s="1" t="s">
        <v>7140</v>
      </c>
      <c r="C2162" s="2" t="s">
        <v>7141</v>
      </c>
      <c r="D2162" s="6" t="s">
        <v>7142</v>
      </c>
      <c r="E2162" s="1" t="s">
        <v>3</v>
      </c>
      <c r="F2162" s="1" t="s">
        <v>4</v>
      </c>
      <c r="G2162" s="1" t="s">
        <v>5</v>
      </c>
      <c r="H2162" s="1" t="s">
        <v>24</v>
      </c>
      <c r="I2162" s="1" t="s">
        <v>6594</v>
      </c>
      <c r="J2162" s="1" t="s">
        <v>8</v>
      </c>
      <c r="K2162" s="1">
        <v>2016</v>
      </c>
      <c r="L2162" s="1" t="s">
        <v>3138</v>
      </c>
      <c r="M2162" s="1" t="s">
        <v>10</v>
      </c>
      <c r="N2162" s="1" t="s">
        <v>11</v>
      </c>
      <c r="O2162" s="1" t="s">
        <v>6206</v>
      </c>
      <c r="P2162" s="12" t="s">
        <v>9337</v>
      </c>
      <c r="Q2162" s="1" t="s">
        <v>7082</v>
      </c>
      <c r="R2162" s="1" t="s">
        <v>7143</v>
      </c>
      <c r="S2162" s="6"/>
      <c r="T2162" s="6"/>
    </row>
    <row r="2163" spans="1:20" x14ac:dyDescent="0.25">
      <c r="A2163" s="1">
        <v>2162</v>
      </c>
      <c r="B2163" s="1" t="s">
        <v>7144</v>
      </c>
      <c r="C2163" s="2" t="s">
        <v>7145</v>
      </c>
      <c r="D2163" s="6" t="s">
        <v>7146</v>
      </c>
      <c r="E2163" s="1" t="s">
        <v>3</v>
      </c>
      <c r="F2163" s="1" t="s">
        <v>4</v>
      </c>
      <c r="G2163" s="1" t="s">
        <v>5</v>
      </c>
      <c r="H2163" s="1" t="s">
        <v>1660</v>
      </c>
      <c r="I2163" s="1" t="s">
        <v>6594</v>
      </c>
      <c r="J2163" s="1" t="s">
        <v>8</v>
      </c>
      <c r="K2163" s="1">
        <v>2016</v>
      </c>
      <c r="L2163" s="1" t="s">
        <v>3138</v>
      </c>
      <c r="M2163" s="1" t="s">
        <v>10</v>
      </c>
      <c r="N2163" s="1" t="s">
        <v>11</v>
      </c>
      <c r="O2163" s="1" t="s">
        <v>6206</v>
      </c>
      <c r="P2163" s="12" t="s">
        <v>9338</v>
      </c>
      <c r="Q2163" s="1" t="s">
        <v>7082</v>
      </c>
      <c r="R2163" s="1" t="s">
        <v>7147</v>
      </c>
      <c r="S2163" s="6"/>
      <c r="T2163" s="6"/>
    </row>
    <row r="2164" spans="1:20" x14ac:dyDescent="0.25">
      <c r="A2164" s="1">
        <v>2163</v>
      </c>
      <c r="B2164" s="1" t="s">
        <v>7148</v>
      </c>
      <c r="C2164" s="2" t="s">
        <v>1995</v>
      </c>
      <c r="D2164" s="6" t="s">
        <v>7149</v>
      </c>
      <c r="E2164" s="1" t="s">
        <v>3</v>
      </c>
      <c r="F2164" s="1" t="s">
        <v>4</v>
      </c>
      <c r="G2164" s="1" t="s">
        <v>5</v>
      </c>
      <c r="H2164" s="1" t="s">
        <v>1660</v>
      </c>
      <c r="I2164" s="1" t="s">
        <v>6594</v>
      </c>
      <c r="J2164" s="1" t="s">
        <v>8</v>
      </c>
      <c r="K2164" s="1">
        <v>2016</v>
      </c>
      <c r="L2164" s="1" t="s">
        <v>3138</v>
      </c>
      <c r="M2164" s="1" t="s">
        <v>10</v>
      </c>
      <c r="N2164" s="1" t="s">
        <v>11</v>
      </c>
      <c r="O2164" s="1" t="s">
        <v>6206</v>
      </c>
      <c r="P2164" s="12" t="s">
        <v>9339</v>
      </c>
      <c r="Q2164" s="1" t="s">
        <v>7082</v>
      </c>
      <c r="R2164" s="1" t="s">
        <v>7150</v>
      </c>
      <c r="S2164" s="6"/>
      <c r="T2164" s="6"/>
    </row>
    <row r="2165" spans="1:20" x14ac:dyDescent="0.25">
      <c r="A2165" s="1">
        <v>2164</v>
      </c>
      <c r="B2165" s="1" t="s">
        <v>7151</v>
      </c>
      <c r="C2165" s="2" t="s">
        <v>7152</v>
      </c>
      <c r="D2165" s="6" t="s">
        <v>6625</v>
      </c>
      <c r="E2165" s="1" t="s">
        <v>3</v>
      </c>
      <c r="F2165" s="1" t="s">
        <v>4</v>
      </c>
      <c r="G2165" s="1" t="s">
        <v>5</v>
      </c>
      <c r="H2165" s="1" t="s">
        <v>2270</v>
      </c>
      <c r="I2165" s="1" t="s">
        <v>6594</v>
      </c>
      <c r="J2165" s="1" t="s">
        <v>8</v>
      </c>
      <c r="K2165" s="1">
        <v>2016</v>
      </c>
      <c r="L2165" s="1" t="s">
        <v>3138</v>
      </c>
      <c r="M2165" s="1" t="s">
        <v>10</v>
      </c>
      <c r="N2165" s="1" t="s">
        <v>11</v>
      </c>
      <c r="O2165" s="1" t="s">
        <v>6206</v>
      </c>
      <c r="P2165" s="12" t="s">
        <v>9340</v>
      </c>
      <c r="Q2165" s="1" t="s">
        <v>7082</v>
      </c>
      <c r="R2165" s="1" t="s">
        <v>7153</v>
      </c>
      <c r="S2165" s="6"/>
      <c r="T2165" s="6"/>
    </row>
    <row r="2166" spans="1:20" x14ac:dyDescent="0.25">
      <c r="A2166" s="1">
        <v>2165</v>
      </c>
      <c r="B2166" s="1" t="s">
        <v>7154</v>
      </c>
      <c r="C2166" s="2" t="s">
        <v>966</v>
      </c>
      <c r="D2166" s="6" t="s">
        <v>7155</v>
      </c>
      <c r="E2166" s="1" t="s">
        <v>3</v>
      </c>
      <c r="F2166" s="1" t="s">
        <v>4</v>
      </c>
      <c r="G2166" s="1" t="s">
        <v>5</v>
      </c>
      <c r="H2166" s="1" t="s">
        <v>29</v>
      </c>
      <c r="I2166" s="1" t="s">
        <v>7156</v>
      </c>
      <c r="J2166" s="1" t="s">
        <v>8</v>
      </c>
      <c r="K2166" s="1">
        <v>2016</v>
      </c>
      <c r="L2166" s="1" t="s">
        <v>3138</v>
      </c>
      <c r="M2166" s="1" t="s">
        <v>10</v>
      </c>
      <c r="N2166" s="1" t="s">
        <v>11</v>
      </c>
      <c r="O2166" s="1" t="s">
        <v>6206</v>
      </c>
      <c r="P2166" s="12" t="s">
        <v>9341</v>
      </c>
      <c r="Q2166" s="1" t="s">
        <v>7082</v>
      </c>
      <c r="R2166" s="1" t="s">
        <v>7157</v>
      </c>
      <c r="S2166" s="6"/>
      <c r="T21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12"/>
  <sheetViews>
    <sheetView topLeftCell="G1" zoomScale="106" zoomScaleNormal="106" workbookViewId="0">
      <selection activeCell="Q6" sqref="Q6"/>
    </sheetView>
  </sheetViews>
  <sheetFormatPr defaultRowHeight="15" x14ac:dyDescent="0.25"/>
  <cols>
    <col min="1" max="1" width="9.125" style="7"/>
    <col min="2" max="2" width="6.25" bestFit="1" customWidth="1"/>
    <col min="3" max="3" width="14.25" bestFit="1" customWidth="1"/>
    <col min="4" max="4" width="29" bestFit="1" customWidth="1"/>
    <col min="5" max="5" width="22.375" customWidth="1"/>
    <col min="6" max="6" width="9.875" bestFit="1" customWidth="1"/>
    <col min="7" max="7" width="8.625" bestFit="1" customWidth="1"/>
    <col min="8" max="8" width="10.25" bestFit="1" customWidth="1"/>
    <col min="9" max="9" width="13" bestFit="1" customWidth="1"/>
    <col min="10" max="10" width="12.375" bestFit="1" customWidth="1"/>
    <col min="11" max="11" width="6.375" customWidth="1"/>
    <col min="13" max="13" width="7.875" customWidth="1"/>
    <col min="14" max="14" width="9.875" customWidth="1"/>
    <col min="15" max="15" width="10" bestFit="1" customWidth="1"/>
    <col min="16" max="16" width="15.25" bestFit="1" customWidth="1"/>
    <col min="17" max="17" width="9.875" bestFit="1" customWidth="1"/>
    <col min="18" max="18" width="13.25" bestFit="1" customWidth="1"/>
    <col min="20" max="20" width="12.25" bestFit="1" customWidth="1"/>
  </cols>
  <sheetData>
    <row r="1" spans="1:20" s="7" customFormat="1" x14ac:dyDescent="0.25">
      <c r="A1" s="7" t="s">
        <v>7158</v>
      </c>
      <c r="B1" s="7" t="s">
        <v>7159</v>
      </c>
      <c r="C1" s="10" t="s">
        <v>7166</v>
      </c>
      <c r="D1" s="7" t="s">
        <v>7160</v>
      </c>
      <c r="E1" s="7" t="s">
        <v>7161</v>
      </c>
      <c r="F1" s="7" t="s">
        <v>7162</v>
      </c>
      <c r="G1" s="7" t="s">
        <v>7163</v>
      </c>
      <c r="H1" s="7" t="s">
        <v>7164</v>
      </c>
      <c r="I1" s="7" t="s">
        <v>7165</v>
      </c>
      <c r="J1" s="7" t="s">
        <v>7167</v>
      </c>
      <c r="K1" s="7" t="s">
        <v>7168</v>
      </c>
      <c r="L1" s="7" t="s">
        <v>7169</v>
      </c>
      <c r="M1" s="7" t="s">
        <v>7170</v>
      </c>
      <c r="N1" s="7" t="s">
        <v>7171</v>
      </c>
      <c r="O1" s="11" t="s">
        <v>7173</v>
      </c>
      <c r="P1" s="7" t="s">
        <v>7174</v>
      </c>
      <c r="Q1" s="7" t="s">
        <v>7175</v>
      </c>
      <c r="R1" s="7" t="s">
        <v>7176</v>
      </c>
      <c r="S1" s="7" t="s">
        <v>7177</v>
      </c>
      <c r="T1" s="10" t="s">
        <v>7172</v>
      </c>
    </row>
    <row r="2" spans="1:20" ht="16.5" x14ac:dyDescent="0.25">
      <c r="A2" s="7">
        <v>1</v>
      </c>
      <c r="B2" s="441" t="s">
        <v>19734</v>
      </c>
      <c r="C2" t="s">
        <v>19707</v>
      </c>
      <c r="D2" s="13"/>
      <c r="E2" s="17">
        <v>33948</v>
      </c>
      <c r="F2" s="28" t="s">
        <v>3</v>
      </c>
      <c r="G2" s="31" t="s">
        <v>4</v>
      </c>
      <c r="H2" s="34" t="s">
        <v>5</v>
      </c>
      <c r="I2" s="35" t="s">
        <v>145</v>
      </c>
      <c r="J2" s="40" t="s">
        <v>9409</v>
      </c>
      <c r="K2" s="34">
        <v>2016</v>
      </c>
      <c r="L2" s="34" t="s">
        <v>9412</v>
      </c>
      <c r="M2" s="41" t="s">
        <v>1312</v>
      </c>
      <c r="N2" t="s">
        <v>9414</v>
      </c>
      <c r="O2" s="42" t="s">
        <v>9415</v>
      </c>
      <c r="P2" s="42" t="s">
        <v>9475</v>
      </c>
      <c r="Q2" s="43">
        <v>7782</v>
      </c>
    </row>
    <row r="3" spans="1:20" ht="16.5" x14ac:dyDescent="0.25">
      <c r="A3" s="7">
        <v>2</v>
      </c>
      <c r="B3" s="441" t="s">
        <v>19735</v>
      </c>
      <c r="C3" t="s">
        <v>19707</v>
      </c>
      <c r="D3" s="14" t="s">
        <v>9343</v>
      </c>
      <c r="E3" s="18">
        <v>29285</v>
      </c>
      <c r="F3" s="28" t="s">
        <v>3</v>
      </c>
      <c r="G3" s="31" t="s">
        <v>4</v>
      </c>
      <c r="H3" s="34" t="s">
        <v>5</v>
      </c>
      <c r="I3" s="36" t="s">
        <v>2173</v>
      </c>
      <c r="J3" s="40" t="s">
        <v>9409</v>
      </c>
      <c r="K3" s="34">
        <v>2016</v>
      </c>
      <c r="L3" s="34" t="s">
        <v>9412</v>
      </c>
      <c r="M3" s="41" t="s">
        <v>30</v>
      </c>
      <c r="N3" t="s">
        <v>9414</v>
      </c>
      <c r="O3" s="42" t="s">
        <v>9416</v>
      </c>
      <c r="P3" s="42" t="s">
        <v>9475</v>
      </c>
      <c r="Q3" s="43">
        <v>7783</v>
      </c>
    </row>
    <row r="4" spans="1:20" ht="16.5" x14ac:dyDescent="0.25">
      <c r="A4" s="7">
        <v>3</v>
      </c>
      <c r="B4" s="441" t="s">
        <v>19736</v>
      </c>
      <c r="C4" t="s">
        <v>19707</v>
      </c>
      <c r="D4" s="14" t="s">
        <v>9344</v>
      </c>
      <c r="E4" s="18">
        <v>31238</v>
      </c>
      <c r="F4" s="28" t="s">
        <v>3</v>
      </c>
      <c r="G4" s="31" t="s">
        <v>4</v>
      </c>
      <c r="H4" s="34" t="s">
        <v>5</v>
      </c>
      <c r="I4" s="36" t="s">
        <v>9403</v>
      </c>
      <c r="J4" s="40" t="s">
        <v>9409</v>
      </c>
      <c r="K4" s="34">
        <v>2016</v>
      </c>
      <c r="L4" s="34" t="s">
        <v>9412</v>
      </c>
      <c r="M4" s="41" t="s">
        <v>30</v>
      </c>
      <c r="N4" t="s">
        <v>9414</v>
      </c>
      <c r="O4" s="42" t="s">
        <v>9417</v>
      </c>
      <c r="P4" s="42" t="s">
        <v>9475</v>
      </c>
      <c r="Q4" s="43">
        <v>7784</v>
      </c>
    </row>
    <row r="5" spans="1:20" ht="16.5" x14ac:dyDescent="0.25">
      <c r="A5" s="7">
        <v>4</v>
      </c>
      <c r="B5" s="441" t="s">
        <v>19737</v>
      </c>
      <c r="C5" t="s">
        <v>19707</v>
      </c>
      <c r="D5" s="13" t="s">
        <v>9345</v>
      </c>
      <c r="E5" s="17">
        <v>32188</v>
      </c>
      <c r="F5" s="28" t="s">
        <v>3</v>
      </c>
      <c r="G5" s="31" t="s">
        <v>4</v>
      </c>
      <c r="H5" s="34" t="s">
        <v>5</v>
      </c>
      <c r="I5" s="35" t="s">
        <v>221</v>
      </c>
      <c r="J5" s="40" t="s">
        <v>9409</v>
      </c>
      <c r="K5" s="34">
        <v>2016</v>
      </c>
      <c r="L5" s="34" t="s">
        <v>9412</v>
      </c>
      <c r="M5" s="41" t="s">
        <v>30</v>
      </c>
      <c r="N5" t="s">
        <v>9414</v>
      </c>
      <c r="O5" s="42" t="s">
        <v>9418</v>
      </c>
      <c r="P5" s="42" t="s">
        <v>9475</v>
      </c>
      <c r="Q5" s="43">
        <v>7785</v>
      </c>
    </row>
    <row r="6" spans="1:20" ht="16.5" x14ac:dyDescent="0.25">
      <c r="A6" s="7">
        <v>5</v>
      </c>
      <c r="B6" s="441" t="s">
        <v>19738</v>
      </c>
      <c r="C6" t="s">
        <v>19707</v>
      </c>
      <c r="D6" s="13" t="s">
        <v>9346</v>
      </c>
      <c r="E6" s="17">
        <v>31542</v>
      </c>
      <c r="F6" s="28" t="s">
        <v>3</v>
      </c>
      <c r="G6" s="31" t="s">
        <v>4</v>
      </c>
      <c r="H6" s="34" t="s">
        <v>5</v>
      </c>
      <c r="I6" s="35" t="s">
        <v>145</v>
      </c>
      <c r="J6" s="40" t="s">
        <v>9409</v>
      </c>
      <c r="K6" s="34">
        <v>2016</v>
      </c>
      <c r="L6" s="34" t="s">
        <v>9412</v>
      </c>
      <c r="M6" s="41" t="s">
        <v>30</v>
      </c>
      <c r="N6" t="s">
        <v>9414</v>
      </c>
      <c r="O6" s="42" t="s">
        <v>9419</v>
      </c>
      <c r="P6" s="42" t="s">
        <v>9475</v>
      </c>
      <c r="Q6" s="43">
        <v>7786</v>
      </c>
    </row>
    <row r="7" spans="1:20" ht="16.5" x14ac:dyDescent="0.25">
      <c r="A7" s="7">
        <v>6</v>
      </c>
      <c r="B7" s="441" t="s">
        <v>19739</v>
      </c>
      <c r="C7" t="s">
        <v>19707</v>
      </c>
      <c r="D7" s="14" t="s">
        <v>9347</v>
      </c>
      <c r="E7" s="18">
        <v>28783</v>
      </c>
      <c r="F7" s="28" t="s">
        <v>3</v>
      </c>
      <c r="G7" s="31" t="s">
        <v>4</v>
      </c>
      <c r="H7" s="34" t="s">
        <v>5</v>
      </c>
      <c r="I7" s="36" t="s">
        <v>24</v>
      </c>
      <c r="J7" s="40" t="s">
        <v>9409</v>
      </c>
      <c r="K7" s="34">
        <v>2016</v>
      </c>
      <c r="L7" s="34" t="s">
        <v>9412</v>
      </c>
      <c r="M7" s="41" t="s">
        <v>30</v>
      </c>
      <c r="N7" t="s">
        <v>9414</v>
      </c>
      <c r="O7" s="42" t="s">
        <v>9420</v>
      </c>
      <c r="P7" s="42" t="s">
        <v>9475</v>
      </c>
      <c r="Q7" s="43">
        <v>7787</v>
      </c>
    </row>
    <row r="8" spans="1:20" ht="16.5" x14ac:dyDescent="0.25">
      <c r="A8" s="7">
        <v>7</v>
      </c>
      <c r="B8" s="441" t="s">
        <v>19740</v>
      </c>
      <c r="C8" t="s">
        <v>19707</v>
      </c>
      <c r="D8" s="14" t="s">
        <v>9348</v>
      </c>
      <c r="E8" s="18">
        <v>29636</v>
      </c>
      <c r="F8" s="28" t="s">
        <v>18</v>
      </c>
      <c r="G8" s="31" t="s">
        <v>4</v>
      </c>
      <c r="H8" s="34" t="s">
        <v>5</v>
      </c>
      <c r="I8" s="36" t="s">
        <v>9403</v>
      </c>
      <c r="J8" s="40" t="s">
        <v>9409</v>
      </c>
      <c r="K8" s="34">
        <v>2016</v>
      </c>
      <c r="L8" s="34" t="s">
        <v>9412</v>
      </c>
      <c r="M8" s="41" t="s">
        <v>30</v>
      </c>
      <c r="N8" t="s">
        <v>9414</v>
      </c>
      <c r="O8" s="42" t="s">
        <v>9421</v>
      </c>
      <c r="P8" s="42" t="s">
        <v>9475</v>
      </c>
      <c r="Q8" s="43">
        <v>7788</v>
      </c>
    </row>
    <row r="9" spans="1:20" ht="16.5" x14ac:dyDescent="0.25">
      <c r="A9" s="7">
        <v>8</v>
      </c>
      <c r="B9" s="441" t="s">
        <v>19741</v>
      </c>
      <c r="C9" t="s">
        <v>19707</v>
      </c>
      <c r="D9" s="13" t="s">
        <v>9349</v>
      </c>
      <c r="E9" s="17">
        <v>33086</v>
      </c>
      <c r="F9" s="28" t="s">
        <v>3</v>
      </c>
      <c r="G9" s="31" t="s">
        <v>4</v>
      </c>
      <c r="H9" s="34" t="s">
        <v>5</v>
      </c>
      <c r="I9" s="35" t="s">
        <v>145</v>
      </c>
      <c r="J9" s="40" t="s">
        <v>9409</v>
      </c>
      <c r="K9" s="34">
        <v>2016</v>
      </c>
      <c r="L9" s="34" t="s">
        <v>9412</v>
      </c>
      <c r="M9" s="41" t="s">
        <v>30</v>
      </c>
      <c r="N9" t="s">
        <v>9414</v>
      </c>
      <c r="O9" s="42" t="s">
        <v>9422</v>
      </c>
      <c r="P9" s="42" t="s">
        <v>9475</v>
      </c>
      <c r="Q9" s="43">
        <v>7789</v>
      </c>
    </row>
    <row r="10" spans="1:20" ht="16.5" x14ac:dyDescent="0.25">
      <c r="A10" s="7">
        <v>9</v>
      </c>
      <c r="B10" s="441" t="s">
        <v>19742</v>
      </c>
      <c r="C10" t="s">
        <v>19707</v>
      </c>
      <c r="D10" s="13" t="s">
        <v>9350</v>
      </c>
      <c r="E10" s="17">
        <v>33549</v>
      </c>
      <c r="F10" s="28" t="s">
        <v>18</v>
      </c>
      <c r="G10" s="31" t="s">
        <v>4</v>
      </c>
      <c r="H10" s="34" t="s">
        <v>5</v>
      </c>
      <c r="I10" s="35" t="s">
        <v>194</v>
      </c>
      <c r="J10" s="40" t="s">
        <v>9409</v>
      </c>
      <c r="K10" s="34">
        <v>2016</v>
      </c>
      <c r="L10" s="34" t="s">
        <v>9412</v>
      </c>
      <c r="M10" s="41" t="s">
        <v>30</v>
      </c>
      <c r="N10" t="s">
        <v>9414</v>
      </c>
      <c r="O10" s="42" t="s">
        <v>9423</v>
      </c>
      <c r="P10" s="42" t="s">
        <v>9475</v>
      </c>
      <c r="Q10" s="43">
        <v>7790</v>
      </c>
    </row>
    <row r="11" spans="1:20" ht="16.5" x14ac:dyDescent="0.25">
      <c r="A11" s="7">
        <v>10</v>
      </c>
      <c r="B11" s="441" t="s">
        <v>19743</v>
      </c>
      <c r="C11" t="s">
        <v>19707</v>
      </c>
      <c r="D11" s="13" t="s">
        <v>9351</v>
      </c>
      <c r="E11" s="17">
        <v>29000</v>
      </c>
      <c r="F11" s="28" t="s">
        <v>3</v>
      </c>
      <c r="G11" s="31" t="s">
        <v>4</v>
      </c>
      <c r="H11" s="34" t="s">
        <v>5</v>
      </c>
      <c r="I11" s="24" t="s">
        <v>2173</v>
      </c>
      <c r="J11" s="40" t="s">
        <v>9409</v>
      </c>
      <c r="K11" s="34">
        <v>2016</v>
      </c>
      <c r="L11" s="34" t="s">
        <v>9412</v>
      </c>
      <c r="M11" s="41" t="s">
        <v>30</v>
      </c>
      <c r="N11" t="s">
        <v>9414</v>
      </c>
      <c r="O11" s="42" t="s">
        <v>9424</v>
      </c>
      <c r="P11" s="42" t="s">
        <v>9475</v>
      </c>
      <c r="Q11" s="43">
        <v>7791</v>
      </c>
    </row>
    <row r="12" spans="1:20" ht="16.5" x14ac:dyDescent="0.25">
      <c r="A12" s="7">
        <v>11</v>
      </c>
      <c r="B12" s="441" t="s">
        <v>19744</v>
      </c>
      <c r="C12" t="s">
        <v>19707</v>
      </c>
      <c r="D12" s="14" t="s">
        <v>9352</v>
      </c>
      <c r="E12" s="18">
        <v>33614</v>
      </c>
      <c r="F12" s="28" t="s">
        <v>3</v>
      </c>
      <c r="G12" s="32" t="s">
        <v>9401</v>
      </c>
      <c r="H12" s="34" t="s">
        <v>5</v>
      </c>
      <c r="I12" s="36" t="s">
        <v>145</v>
      </c>
      <c r="J12" s="40" t="s">
        <v>9409</v>
      </c>
      <c r="K12" s="34">
        <v>2016</v>
      </c>
      <c r="L12" s="34" t="s">
        <v>9412</v>
      </c>
      <c r="M12" s="41" t="s">
        <v>30</v>
      </c>
      <c r="N12" t="s">
        <v>9414</v>
      </c>
      <c r="O12" s="42" t="s">
        <v>9425</v>
      </c>
      <c r="P12" s="42" t="s">
        <v>9475</v>
      </c>
      <c r="Q12" s="43">
        <v>7792</v>
      </c>
    </row>
    <row r="13" spans="1:20" ht="16.5" x14ac:dyDescent="0.25">
      <c r="A13" s="7">
        <v>12</v>
      </c>
      <c r="B13" s="441" t="s">
        <v>19745</v>
      </c>
      <c r="C13" t="s">
        <v>19707</v>
      </c>
      <c r="D13" s="13" t="s">
        <v>9353</v>
      </c>
      <c r="E13" s="19">
        <v>31330</v>
      </c>
      <c r="F13" s="28" t="s">
        <v>3</v>
      </c>
      <c r="G13" s="31" t="s">
        <v>4</v>
      </c>
      <c r="H13" s="34" t="s">
        <v>5</v>
      </c>
      <c r="I13" s="13" t="s">
        <v>145</v>
      </c>
      <c r="J13" s="40" t="s">
        <v>9409</v>
      </c>
      <c r="K13" s="34">
        <v>2016</v>
      </c>
      <c r="L13" s="34" t="s">
        <v>9412</v>
      </c>
      <c r="M13" s="41" t="s">
        <v>10</v>
      </c>
      <c r="N13" t="s">
        <v>9414</v>
      </c>
      <c r="O13" s="42" t="s">
        <v>9426</v>
      </c>
      <c r="P13" s="42" t="s">
        <v>9475</v>
      </c>
      <c r="Q13" s="43">
        <v>7793</v>
      </c>
    </row>
    <row r="14" spans="1:20" ht="16.5" x14ac:dyDescent="0.25">
      <c r="A14" s="7">
        <v>13</v>
      </c>
      <c r="B14" s="441" t="s">
        <v>19746</v>
      </c>
      <c r="C14" t="s">
        <v>19707</v>
      </c>
      <c r="D14" s="13" t="s">
        <v>9354</v>
      </c>
      <c r="E14" s="17">
        <v>30826</v>
      </c>
      <c r="F14" s="28" t="s">
        <v>3</v>
      </c>
      <c r="G14" s="31" t="s">
        <v>4</v>
      </c>
      <c r="H14" s="34" t="s">
        <v>5</v>
      </c>
      <c r="I14" s="35" t="s">
        <v>145</v>
      </c>
      <c r="J14" s="40" t="s">
        <v>9409</v>
      </c>
      <c r="K14" s="34">
        <v>2016</v>
      </c>
      <c r="L14" s="34" t="s">
        <v>9412</v>
      </c>
      <c r="M14" s="41" t="s">
        <v>10</v>
      </c>
      <c r="N14" t="s">
        <v>9414</v>
      </c>
      <c r="O14" s="42" t="s">
        <v>9427</v>
      </c>
      <c r="P14" s="42" t="s">
        <v>9475</v>
      </c>
      <c r="Q14" s="43">
        <v>7794</v>
      </c>
    </row>
    <row r="15" spans="1:20" ht="16.5" x14ac:dyDescent="0.25">
      <c r="A15" s="7">
        <v>14</v>
      </c>
      <c r="B15" s="441" t="s">
        <v>19747</v>
      </c>
      <c r="C15" t="s">
        <v>19707</v>
      </c>
      <c r="D15" s="13" t="s">
        <v>9355</v>
      </c>
      <c r="E15" s="20">
        <v>30358</v>
      </c>
      <c r="F15" s="28" t="s">
        <v>3</v>
      </c>
      <c r="G15" s="31" t="s">
        <v>4</v>
      </c>
      <c r="H15" s="34" t="s">
        <v>5</v>
      </c>
      <c r="I15" s="13" t="s">
        <v>2173</v>
      </c>
      <c r="J15" s="40" t="s">
        <v>9409</v>
      </c>
      <c r="K15" s="34">
        <v>2016</v>
      </c>
      <c r="L15" s="34" t="s">
        <v>9412</v>
      </c>
      <c r="M15" s="41" t="s">
        <v>10</v>
      </c>
      <c r="N15" t="s">
        <v>9414</v>
      </c>
      <c r="O15" s="42" t="s">
        <v>9428</v>
      </c>
      <c r="P15" s="42" t="s">
        <v>9475</v>
      </c>
      <c r="Q15" s="43">
        <v>7795</v>
      </c>
    </row>
    <row r="16" spans="1:20" ht="16.5" x14ac:dyDescent="0.25">
      <c r="A16" s="7">
        <v>15</v>
      </c>
      <c r="B16" s="441" t="s">
        <v>19748</v>
      </c>
      <c r="C16" t="s">
        <v>19707</v>
      </c>
      <c r="D16" s="13" t="s">
        <v>9356</v>
      </c>
      <c r="E16" s="17">
        <v>33835</v>
      </c>
      <c r="F16" s="28" t="s">
        <v>3</v>
      </c>
      <c r="G16" s="31" t="s">
        <v>4</v>
      </c>
      <c r="H16" s="34" t="s">
        <v>5</v>
      </c>
      <c r="I16" s="35" t="s">
        <v>145</v>
      </c>
      <c r="J16" s="40" t="s">
        <v>9409</v>
      </c>
      <c r="K16" s="34">
        <v>2016</v>
      </c>
      <c r="L16" s="34" t="s">
        <v>9412</v>
      </c>
      <c r="M16" s="41" t="s">
        <v>10</v>
      </c>
      <c r="N16" t="s">
        <v>9414</v>
      </c>
      <c r="O16" s="42" t="s">
        <v>9429</v>
      </c>
      <c r="P16" s="42" t="s">
        <v>9475</v>
      </c>
      <c r="Q16" s="43">
        <v>7796</v>
      </c>
    </row>
    <row r="17" spans="1:17" ht="16.5" x14ac:dyDescent="0.25">
      <c r="A17" s="7">
        <v>16</v>
      </c>
      <c r="B17" s="441" t="s">
        <v>19749</v>
      </c>
      <c r="C17" t="s">
        <v>19707</v>
      </c>
      <c r="D17" s="13" t="s">
        <v>9357</v>
      </c>
      <c r="E17" s="19">
        <v>33910</v>
      </c>
      <c r="F17" s="28" t="s">
        <v>3</v>
      </c>
      <c r="G17" s="31" t="s">
        <v>4</v>
      </c>
      <c r="H17" s="34" t="s">
        <v>5</v>
      </c>
      <c r="I17" s="13" t="s">
        <v>9404</v>
      </c>
      <c r="J17" s="40" t="s">
        <v>9409</v>
      </c>
      <c r="K17" s="34">
        <v>2016</v>
      </c>
      <c r="L17" s="34" t="s">
        <v>9412</v>
      </c>
      <c r="M17" s="41" t="s">
        <v>10</v>
      </c>
      <c r="N17" t="s">
        <v>9414</v>
      </c>
      <c r="O17" s="42" t="s">
        <v>9430</v>
      </c>
      <c r="P17" s="42" t="s">
        <v>9475</v>
      </c>
      <c r="Q17" s="43">
        <v>7797</v>
      </c>
    </row>
    <row r="18" spans="1:17" ht="16.5" x14ac:dyDescent="0.25">
      <c r="A18" s="7">
        <v>17</v>
      </c>
      <c r="B18" s="441" t="s">
        <v>19750</v>
      </c>
      <c r="C18" t="s">
        <v>19707</v>
      </c>
      <c r="D18" s="14" t="s">
        <v>9358</v>
      </c>
      <c r="E18" s="20">
        <v>32141</v>
      </c>
      <c r="F18" s="28" t="s">
        <v>18</v>
      </c>
      <c r="G18" s="31" t="s">
        <v>4</v>
      </c>
      <c r="H18" s="34" t="s">
        <v>5</v>
      </c>
      <c r="I18" s="13" t="s">
        <v>9405</v>
      </c>
      <c r="J18" s="40" t="s">
        <v>9409</v>
      </c>
      <c r="K18" s="34">
        <v>2016</v>
      </c>
      <c r="L18" s="34" t="s">
        <v>9412</v>
      </c>
      <c r="M18" s="41" t="s">
        <v>10</v>
      </c>
      <c r="N18" t="s">
        <v>9414</v>
      </c>
      <c r="O18" s="42" t="s">
        <v>9431</v>
      </c>
      <c r="P18" s="42" t="s">
        <v>9475</v>
      </c>
      <c r="Q18" s="43">
        <v>7798</v>
      </c>
    </row>
    <row r="19" spans="1:17" ht="16.5" x14ac:dyDescent="0.25">
      <c r="A19" s="7">
        <v>18</v>
      </c>
      <c r="B19" s="441" t="s">
        <v>19751</v>
      </c>
      <c r="C19" t="s">
        <v>19707</v>
      </c>
      <c r="D19" s="13" t="s">
        <v>9359</v>
      </c>
      <c r="E19" s="19">
        <v>29970</v>
      </c>
      <c r="F19" s="28" t="s">
        <v>18</v>
      </c>
      <c r="G19" s="31" t="s">
        <v>4</v>
      </c>
      <c r="H19" s="34" t="s">
        <v>5</v>
      </c>
      <c r="I19" s="13" t="s">
        <v>145</v>
      </c>
      <c r="J19" s="40" t="s">
        <v>9409</v>
      </c>
      <c r="K19" s="34">
        <v>2016</v>
      </c>
      <c r="L19" s="34" t="s">
        <v>9412</v>
      </c>
      <c r="M19" s="41" t="s">
        <v>10</v>
      </c>
      <c r="N19" t="s">
        <v>9414</v>
      </c>
      <c r="O19" s="42" t="s">
        <v>9432</v>
      </c>
      <c r="P19" s="42" t="s">
        <v>9475</v>
      </c>
      <c r="Q19" s="43">
        <v>7799</v>
      </c>
    </row>
    <row r="20" spans="1:17" ht="16.5" x14ac:dyDescent="0.25">
      <c r="A20" s="7">
        <v>19</v>
      </c>
      <c r="B20" s="441" t="s">
        <v>19752</v>
      </c>
      <c r="C20" t="s">
        <v>19707</v>
      </c>
      <c r="D20" s="13" t="s">
        <v>9360</v>
      </c>
      <c r="E20" s="19">
        <v>31278</v>
      </c>
      <c r="F20" s="28" t="s">
        <v>3</v>
      </c>
      <c r="G20" s="31" t="s">
        <v>4</v>
      </c>
      <c r="H20" s="34" t="s">
        <v>5</v>
      </c>
      <c r="I20" s="13" t="s">
        <v>2173</v>
      </c>
      <c r="J20" s="40" t="s">
        <v>9409</v>
      </c>
      <c r="K20" s="34">
        <v>2016</v>
      </c>
      <c r="L20" s="34" t="s">
        <v>9412</v>
      </c>
      <c r="M20" s="41" t="s">
        <v>10</v>
      </c>
      <c r="N20" t="s">
        <v>9414</v>
      </c>
      <c r="O20" s="42" t="s">
        <v>9433</v>
      </c>
      <c r="P20" s="42" t="s">
        <v>9475</v>
      </c>
      <c r="Q20" s="43">
        <v>7800</v>
      </c>
    </row>
    <row r="21" spans="1:17" ht="16.5" x14ac:dyDescent="0.25">
      <c r="A21" s="7">
        <v>20</v>
      </c>
      <c r="B21" s="441" t="s">
        <v>19753</v>
      </c>
      <c r="C21" t="s">
        <v>19707</v>
      </c>
      <c r="D21" s="14" t="s">
        <v>9361</v>
      </c>
      <c r="E21" s="18">
        <v>33047</v>
      </c>
      <c r="F21" s="28" t="s">
        <v>3</v>
      </c>
      <c r="G21" s="31" t="s">
        <v>4</v>
      </c>
      <c r="H21" s="34" t="s">
        <v>5</v>
      </c>
      <c r="I21" s="36" t="s">
        <v>24</v>
      </c>
      <c r="J21" s="40" t="s">
        <v>9409</v>
      </c>
      <c r="K21" s="34">
        <v>2016</v>
      </c>
      <c r="L21" s="34" t="s">
        <v>9412</v>
      </c>
      <c r="M21" s="41" t="s">
        <v>10</v>
      </c>
      <c r="N21" t="s">
        <v>9414</v>
      </c>
      <c r="O21" s="42" t="s">
        <v>9434</v>
      </c>
      <c r="P21" s="42" t="s">
        <v>9475</v>
      </c>
      <c r="Q21" s="43">
        <v>7801</v>
      </c>
    </row>
    <row r="22" spans="1:17" ht="16.5" x14ac:dyDescent="0.25">
      <c r="A22" s="7">
        <v>21</v>
      </c>
      <c r="B22" s="441" t="s">
        <v>19754</v>
      </c>
      <c r="C22" t="s">
        <v>19707</v>
      </c>
      <c r="D22" s="14" t="s">
        <v>9362</v>
      </c>
      <c r="E22" s="18">
        <v>29429</v>
      </c>
      <c r="F22" s="28" t="s">
        <v>18</v>
      </c>
      <c r="G22" s="31" t="s">
        <v>4</v>
      </c>
      <c r="H22" s="34" t="s">
        <v>5</v>
      </c>
      <c r="I22" s="36" t="s">
        <v>135</v>
      </c>
      <c r="J22" s="40" t="s">
        <v>9409</v>
      </c>
      <c r="K22" s="34">
        <v>2016</v>
      </c>
      <c r="L22" s="34" t="s">
        <v>9412</v>
      </c>
      <c r="M22" s="41" t="s">
        <v>10</v>
      </c>
      <c r="N22" t="s">
        <v>9414</v>
      </c>
      <c r="O22" s="42" t="s">
        <v>9435</v>
      </c>
      <c r="P22" s="42" t="s">
        <v>9475</v>
      </c>
      <c r="Q22" s="43">
        <v>7802</v>
      </c>
    </row>
    <row r="23" spans="1:17" ht="16.5" x14ac:dyDescent="0.25">
      <c r="A23" s="7">
        <v>22</v>
      </c>
      <c r="B23" s="441" t="s">
        <v>19755</v>
      </c>
      <c r="C23" t="s">
        <v>19707</v>
      </c>
      <c r="D23" s="14" t="s">
        <v>9363</v>
      </c>
      <c r="E23" s="20">
        <v>29596</v>
      </c>
      <c r="F23" s="28" t="s">
        <v>3</v>
      </c>
      <c r="G23" s="31" t="s">
        <v>4</v>
      </c>
      <c r="H23" s="34" t="s">
        <v>5</v>
      </c>
      <c r="I23" s="14" t="s">
        <v>298</v>
      </c>
      <c r="J23" s="40" t="s">
        <v>9409</v>
      </c>
      <c r="K23" s="34">
        <v>2016</v>
      </c>
      <c r="L23" s="34" t="s">
        <v>9412</v>
      </c>
      <c r="M23" s="41" t="s">
        <v>10</v>
      </c>
      <c r="N23" t="s">
        <v>9414</v>
      </c>
      <c r="O23" s="42" t="s">
        <v>9436</v>
      </c>
      <c r="P23" s="42" t="s">
        <v>9475</v>
      </c>
      <c r="Q23" s="43">
        <v>7803</v>
      </c>
    </row>
    <row r="24" spans="1:17" ht="16.5" x14ac:dyDescent="0.25">
      <c r="A24" s="7">
        <v>23</v>
      </c>
      <c r="B24" s="441" t="s">
        <v>19756</v>
      </c>
      <c r="C24" t="s">
        <v>19707</v>
      </c>
      <c r="D24" s="13" t="s">
        <v>9364</v>
      </c>
      <c r="E24" s="17">
        <v>23898</v>
      </c>
      <c r="F24" s="28" t="s">
        <v>3</v>
      </c>
      <c r="G24" s="31" t="s">
        <v>4</v>
      </c>
      <c r="H24" s="34" t="s">
        <v>5</v>
      </c>
      <c r="I24" s="35" t="s">
        <v>4685</v>
      </c>
      <c r="J24" s="40" t="s">
        <v>9409</v>
      </c>
      <c r="K24" s="34">
        <v>2016</v>
      </c>
      <c r="L24" s="34" t="s">
        <v>9412</v>
      </c>
      <c r="M24" s="41" t="s">
        <v>10</v>
      </c>
      <c r="N24" t="s">
        <v>9414</v>
      </c>
      <c r="O24" s="42" t="s">
        <v>9437</v>
      </c>
      <c r="P24" s="42" t="s">
        <v>9475</v>
      </c>
      <c r="Q24" s="43">
        <v>7804</v>
      </c>
    </row>
    <row r="25" spans="1:17" ht="16.5" x14ac:dyDescent="0.25">
      <c r="A25" s="7">
        <v>24</v>
      </c>
      <c r="B25" s="441" t="s">
        <v>19757</v>
      </c>
      <c r="C25" t="s">
        <v>19707</v>
      </c>
      <c r="D25" s="14" t="s">
        <v>9365</v>
      </c>
      <c r="E25" s="18">
        <v>30927</v>
      </c>
      <c r="F25" s="28" t="s">
        <v>3</v>
      </c>
      <c r="G25" s="31" t="s">
        <v>4</v>
      </c>
      <c r="H25" s="34" t="s">
        <v>5</v>
      </c>
      <c r="I25" s="36" t="s">
        <v>2270</v>
      </c>
      <c r="J25" s="40" t="s">
        <v>9409</v>
      </c>
      <c r="K25" s="34">
        <v>2016</v>
      </c>
      <c r="L25" s="34" t="s">
        <v>9412</v>
      </c>
      <c r="M25" s="41" t="s">
        <v>10</v>
      </c>
      <c r="N25" t="s">
        <v>9414</v>
      </c>
      <c r="O25" s="42" t="s">
        <v>9438</v>
      </c>
      <c r="P25" s="42" t="s">
        <v>9475</v>
      </c>
      <c r="Q25" s="43">
        <v>7805</v>
      </c>
    </row>
    <row r="26" spans="1:17" ht="16.5" x14ac:dyDescent="0.25">
      <c r="A26" s="7">
        <v>25</v>
      </c>
      <c r="B26" s="441" t="s">
        <v>19758</v>
      </c>
      <c r="C26" t="s">
        <v>19707</v>
      </c>
      <c r="D26" s="14" t="s">
        <v>9366</v>
      </c>
      <c r="E26" s="20">
        <v>32884</v>
      </c>
      <c r="F26" s="28" t="s">
        <v>3</v>
      </c>
      <c r="G26" s="31" t="s">
        <v>4</v>
      </c>
      <c r="H26" s="34" t="s">
        <v>5</v>
      </c>
      <c r="I26" s="14" t="s">
        <v>2173</v>
      </c>
      <c r="J26" s="40" t="s">
        <v>9409</v>
      </c>
      <c r="K26" s="34">
        <v>2016</v>
      </c>
      <c r="L26" s="34" t="s">
        <v>9412</v>
      </c>
      <c r="M26" s="41" t="s">
        <v>10</v>
      </c>
      <c r="N26" t="s">
        <v>9414</v>
      </c>
      <c r="O26" s="42" t="s">
        <v>9439</v>
      </c>
      <c r="P26" s="42" t="s">
        <v>9475</v>
      </c>
      <c r="Q26" s="43">
        <v>7806</v>
      </c>
    </row>
    <row r="27" spans="1:17" ht="16.5" x14ac:dyDescent="0.25">
      <c r="A27" s="7">
        <v>26</v>
      </c>
      <c r="B27" s="441" t="s">
        <v>19759</v>
      </c>
      <c r="C27" t="s">
        <v>19707</v>
      </c>
      <c r="D27" s="13" t="s">
        <v>1717</v>
      </c>
      <c r="E27" s="19">
        <v>33348</v>
      </c>
      <c r="F27" s="28" t="s">
        <v>3</v>
      </c>
      <c r="G27" s="31" t="s">
        <v>4</v>
      </c>
      <c r="H27" s="34" t="s">
        <v>5</v>
      </c>
      <c r="I27" s="13" t="s">
        <v>105</v>
      </c>
      <c r="J27" s="40" t="s">
        <v>9409</v>
      </c>
      <c r="K27" s="34">
        <v>2016</v>
      </c>
      <c r="L27" s="34" t="s">
        <v>9412</v>
      </c>
      <c r="M27" s="41" t="s">
        <v>10</v>
      </c>
      <c r="N27" t="s">
        <v>9414</v>
      </c>
      <c r="O27" s="42" t="s">
        <v>9440</v>
      </c>
      <c r="P27" s="42" t="s">
        <v>9475</v>
      </c>
      <c r="Q27" s="43">
        <v>7807</v>
      </c>
    </row>
    <row r="28" spans="1:17" ht="16.5" x14ac:dyDescent="0.25">
      <c r="A28" s="7">
        <v>27</v>
      </c>
      <c r="B28" s="441" t="s">
        <v>19760</v>
      </c>
      <c r="C28" t="s">
        <v>19707</v>
      </c>
      <c r="D28" s="14" t="s">
        <v>9367</v>
      </c>
      <c r="E28" s="18">
        <v>29100</v>
      </c>
      <c r="F28" s="28" t="s">
        <v>3</v>
      </c>
      <c r="G28" s="31" t="s">
        <v>4</v>
      </c>
      <c r="H28" s="34" t="s">
        <v>5</v>
      </c>
      <c r="I28" s="13" t="s">
        <v>105</v>
      </c>
      <c r="J28" s="40" t="s">
        <v>9409</v>
      </c>
      <c r="K28" s="34">
        <v>2016</v>
      </c>
      <c r="L28" s="34" t="s">
        <v>9412</v>
      </c>
      <c r="M28" s="41" t="s">
        <v>10</v>
      </c>
      <c r="N28" t="s">
        <v>9414</v>
      </c>
      <c r="O28" s="42" t="s">
        <v>9441</v>
      </c>
      <c r="P28" s="42" t="s">
        <v>9475</v>
      </c>
      <c r="Q28" s="43">
        <v>7808</v>
      </c>
    </row>
    <row r="29" spans="1:17" ht="16.5" x14ac:dyDescent="0.25">
      <c r="A29" s="7">
        <v>28</v>
      </c>
      <c r="B29" s="441" t="s">
        <v>19761</v>
      </c>
      <c r="C29" t="s">
        <v>19707</v>
      </c>
      <c r="D29" s="13" t="s">
        <v>7123</v>
      </c>
      <c r="E29" s="17">
        <v>31469</v>
      </c>
      <c r="F29" s="28" t="s">
        <v>3</v>
      </c>
      <c r="G29" s="31" t="s">
        <v>4</v>
      </c>
      <c r="H29" s="34" t="s">
        <v>5</v>
      </c>
      <c r="I29" s="35" t="s">
        <v>9406</v>
      </c>
      <c r="J29" s="40" t="s">
        <v>9409</v>
      </c>
      <c r="K29" s="34">
        <v>2016</v>
      </c>
      <c r="L29" s="34" t="s">
        <v>9412</v>
      </c>
      <c r="M29" s="41" t="s">
        <v>10</v>
      </c>
      <c r="N29" t="s">
        <v>9414</v>
      </c>
      <c r="O29" s="42" t="s">
        <v>9442</v>
      </c>
      <c r="P29" s="42" t="s">
        <v>9475</v>
      </c>
      <c r="Q29" s="43">
        <v>7809</v>
      </c>
    </row>
    <row r="30" spans="1:17" ht="16.5" x14ac:dyDescent="0.25">
      <c r="A30" s="7">
        <v>29</v>
      </c>
      <c r="B30" s="441" t="s">
        <v>19762</v>
      </c>
      <c r="C30" t="s">
        <v>19707</v>
      </c>
      <c r="D30" s="13" t="s">
        <v>9368</v>
      </c>
      <c r="E30" s="21">
        <v>32391</v>
      </c>
      <c r="F30" s="29" t="s">
        <v>3</v>
      </c>
      <c r="G30" s="33" t="s">
        <v>4</v>
      </c>
      <c r="H30" s="34" t="s">
        <v>5</v>
      </c>
      <c r="I30" s="24" t="s">
        <v>2270</v>
      </c>
      <c r="J30" s="40" t="s">
        <v>9409</v>
      </c>
      <c r="K30" s="34">
        <v>2016</v>
      </c>
      <c r="L30" s="34" t="s">
        <v>9412</v>
      </c>
      <c r="M30" s="41" t="s">
        <v>10</v>
      </c>
      <c r="N30" t="s">
        <v>9414</v>
      </c>
      <c r="O30" s="42" t="s">
        <v>9443</v>
      </c>
      <c r="P30" s="42" t="s">
        <v>9475</v>
      </c>
      <c r="Q30" s="43">
        <v>7810</v>
      </c>
    </row>
    <row r="31" spans="1:17" ht="16.5" x14ac:dyDescent="0.25">
      <c r="A31" s="7">
        <v>30</v>
      </c>
      <c r="B31" s="441" t="s">
        <v>19763</v>
      </c>
      <c r="C31" t="s">
        <v>19707</v>
      </c>
      <c r="D31" s="14" t="s">
        <v>9369</v>
      </c>
      <c r="E31" s="22" t="s">
        <v>9398</v>
      </c>
      <c r="F31" s="29" t="s">
        <v>3</v>
      </c>
      <c r="G31" s="33" t="s">
        <v>4</v>
      </c>
      <c r="H31" s="34" t="s">
        <v>5</v>
      </c>
      <c r="I31" s="24" t="s">
        <v>2173</v>
      </c>
      <c r="J31" s="40" t="s">
        <v>9409</v>
      </c>
      <c r="K31" s="34">
        <v>2016</v>
      </c>
      <c r="L31" s="34" t="s">
        <v>9412</v>
      </c>
      <c r="M31" s="41" t="s">
        <v>10</v>
      </c>
      <c r="N31" t="s">
        <v>9414</v>
      </c>
      <c r="O31" s="42" t="s">
        <v>9444</v>
      </c>
      <c r="P31" s="42" t="s">
        <v>9475</v>
      </c>
      <c r="Q31" s="43">
        <v>7811</v>
      </c>
    </row>
    <row r="32" spans="1:17" ht="16.5" x14ac:dyDescent="0.25">
      <c r="A32" s="7">
        <v>31</v>
      </c>
      <c r="B32" s="441" t="s">
        <v>19764</v>
      </c>
      <c r="C32" t="s">
        <v>19707</v>
      </c>
      <c r="D32" s="14" t="s">
        <v>9370</v>
      </c>
      <c r="E32" s="21">
        <v>30970</v>
      </c>
      <c r="F32" s="29" t="s">
        <v>3</v>
      </c>
      <c r="G32" s="32" t="s">
        <v>9402</v>
      </c>
      <c r="H32" s="34" t="s">
        <v>5</v>
      </c>
      <c r="I32" s="24" t="s">
        <v>2270</v>
      </c>
      <c r="J32" s="40" t="s">
        <v>9409</v>
      </c>
      <c r="K32" s="34">
        <v>2016</v>
      </c>
      <c r="L32" s="34" t="s">
        <v>9412</v>
      </c>
      <c r="M32" s="41" t="s">
        <v>10</v>
      </c>
      <c r="N32" t="s">
        <v>9414</v>
      </c>
      <c r="O32" s="42" t="s">
        <v>9445</v>
      </c>
      <c r="P32" s="42" t="s">
        <v>9475</v>
      </c>
      <c r="Q32" s="43">
        <v>7812</v>
      </c>
    </row>
    <row r="33" spans="1:17" ht="16.5" x14ac:dyDescent="0.25">
      <c r="A33" s="7">
        <v>32</v>
      </c>
      <c r="B33" s="441" t="s">
        <v>19765</v>
      </c>
      <c r="C33" t="s">
        <v>19707</v>
      </c>
      <c r="D33" s="14" t="s">
        <v>9371</v>
      </c>
      <c r="E33" s="21">
        <v>31285</v>
      </c>
      <c r="F33" s="29" t="s">
        <v>18</v>
      </c>
      <c r="G33" s="33" t="s">
        <v>4</v>
      </c>
      <c r="H33" s="34" t="s">
        <v>5</v>
      </c>
      <c r="I33" s="24" t="s">
        <v>1931</v>
      </c>
      <c r="J33" s="40" t="s">
        <v>9409</v>
      </c>
      <c r="K33" s="34">
        <v>2016</v>
      </c>
      <c r="L33" s="34" t="s">
        <v>9412</v>
      </c>
      <c r="M33" s="41" t="s">
        <v>10</v>
      </c>
      <c r="N33" t="s">
        <v>9414</v>
      </c>
      <c r="O33" s="42" t="s">
        <v>9446</v>
      </c>
      <c r="P33" s="42" t="s">
        <v>9475</v>
      </c>
      <c r="Q33" s="43">
        <v>7813</v>
      </c>
    </row>
    <row r="34" spans="1:17" ht="16.5" x14ac:dyDescent="0.25">
      <c r="A34" s="7">
        <v>33</v>
      </c>
      <c r="B34" s="441" t="s">
        <v>19766</v>
      </c>
      <c r="C34" t="s">
        <v>19707</v>
      </c>
      <c r="D34" s="13" t="s">
        <v>9372</v>
      </c>
      <c r="E34" s="21">
        <v>33113</v>
      </c>
      <c r="F34" s="29" t="s">
        <v>3</v>
      </c>
      <c r="G34" s="33" t="s">
        <v>4</v>
      </c>
      <c r="H34" s="34" t="s">
        <v>5</v>
      </c>
      <c r="I34" s="24" t="s">
        <v>2270</v>
      </c>
      <c r="J34" s="40" t="s">
        <v>9409</v>
      </c>
      <c r="K34" s="34">
        <v>2016</v>
      </c>
      <c r="L34" s="34" t="s">
        <v>9412</v>
      </c>
      <c r="M34" s="41" t="s">
        <v>10</v>
      </c>
      <c r="N34" t="s">
        <v>9414</v>
      </c>
      <c r="O34" s="42" t="s">
        <v>9447</v>
      </c>
      <c r="P34" s="42" t="s">
        <v>9475</v>
      </c>
      <c r="Q34" s="43">
        <v>7814</v>
      </c>
    </row>
    <row r="35" spans="1:17" ht="16.5" x14ac:dyDescent="0.25">
      <c r="A35" s="7">
        <v>34</v>
      </c>
      <c r="B35" s="441" t="s">
        <v>19767</v>
      </c>
      <c r="C35" t="s">
        <v>19707</v>
      </c>
      <c r="D35" s="13" t="s">
        <v>9373</v>
      </c>
      <c r="E35" s="21">
        <v>34049</v>
      </c>
      <c r="F35" s="29" t="s">
        <v>3</v>
      </c>
      <c r="G35" s="33" t="s">
        <v>4</v>
      </c>
      <c r="H35" s="34" t="s">
        <v>5</v>
      </c>
      <c r="I35" s="24" t="s">
        <v>2270</v>
      </c>
      <c r="J35" s="40" t="s">
        <v>9409</v>
      </c>
      <c r="K35" s="34">
        <v>2016</v>
      </c>
      <c r="L35" s="34" t="s">
        <v>9412</v>
      </c>
      <c r="M35" s="41" t="s">
        <v>10</v>
      </c>
      <c r="N35" t="s">
        <v>9414</v>
      </c>
      <c r="O35" s="42" t="s">
        <v>9448</v>
      </c>
      <c r="P35" s="42" t="s">
        <v>9475</v>
      </c>
      <c r="Q35" s="43">
        <v>7815</v>
      </c>
    </row>
    <row r="36" spans="1:17" ht="16.5" x14ac:dyDescent="0.25">
      <c r="A36" s="7">
        <v>35</v>
      </c>
      <c r="B36" s="441" t="s">
        <v>19768</v>
      </c>
      <c r="C36" t="s">
        <v>19707</v>
      </c>
      <c r="D36" s="13" t="s">
        <v>9374</v>
      </c>
      <c r="E36" s="23">
        <v>29429</v>
      </c>
      <c r="F36" s="29" t="s">
        <v>3</v>
      </c>
      <c r="G36" s="33" t="s">
        <v>4</v>
      </c>
      <c r="H36" s="34" t="s">
        <v>5</v>
      </c>
      <c r="I36" s="37" t="s">
        <v>2173</v>
      </c>
      <c r="J36" s="40" t="s">
        <v>9409</v>
      </c>
      <c r="K36" s="34">
        <v>2016</v>
      </c>
      <c r="L36" s="34" t="s">
        <v>9412</v>
      </c>
      <c r="M36" s="41" t="s">
        <v>10</v>
      </c>
      <c r="N36" t="s">
        <v>9414</v>
      </c>
      <c r="O36" s="42" t="s">
        <v>9449</v>
      </c>
      <c r="P36" s="42" t="s">
        <v>9475</v>
      </c>
      <c r="Q36" s="43">
        <v>7816</v>
      </c>
    </row>
    <row r="37" spans="1:17" ht="16.5" x14ac:dyDescent="0.25">
      <c r="A37" s="7">
        <v>36</v>
      </c>
      <c r="B37" s="441" t="s">
        <v>19769</v>
      </c>
      <c r="C37" t="s">
        <v>19707</v>
      </c>
      <c r="D37" s="14" t="s">
        <v>9375</v>
      </c>
      <c r="E37" s="21">
        <v>31088</v>
      </c>
      <c r="F37" s="29" t="s">
        <v>3</v>
      </c>
      <c r="G37" s="33" t="s">
        <v>4</v>
      </c>
      <c r="H37" s="34" t="s">
        <v>5</v>
      </c>
      <c r="I37" s="24" t="s">
        <v>2173</v>
      </c>
      <c r="J37" s="40" t="s">
        <v>9409</v>
      </c>
      <c r="K37" s="34">
        <v>2016</v>
      </c>
      <c r="L37" s="34" t="s">
        <v>9412</v>
      </c>
      <c r="M37" s="41" t="s">
        <v>10</v>
      </c>
      <c r="N37" t="s">
        <v>9414</v>
      </c>
      <c r="O37" s="42" t="s">
        <v>9450</v>
      </c>
      <c r="P37" s="42" t="s">
        <v>9475</v>
      </c>
      <c r="Q37" s="43">
        <v>7817</v>
      </c>
    </row>
    <row r="38" spans="1:17" ht="16.5" x14ac:dyDescent="0.25">
      <c r="A38" s="7">
        <v>37</v>
      </c>
      <c r="B38" s="441" t="s">
        <v>19770</v>
      </c>
      <c r="C38" t="s">
        <v>19707</v>
      </c>
      <c r="D38" s="13" t="s">
        <v>6559</v>
      </c>
      <c r="E38" s="24">
        <v>1988</v>
      </c>
      <c r="F38" s="29" t="s">
        <v>3</v>
      </c>
      <c r="G38" s="33" t="s">
        <v>4</v>
      </c>
      <c r="H38" s="34" t="s">
        <v>5</v>
      </c>
      <c r="I38" s="24" t="s">
        <v>905</v>
      </c>
      <c r="J38" s="40" t="s">
        <v>9409</v>
      </c>
      <c r="K38" s="34">
        <v>2016</v>
      </c>
      <c r="L38" s="34" t="s">
        <v>9412</v>
      </c>
      <c r="M38" s="41" t="s">
        <v>10</v>
      </c>
      <c r="N38" t="s">
        <v>9414</v>
      </c>
      <c r="O38" s="42" t="s">
        <v>9451</v>
      </c>
      <c r="P38" s="42" t="s">
        <v>9475</v>
      </c>
      <c r="Q38" s="43">
        <v>7818</v>
      </c>
    </row>
    <row r="39" spans="1:17" ht="16.5" x14ac:dyDescent="0.25">
      <c r="A39" s="7">
        <v>38</v>
      </c>
      <c r="B39" s="441" t="s">
        <v>19771</v>
      </c>
      <c r="C39" t="s">
        <v>19707</v>
      </c>
      <c r="D39" s="14" t="s">
        <v>9376</v>
      </c>
      <c r="E39" s="18">
        <v>32817</v>
      </c>
      <c r="F39" s="28" t="s">
        <v>3</v>
      </c>
      <c r="G39" s="31" t="s">
        <v>4</v>
      </c>
      <c r="H39" s="34" t="s">
        <v>5</v>
      </c>
      <c r="I39" s="36" t="s">
        <v>298</v>
      </c>
      <c r="J39" s="40" t="s">
        <v>9409</v>
      </c>
      <c r="K39" s="34">
        <v>2016</v>
      </c>
      <c r="L39" s="34" t="s">
        <v>9412</v>
      </c>
      <c r="M39" s="41" t="s">
        <v>10</v>
      </c>
      <c r="N39" t="s">
        <v>9414</v>
      </c>
      <c r="O39" s="42" t="s">
        <v>9452</v>
      </c>
      <c r="P39" s="42" t="s">
        <v>9475</v>
      </c>
      <c r="Q39" s="43">
        <v>7819</v>
      </c>
    </row>
    <row r="40" spans="1:17" ht="16.5" x14ac:dyDescent="0.25">
      <c r="A40" s="7">
        <v>39</v>
      </c>
      <c r="B40" s="441" t="s">
        <v>19772</v>
      </c>
      <c r="C40" t="s">
        <v>19707</v>
      </c>
      <c r="D40" s="13" t="s">
        <v>9377</v>
      </c>
      <c r="E40" s="17">
        <v>31005</v>
      </c>
      <c r="F40" s="28" t="s">
        <v>3</v>
      </c>
      <c r="G40" s="31" t="s">
        <v>4</v>
      </c>
      <c r="H40" s="34" t="s">
        <v>5</v>
      </c>
      <c r="I40" s="35" t="s">
        <v>9407</v>
      </c>
      <c r="J40" s="40" t="s">
        <v>9409</v>
      </c>
      <c r="K40" s="34">
        <v>2016</v>
      </c>
      <c r="L40" s="34" t="s">
        <v>9412</v>
      </c>
      <c r="M40" s="41" t="s">
        <v>10</v>
      </c>
      <c r="N40" t="s">
        <v>9414</v>
      </c>
      <c r="O40" s="42" t="s">
        <v>9453</v>
      </c>
      <c r="P40" s="42" t="s">
        <v>9475</v>
      </c>
      <c r="Q40" s="43">
        <v>7820</v>
      </c>
    </row>
    <row r="41" spans="1:17" ht="16.5" x14ac:dyDescent="0.25">
      <c r="A41" s="7">
        <v>40</v>
      </c>
      <c r="B41" s="441" t="s">
        <v>19773</v>
      </c>
      <c r="C41" t="s">
        <v>19707</v>
      </c>
      <c r="D41" s="14" t="s">
        <v>9378</v>
      </c>
      <c r="E41" s="18">
        <v>30827</v>
      </c>
      <c r="F41" s="28" t="s">
        <v>3</v>
      </c>
      <c r="G41" s="31" t="s">
        <v>4</v>
      </c>
      <c r="H41" s="34" t="s">
        <v>5</v>
      </c>
      <c r="I41" s="36" t="s">
        <v>9408</v>
      </c>
      <c r="J41" s="40" t="s">
        <v>9409</v>
      </c>
      <c r="K41" s="34">
        <v>2016</v>
      </c>
      <c r="L41" s="34" t="s">
        <v>9412</v>
      </c>
      <c r="M41" s="41" t="s">
        <v>10</v>
      </c>
      <c r="N41" t="s">
        <v>9414</v>
      </c>
      <c r="O41" s="42" t="s">
        <v>9454</v>
      </c>
      <c r="P41" s="42" t="s">
        <v>9475</v>
      </c>
      <c r="Q41" s="43">
        <v>7821</v>
      </c>
    </row>
    <row r="42" spans="1:17" ht="16.5" x14ac:dyDescent="0.25">
      <c r="A42" s="7">
        <v>41</v>
      </c>
      <c r="B42" s="441" t="s">
        <v>19774</v>
      </c>
      <c r="C42" t="s">
        <v>19707</v>
      </c>
      <c r="D42" s="13" t="s">
        <v>9379</v>
      </c>
      <c r="E42" s="17">
        <v>33377</v>
      </c>
      <c r="F42" s="28" t="s">
        <v>3</v>
      </c>
      <c r="G42" s="31" t="s">
        <v>4</v>
      </c>
      <c r="H42" s="34" t="s">
        <v>5</v>
      </c>
      <c r="I42" s="35" t="s">
        <v>145</v>
      </c>
      <c r="J42" s="40" t="s">
        <v>9409</v>
      </c>
      <c r="K42" s="34">
        <v>2016</v>
      </c>
      <c r="L42" s="34" t="s">
        <v>9412</v>
      </c>
      <c r="M42" s="41" t="s">
        <v>10</v>
      </c>
      <c r="N42" t="s">
        <v>9414</v>
      </c>
      <c r="O42" s="42" t="s">
        <v>9455</v>
      </c>
      <c r="P42" s="42" t="s">
        <v>9475</v>
      </c>
      <c r="Q42" s="43">
        <v>7822</v>
      </c>
    </row>
    <row r="43" spans="1:17" ht="16.5" x14ac:dyDescent="0.25">
      <c r="A43" s="7">
        <v>42</v>
      </c>
      <c r="B43" s="441" t="s">
        <v>19775</v>
      </c>
      <c r="C43" t="s">
        <v>19707</v>
      </c>
      <c r="D43" s="14" t="s">
        <v>9380</v>
      </c>
      <c r="E43" s="18">
        <v>34389</v>
      </c>
      <c r="F43" s="28" t="s">
        <v>3</v>
      </c>
      <c r="G43" s="31" t="s">
        <v>4</v>
      </c>
      <c r="H43" s="34" t="s">
        <v>5</v>
      </c>
      <c r="I43" s="36" t="s">
        <v>135</v>
      </c>
      <c r="J43" s="40" t="s">
        <v>9409</v>
      </c>
      <c r="K43" s="34">
        <v>2016</v>
      </c>
      <c r="L43" s="34" t="s">
        <v>9412</v>
      </c>
      <c r="M43" s="41" t="s">
        <v>10</v>
      </c>
      <c r="N43" t="s">
        <v>9414</v>
      </c>
      <c r="O43" s="42" t="s">
        <v>9456</v>
      </c>
      <c r="P43" s="42" t="s">
        <v>9475</v>
      </c>
      <c r="Q43" s="43">
        <v>7823</v>
      </c>
    </row>
    <row r="44" spans="1:17" ht="16.5" x14ac:dyDescent="0.25">
      <c r="A44" s="7">
        <v>43</v>
      </c>
      <c r="B44" s="441" t="s">
        <v>19776</v>
      </c>
      <c r="C44" t="s">
        <v>19707</v>
      </c>
      <c r="D44" s="13" t="s">
        <v>1064</v>
      </c>
      <c r="E44" s="17">
        <v>32616</v>
      </c>
      <c r="F44" s="28" t="s">
        <v>3</v>
      </c>
      <c r="G44" s="31" t="s">
        <v>4</v>
      </c>
      <c r="H44" s="34" t="s">
        <v>5</v>
      </c>
      <c r="I44" s="24" t="s">
        <v>9403</v>
      </c>
      <c r="J44" s="40" t="s">
        <v>9409</v>
      </c>
      <c r="K44" s="34">
        <v>2016</v>
      </c>
      <c r="L44" s="34" t="s">
        <v>9412</v>
      </c>
      <c r="M44" s="41" t="s">
        <v>10</v>
      </c>
      <c r="N44" t="s">
        <v>9414</v>
      </c>
      <c r="O44" s="42" t="s">
        <v>9457</v>
      </c>
      <c r="P44" s="42" t="s">
        <v>9475</v>
      </c>
      <c r="Q44" s="43">
        <v>7824</v>
      </c>
    </row>
    <row r="45" spans="1:17" ht="16.5" x14ac:dyDescent="0.25">
      <c r="A45" s="7">
        <v>44</v>
      </c>
      <c r="B45" s="441" t="s">
        <v>19777</v>
      </c>
      <c r="C45" t="s">
        <v>19707</v>
      </c>
      <c r="D45" s="13" t="s">
        <v>9381</v>
      </c>
      <c r="E45" s="19">
        <v>34225</v>
      </c>
      <c r="F45" s="28" t="s">
        <v>3</v>
      </c>
      <c r="G45" s="31" t="s">
        <v>4</v>
      </c>
      <c r="H45" s="34" t="s">
        <v>5</v>
      </c>
      <c r="I45" s="37" t="s">
        <v>2173</v>
      </c>
      <c r="J45" s="40" t="s">
        <v>9409</v>
      </c>
      <c r="K45" s="34">
        <v>2016</v>
      </c>
      <c r="L45" s="34" t="s">
        <v>9412</v>
      </c>
      <c r="M45" s="41" t="s">
        <v>10</v>
      </c>
      <c r="N45" t="s">
        <v>9414</v>
      </c>
      <c r="O45" s="42" t="s">
        <v>9458</v>
      </c>
      <c r="P45" s="42" t="s">
        <v>9475</v>
      </c>
      <c r="Q45" s="43">
        <v>7825</v>
      </c>
    </row>
    <row r="46" spans="1:17" ht="16.5" x14ac:dyDescent="0.25">
      <c r="A46" s="7">
        <v>45</v>
      </c>
      <c r="B46" s="441" t="s">
        <v>19778</v>
      </c>
      <c r="C46" t="s">
        <v>19707</v>
      </c>
      <c r="D46" s="14" t="s">
        <v>9382</v>
      </c>
      <c r="E46" s="20">
        <v>30540</v>
      </c>
      <c r="F46" s="28" t="s">
        <v>18</v>
      </c>
      <c r="G46" s="31" t="s">
        <v>4</v>
      </c>
      <c r="H46" s="34" t="s">
        <v>5</v>
      </c>
      <c r="I46" s="37" t="s">
        <v>2173</v>
      </c>
      <c r="J46" s="40" t="s">
        <v>9409</v>
      </c>
      <c r="K46" s="34">
        <v>2016</v>
      </c>
      <c r="L46" s="34" t="s">
        <v>9412</v>
      </c>
      <c r="M46" s="41" t="s">
        <v>9413</v>
      </c>
      <c r="N46" t="s">
        <v>9414</v>
      </c>
      <c r="O46" s="42" t="s">
        <v>9459</v>
      </c>
      <c r="P46" s="42" t="s">
        <v>9475</v>
      </c>
      <c r="Q46" s="43">
        <v>7826</v>
      </c>
    </row>
    <row r="47" spans="1:17" ht="16.5" x14ac:dyDescent="0.25">
      <c r="A47" s="7">
        <v>46</v>
      </c>
      <c r="B47" s="441" t="s">
        <v>19779</v>
      </c>
      <c r="C47" t="s">
        <v>19707</v>
      </c>
      <c r="D47" s="14" t="s">
        <v>9383</v>
      </c>
      <c r="E47" s="20">
        <v>24390</v>
      </c>
      <c r="F47" s="28" t="s">
        <v>3</v>
      </c>
      <c r="G47" s="31" t="s">
        <v>4</v>
      </c>
      <c r="H47" s="34" t="s">
        <v>5</v>
      </c>
      <c r="I47" s="23" t="s">
        <v>145</v>
      </c>
      <c r="J47" s="40" t="s">
        <v>9409</v>
      </c>
      <c r="K47" s="34">
        <v>2016</v>
      </c>
      <c r="L47" s="34" t="s">
        <v>9412</v>
      </c>
      <c r="M47" s="41" t="s">
        <v>9413</v>
      </c>
      <c r="N47" t="s">
        <v>9414</v>
      </c>
      <c r="O47" s="42" t="s">
        <v>9460</v>
      </c>
      <c r="P47" s="42" t="s">
        <v>9475</v>
      </c>
      <c r="Q47" s="43">
        <v>7827</v>
      </c>
    </row>
    <row r="48" spans="1:17" ht="16.5" x14ac:dyDescent="0.25">
      <c r="A48" s="7">
        <v>47</v>
      </c>
      <c r="B48" s="441" t="s">
        <v>19780</v>
      </c>
      <c r="C48" t="s">
        <v>19707</v>
      </c>
      <c r="D48" s="15" t="s">
        <v>9384</v>
      </c>
      <c r="E48" s="25">
        <v>32482</v>
      </c>
      <c r="F48" s="28" t="s">
        <v>3</v>
      </c>
      <c r="G48" s="31" t="s">
        <v>4</v>
      </c>
      <c r="H48" s="34" t="s">
        <v>5</v>
      </c>
      <c r="I48" s="38" t="s">
        <v>2173</v>
      </c>
      <c r="J48" s="40" t="s">
        <v>9409</v>
      </c>
      <c r="K48" s="34">
        <v>2016</v>
      </c>
      <c r="L48" s="34" t="s">
        <v>9412</v>
      </c>
      <c r="M48" s="41" t="s">
        <v>9413</v>
      </c>
      <c r="N48" t="s">
        <v>9414</v>
      </c>
      <c r="O48" s="42" t="s">
        <v>9461</v>
      </c>
      <c r="P48" s="42" t="s">
        <v>9475</v>
      </c>
      <c r="Q48" s="43">
        <v>7828</v>
      </c>
    </row>
    <row r="49" spans="1:17" ht="16.5" x14ac:dyDescent="0.25">
      <c r="A49" s="7">
        <v>48</v>
      </c>
      <c r="B49" s="441" t="s">
        <v>19781</v>
      </c>
      <c r="C49" t="s">
        <v>19707</v>
      </c>
      <c r="D49" s="14" t="s">
        <v>9385</v>
      </c>
      <c r="E49" s="18">
        <v>30296</v>
      </c>
      <c r="F49" s="28" t="s">
        <v>3</v>
      </c>
      <c r="G49" s="31" t="s">
        <v>4</v>
      </c>
      <c r="H49" s="34" t="s">
        <v>5</v>
      </c>
      <c r="I49" s="24" t="s">
        <v>2503</v>
      </c>
      <c r="J49" s="40" t="s">
        <v>9409</v>
      </c>
      <c r="K49" s="34">
        <v>2016</v>
      </c>
      <c r="L49" s="34" t="s">
        <v>9412</v>
      </c>
      <c r="M49" s="41" t="s">
        <v>9413</v>
      </c>
      <c r="N49" t="s">
        <v>9414</v>
      </c>
      <c r="O49" s="42" t="s">
        <v>9462</v>
      </c>
      <c r="P49" s="42" t="s">
        <v>9475</v>
      </c>
      <c r="Q49" s="43">
        <v>7829</v>
      </c>
    </row>
    <row r="50" spans="1:17" ht="16.5" x14ac:dyDescent="0.25">
      <c r="A50" s="7">
        <v>49</v>
      </c>
      <c r="B50" s="441" t="s">
        <v>19782</v>
      </c>
      <c r="C50" t="s">
        <v>19707</v>
      </c>
      <c r="D50" s="13" t="s">
        <v>9386</v>
      </c>
      <c r="E50" s="17">
        <v>26473</v>
      </c>
      <c r="F50" s="28" t="s">
        <v>3</v>
      </c>
      <c r="G50" s="31" t="s">
        <v>4</v>
      </c>
      <c r="H50" s="34" t="s">
        <v>5</v>
      </c>
      <c r="I50" s="35" t="s">
        <v>157</v>
      </c>
      <c r="J50" s="40" t="s">
        <v>9409</v>
      </c>
      <c r="K50" s="34">
        <v>2016</v>
      </c>
      <c r="L50" s="34" t="s">
        <v>9412</v>
      </c>
      <c r="M50" s="41" t="s">
        <v>9413</v>
      </c>
      <c r="N50" t="s">
        <v>9414</v>
      </c>
      <c r="O50" s="42" t="s">
        <v>9463</v>
      </c>
      <c r="P50" s="42" t="s">
        <v>9475</v>
      </c>
      <c r="Q50" s="43">
        <v>7830</v>
      </c>
    </row>
    <row r="51" spans="1:17" ht="16.5" x14ac:dyDescent="0.25">
      <c r="A51" s="7">
        <v>50</v>
      </c>
      <c r="B51" s="441" t="s">
        <v>19783</v>
      </c>
      <c r="C51" t="s">
        <v>19707</v>
      </c>
      <c r="D51" s="13" t="s">
        <v>9387</v>
      </c>
      <c r="E51" s="17">
        <v>31565</v>
      </c>
      <c r="F51" s="28" t="s">
        <v>18</v>
      </c>
      <c r="G51" s="31" t="s">
        <v>4</v>
      </c>
      <c r="H51" s="34" t="s">
        <v>5</v>
      </c>
      <c r="I51" s="35" t="s">
        <v>2173</v>
      </c>
      <c r="J51" s="40" t="s">
        <v>9409</v>
      </c>
      <c r="K51" s="34">
        <v>2016</v>
      </c>
      <c r="L51" s="34" t="s">
        <v>9412</v>
      </c>
      <c r="M51" s="41" t="s">
        <v>9413</v>
      </c>
      <c r="N51" t="s">
        <v>9414</v>
      </c>
      <c r="O51" s="42" t="s">
        <v>9464</v>
      </c>
      <c r="P51" s="42" t="s">
        <v>9475</v>
      </c>
      <c r="Q51" s="43">
        <v>7831</v>
      </c>
    </row>
    <row r="52" spans="1:17" ht="16.5" x14ac:dyDescent="0.25">
      <c r="A52" s="7">
        <v>51</v>
      </c>
      <c r="B52" s="441" t="s">
        <v>19784</v>
      </c>
      <c r="C52" t="s">
        <v>19707</v>
      </c>
      <c r="D52" s="13" t="s">
        <v>9388</v>
      </c>
      <c r="E52" s="19">
        <v>33595</v>
      </c>
      <c r="F52" s="28" t="s">
        <v>18</v>
      </c>
      <c r="G52" s="31" t="s">
        <v>4</v>
      </c>
      <c r="H52" s="34" t="s">
        <v>5</v>
      </c>
      <c r="I52" s="13" t="s">
        <v>145</v>
      </c>
      <c r="J52" s="40" t="s">
        <v>9409</v>
      </c>
      <c r="K52" s="34">
        <v>2016</v>
      </c>
      <c r="L52" s="34" t="s">
        <v>9412</v>
      </c>
      <c r="M52" s="41" t="s">
        <v>9413</v>
      </c>
      <c r="N52" t="s">
        <v>9414</v>
      </c>
      <c r="O52" s="42" t="s">
        <v>9465</v>
      </c>
      <c r="P52" s="42" t="s">
        <v>9475</v>
      </c>
      <c r="Q52" s="43">
        <v>7832</v>
      </c>
    </row>
    <row r="53" spans="1:17" ht="16.5" x14ac:dyDescent="0.25">
      <c r="A53" s="7">
        <v>52</v>
      </c>
      <c r="B53" s="441" t="s">
        <v>19785</v>
      </c>
      <c r="C53" t="s">
        <v>19707</v>
      </c>
      <c r="D53" s="13" t="s">
        <v>9389</v>
      </c>
      <c r="E53" s="19">
        <v>33866</v>
      </c>
      <c r="F53" s="28" t="s">
        <v>18</v>
      </c>
      <c r="G53" s="31" t="s">
        <v>4</v>
      </c>
      <c r="H53" s="34" t="s">
        <v>5</v>
      </c>
      <c r="I53" s="13" t="s">
        <v>6</v>
      </c>
      <c r="J53" s="40" t="s">
        <v>9409</v>
      </c>
      <c r="K53" s="34">
        <v>2016</v>
      </c>
      <c r="L53" s="34" t="s">
        <v>9412</v>
      </c>
      <c r="M53" s="41" t="s">
        <v>9413</v>
      </c>
      <c r="N53" t="s">
        <v>9414</v>
      </c>
      <c r="O53" s="42" t="s">
        <v>9466</v>
      </c>
      <c r="P53" s="42" t="s">
        <v>9475</v>
      </c>
      <c r="Q53" s="43">
        <v>7833</v>
      </c>
    </row>
    <row r="54" spans="1:17" ht="16.5" x14ac:dyDescent="0.25">
      <c r="A54" s="7">
        <v>53</v>
      </c>
      <c r="B54" s="441" t="s">
        <v>19786</v>
      </c>
      <c r="C54" t="s">
        <v>19707</v>
      </c>
      <c r="D54" s="13" t="s">
        <v>9390</v>
      </c>
      <c r="E54" s="19">
        <v>33001</v>
      </c>
      <c r="F54" s="28" t="s">
        <v>3</v>
      </c>
      <c r="G54" s="31" t="s">
        <v>4</v>
      </c>
      <c r="H54" s="34" t="s">
        <v>5</v>
      </c>
      <c r="I54" s="13" t="s">
        <v>2173</v>
      </c>
      <c r="J54" s="40" t="s">
        <v>9409</v>
      </c>
      <c r="K54" s="34">
        <v>2016</v>
      </c>
      <c r="L54" s="34" t="s">
        <v>9412</v>
      </c>
      <c r="M54" s="41" t="s">
        <v>9413</v>
      </c>
      <c r="N54" t="s">
        <v>9414</v>
      </c>
      <c r="O54" s="42" t="s">
        <v>9467</v>
      </c>
      <c r="P54" s="42" t="s">
        <v>9475</v>
      </c>
      <c r="Q54" s="43">
        <v>7834</v>
      </c>
    </row>
    <row r="55" spans="1:17" ht="16.5" x14ac:dyDescent="0.25">
      <c r="A55" s="7">
        <v>54</v>
      </c>
      <c r="B55" s="441" t="s">
        <v>19787</v>
      </c>
      <c r="C55" t="s">
        <v>19707</v>
      </c>
      <c r="D55" s="13" t="s">
        <v>9391</v>
      </c>
      <c r="E55" s="17">
        <v>34271</v>
      </c>
      <c r="F55" s="28" t="s">
        <v>3</v>
      </c>
      <c r="G55" s="31" t="s">
        <v>4</v>
      </c>
      <c r="H55" s="34" t="s">
        <v>5</v>
      </c>
      <c r="I55" s="35" t="s">
        <v>19</v>
      </c>
      <c r="J55" s="40" t="s">
        <v>9409</v>
      </c>
      <c r="K55" s="34">
        <v>2016</v>
      </c>
      <c r="L55" s="34" t="s">
        <v>9412</v>
      </c>
      <c r="M55" s="41" t="s">
        <v>9413</v>
      </c>
      <c r="N55" t="s">
        <v>9414</v>
      </c>
      <c r="O55" s="42" t="s">
        <v>9468</v>
      </c>
      <c r="P55" s="42" t="s">
        <v>9475</v>
      </c>
      <c r="Q55" s="43">
        <v>7835</v>
      </c>
    </row>
    <row r="56" spans="1:17" ht="16.5" x14ac:dyDescent="0.25">
      <c r="A56" s="7">
        <v>55</v>
      </c>
      <c r="B56" s="441" t="s">
        <v>19788</v>
      </c>
      <c r="C56" t="s">
        <v>19707</v>
      </c>
      <c r="D56" s="13" t="s">
        <v>9392</v>
      </c>
      <c r="E56" s="19">
        <v>33897</v>
      </c>
      <c r="F56" s="28" t="s">
        <v>3</v>
      </c>
      <c r="G56" s="31" t="s">
        <v>4</v>
      </c>
      <c r="H56" s="34" t="s">
        <v>5</v>
      </c>
      <c r="I56" s="13" t="s">
        <v>35</v>
      </c>
      <c r="J56" s="40" t="s">
        <v>9409</v>
      </c>
      <c r="K56" s="34">
        <v>2016</v>
      </c>
      <c r="L56" s="34" t="s">
        <v>9412</v>
      </c>
      <c r="M56" s="41" t="s">
        <v>9413</v>
      </c>
      <c r="N56" t="s">
        <v>9414</v>
      </c>
      <c r="O56" s="42" t="s">
        <v>9469</v>
      </c>
      <c r="P56" s="42" t="s">
        <v>9475</v>
      </c>
      <c r="Q56" s="43">
        <v>7836</v>
      </c>
    </row>
    <row r="57" spans="1:17" ht="16.5" x14ac:dyDescent="0.25">
      <c r="A57" s="7">
        <v>56</v>
      </c>
      <c r="B57" s="441" t="s">
        <v>19789</v>
      </c>
      <c r="C57" t="s">
        <v>19707</v>
      </c>
      <c r="D57" s="14" t="s">
        <v>9393</v>
      </c>
      <c r="E57" s="26">
        <v>33752</v>
      </c>
      <c r="F57" s="28" t="s">
        <v>18</v>
      </c>
      <c r="G57" s="31" t="s">
        <v>4</v>
      </c>
      <c r="H57" s="34" t="s">
        <v>5</v>
      </c>
      <c r="I57" s="14" t="s">
        <v>2173</v>
      </c>
      <c r="J57" s="40" t="s">
        <v>9410</v>
      </c>
      <c r="K57" s="34">
        <v>2016</v>
      </c>
      <c r="L57" s="34" t="s">
        <v>9412</v>
      </c>
      <c r="M57" s="41" t="s">
        <v>10</v>
      </c>
      <c r="N57" t="s">
        <v>9414</v>
      </c>
      <c r="O57" s="42" t="s">
        <v>9470</v>
      </c>
      <c r="P57" s="42" t="s">
        <v>9476</v>
      </c>
      <c r="Q57" s="43">
        <v>7837</v>
      </c>
    </row>
    <row r="58" spans="1:17" ht="16.5" x14ac:dyDescent="0.25">
      <c r="A58" s="7">
        <v>57</v>
      </c>
      <c r="B58" s="441" t="s">
        <v>19790</v>
      </c>
      <c r="C58" t="s">
        <v>19707</v>
      </c>
      <c r="D58" s="14" t="s">
        <v>9394</v>
      </c>
      <c r="E58" s="26">
        <v>29724</v>
      </c>
      <c r="F58" s="28" t="s">
        <v>3</v>
      </c>
      <c r="G58" s="31" t="s">
        <v>4</v>
      </c>
      <c r="H58" s="34" t="s">
        <v>5</v>
      </c>
      <c r="I58" s="14" t="s">
        <v>216</v>
      </c>
      <c r="J58" s="40" t="s">
        <v>9410</v>
      </c>
      <c r="K58" s="34">
        <v>2016</v>
      </c>
      <c r="L58" s="34" t="s">
        <v>9412</v>
      </c>
      <c r="M58" s="41" t="s">
        <v>9413</v>
      </c>
      <c r="N58" t="s">
        <v>9414</v>
      </c>
      <c r="O58" s="42" t="s">
        <v>9471</v>
      </c>
      <c r="P58" s="42" t="s">
        <v>9476</v>
      </c>
      <c r="Q58" s="43">
        <v>7838</v>
      </c>
    </row>
    <row r="59" spans="1:17" ht="16.5" x14ac:dyDescent="0.25">
      <c r="A59" s="7">
        <v>58</v>
      </c>
      <c r="B59" s="441" t="s">
        <v>19791</v>
      </c>
      <c r="C59" t="s">
        <v>19707</v>
      </c>
      <c r="D59" s="16" t="s">
        <v>9395</v>
      </c>
      <c r="E59" s="26" t="s">
        <v>9399</v>
      </c>
      <c r="F59" s="30" t="s">
        <v>18</v>
      </c>
      <c r="G59" s="31" t="s">
        <v>4</v>
      </c>
      <c r="H59" s="34" t="s">
        <v>5</v>
      </c>
      <c r="I59" s="39" t="s">
        <v>2173</v>
      </c>
      <c r="J59" s="40" t="s">
        <v>9411</v>
      </c>
      <c r="K59" s="34">
        <v>2016</v>
      </c>
      <c r="L59" s="34" t="s">
        <v>9412</v>
      </c>
      <c r="M59" s="41" t="s">
        <v>9413</v>
      </c>
      <c r="N59" t="s">
        <v>9414</v>
      </c>
      <c r="O59" s="42" t="s">
        <v>9472</v>
      </c>
      <c r="P59" s="42" t="s">
        <v>9477</v>
      </c>
      <c r="Q59" s="43">
        <v>7839</v>
      </c>
    </row>
    <row r="60" spans="1:17" ht="16.5" x14ac:dyDescent="0.25">
      <c r="A60" s="7">
        <v>59</v>
      </c>
      <c r="B60" s="441" t="s">
        <v>19792</v>
      </c>
      <c r="C60" t="s">
        <v>19707</v>
      </c>
      <c r="D60" s="16" t="s">
        <v>9396</v>
      </c>
      <c r="E60" s="27" t="s">
        <v>302</v>
      </c>
      <c r="F60" s="30" t="s">
        <v>3</v>
      </c>
      <c r="G60" s="31" t="s">
        <v>4</v>
      </c>
      <c r="H60" s="34" t="s">
        <v>5</v>
      </c>
      <c r="I60" s="39" t="s">
        <v>1399</v>
      </c>
      <c r="J60" s="40" t="s">
        <v>9411</v>
      </c>
      <c r="K60" s="34">
        <v>2016</v>
      </c>
      <c r="L60" s="34" t="s">
        <v>9412</v>
      </c>
      <c r="M60" s="41" t="s">
        <v>9413</v>
      </c>
      <c r="N60" t="s">
        <v>9414</v>
      </c>
      <c r="O60" s="42" t="s">
        <v>9473</v>
      </c>
      <c r="P60" s="42" t="s">
        <v>9477</v>
      </c>
      <c r="Q60" s="43">
        <v>7840</v>
      </c>
    </row>
    <row r="61" spans="1:17" ht="16.5" x14ac:dyDescent="0.25">
      <c r="A61" s="7">
        <v>60</v>
      </c>
      <c r="B61" s="441" t="s">
        <v>19793</v>
      </c>
      <c r="C61" t="s">
        <v>19707</v>
      </c>
      <c r="D61" s="16" t="s">
        <v>9397</v>
      </c>
      <c r="E61" s="27" t="s">
        <v>9400</v>
      </c>
      <c r="F61" s="30" t="s">
        <v>18</v>
      </c>
      <c r="G61" s="31" t="s">
        <v>4</v>
      </c>
      <c r="H61" s="34" t="s">
        <v>5</v>
      </c>
      <c r="I61" s="39" t="s">
        <v>19</v>
      </c>
      <c r="J61" s="40" t="s">
        <v>9411</v>
      </c>
      <c r="K61" s="34">
        <v>2016</v>
      </c>
      <c r="L61" s="34" t="s">
        <v>9412</v>
      </c>
      <c r="M61" s="41" t="s">
        <v>9413</v>
      </c>
      <c r="N61" t="s">
        <v>9414</v>
      </c>
      <c r="O61" s="42" t="s">
        <v>9474</v>
      </c>
      <c r="P61" s="42" t="s">
        <v>9477</v>
      </c>
      <c r="Q61" s="43">
        <v>7841</v>
      </c>
    </row>
    <row r="62" spans="1:17" ht="16.5" x14ac:dyDescent="0.25">
      <c r="A62" s="7">
        <v>61</v>
      </c>
      <c r="B62" s="441" t="s">
        <v>19794</v>
      </c>
      <c r="C62" t="s">
        <v>9619</v>
      </c>
      <c r="D62" s="44" t="s">
        <v>9478</v>
      </c>
      <c r="E62" s="45">
        <v>32891</v>
      </c>
      <c r="F62" s="46" t="s">
        <v>3</v>
      </c>
      <c r="G62" s="47" t="s">
        <v>4</v>
      </c>
      <c r="H62" s="47" t="s">
        <v>5</v>
      </c>
      <c r="I62" s="44" t="s">
        <v>105</v>
      </c>
      <c r="J62" s="48" t="s">
        <v>9411</v>
      </c>
      <c r="K62" s="47">
        <v>2015</v>
      </c>
      <c r="L62" s="47" t="s">
        <v>9479</v>
      </c>
      <c r="M62" s="49" t="s">
        <v>30</v>
      </c>
      <c r="N62" s="47" t="s">
        <v>11</v>
      </c>
      <c r="O62" s="47" t="s">
        <v>9480</v>
      </c>
      <c r="P62" s="47" t="s">
        <v>9481</v>
      </c>
      <c r="Q62" s="47">
        <v>7301</v>
      </c>
    </row>
    <row r="63" spans="1:17" ht="16.5" x14ac:dyDescent="0.25">
      <c r="A63" s="7">
        <v>62</v>
      </c>
      <c r="B63" s="441" t="s">
        <v>19795</v>
      </c>
      <c r="C63" t="s">
        <v>9619</v>
      </c>
      <c r="D63" s="44" t="s">
        <v>9482</v>
      </c>
      <c r="E63" s="45">
        <v>34444</v>
      </c>
      <c r="F63" s="50" t="s">
        <v>3</v>
      </c>
      <c r="G63" s="47" t="s">
        <v>4</v>
      </c>
      <c r="H63" s="47" t="s">
        <v>5</v>
      </c>
      <c r="I63" s="44" t="s">
        <v>216</v>
      </c>
      <c r="J63" s="48" t="s">
        <v>9411</v>
      </c>
      <c r="K63" s="47">
        <v>2015</v>
      </c>
      <c r="L63" s="47" t="s">
        <v>9479</v>
      </c>
      <c r="M63" s="49" t="s">
        <v>30</v>
      </c>
      <c r="N63" s="47" t="s">
        <v>11</v>
      </c>
      <c r="O63" s="47" t="s">
        <v>9483</v>
      </c>
      <c r="P63" s="47" t="s">
        <v>9481</v>
      </c>
      <c r="Q63" s="47">
        <v>7302</v>
      </c>
    </row>
    <row r="64" spans="1:17" ht="16.5" x14ac:dyDescent="0.25">
      <c r="A64" s="7">
        <v>63</v>
      </c>
      <c r="B64" s="441" t="s">
        <v>19796</v>
      </c>
      <c r="C64" t="s">
        <v>9619</v>
      </c>
      <c r="D64" s="44" t="s">
        <v>9484</v>
      </c>
      <c r="E64" s="45">
        <v>31968</v>
      </c>
      <c r="F64" s="50" t="s">
        <v>3</v>
      </c>
      <c r="G64" s="47" t="s">
        <v>4</v>
      </c>
      <c r="H64" s="47" t="s">
        <v>5</v>
      </c>
      <c r="I64" s="44" t="s">
        <v>194</v>
      </c>
      <c r="J64" s="48" t="s">
        <v>9411</v>
      </c>
      <c r="K64" s="47">
        <v>2015</v>
      </c>
      <c r="L64" s="47" t="s">
        <v>9479</v>
      </c>
      <c r="M64" s="49" t="s">
        <v>30</v>
      </c>
      <c r="N64" s="47" t="s">
        <v>11</v>
      </c>
      <c r="O64" s="47" t="s">
        <v>9485</v>
      </c>
      <c r="P64" s="47" t="s">
        <v>9481</v>
      </c>
      <c r="Q64" s="47">
        <v>7303</v>
      </c>
    </row>
    <row r="65" spans="1:17" ht="16.5" x14ac:dyDescent="0.25">
      <c r="A65" s="7">
        <v>64</v>
      </c>
      <c r="B65" s="441" t="s">
        <v>19797</v>
      </c>
      <c r="C65" t="s">
        <v>9619</v>
      </c>
      <c r="D65" s="44" t="s">
        <v>9486</v>
      </c>
      <c r="E65" s="51" t="s">
        <v>9487</v>
      </c>
      <c r="F65" s="50" t="s">
        <v>3</v>
      </c>
      <c r="G65" s="47" t="s">
        <v>4</v>
      </c>
      <c r="H65" s="47" t="s">
        <v>5</v>
      </c>
      <c r="I65" s="44" t="s">
        <v>2503</v>
      </c>
      <c r="J65" s="48" t="s">
        <v>9411</v>
      </c>
      <c r="K65" s="47">
        <v>2015</v>
      </c>
      <c r="L65" s="47" t="s">
        <v>9479</v>
      </c>
      <c r="M65" s="49" t="s">
        <v>30</v>
      </c>
      <c r="N65" s="47" t="s">
        <v>11</v>
      </c>
      <c r="O65" s="47" t="s">
        <v>9488</v>
      </c>
      <c r="P65" s="47" t="s">
        <v>9481</v>
      </c>
      <c r="Q65" s="47">
        <v>7304</v>
      </c>
    </row>
    <row r="66" spans="1:17" ht="16.5" x14ac:dyDescent="0.25">
      <c r="A66" s="7">
        <v>65</v>
      </c>
      <c r="B66" s="441" t="s">
        <v>19798</v>
      </c>
      <c r="C66" t="s">
        <v>9619</v>
      </c>
      <c r="D66" s="44" t="s">
        <v>5321</v>
      </c>
      <c r="E66" s="45">
        <v>31151</v>
      </c>
      <c r="F66" s="50" t="s">
        <v>3</v>
      </c>
      <c r="G66" s="47" t="s">
        <v>4</v>
      </c>
      <c r="H66" s="47" t="s">
        <v>5</v>
      </c>
      <c r="I66" s="44" t="s">
        <v>254</v>
      </c>
      <c r="J66" s="48" t="s">
        <v>9411</v>
      </c>
      <c r="K66" s="47">
        <v>2015</v>
      </c>
      <c r="L66" s="47" t="s">
        <v>9479</v>
      </c>
      <c r="M66" s="49" t="s">
        <v>30</v>
      </c>
      <c r="N66" s="47" t="s">
        <v>11</v>
      </c>
      <c r="O66" s="47" t="s">
        <v>9489</v>
      </c>
      <c r="P66" s="47" t="s">
        <v>9481</v>
      </c>
      <c r="Q66" s="47">
        <v>7305</v>
      </c>
    </row>
    <row r="67" spans="1:17" ht="16.5" x14ac:dyDescent="0.25">
      <c r="A67" s="7">
        <v>66</v>
      </c>
      <c r="B67" s="441" t="s">
        <v>19799</v>
      </c>
      <c r="C67" t="s">
        <v>9619</v>
      </c>
      <c r="D67" s="44" t="s">
        <v>9490</v>
      </c>
      <c r="E67" s="45">
        <v>34618</v>
      </c>
      <c r="F67" s="50" t="s">
        <v>3</v>
      </c>
      <c r="G67" s="47" t="s">
        <v>4</v>
      </c>
      <c r="H67" s="47" t="s">
        <v>5</v>
      </c>
      <c r="I67" s="44" t="s">
        <v>19</v>
      </c>
      <c r="J67" s="48" t="s">
        <v>9411</v>
      </c>
      <c r="K67" s="47">
        <v>2015</v>
      </c>
      <c r="L67" s="47" t="s">
        <v>9479</v>
      </c>
      <c r="M67" s="49" t="s">
        <v>30</v>
      </c>
      <c r="N67" s="47" t="s">
        <v>11</v>
      </c>
      <c r="O67" s="47" t="s">
        <v>9491</v>
      </c>
      <c r="P67" s="47" t="s">
        <v>9481</v>
      </c>
      <c r="Q67" s="47">
        <v>7306</v>
      </c>
    </row>
    <row r="68" spans="1:17" ht="16.5" x14ac:dyDescent="0.25">
      <c r="A68" s="7">
        <v>67</v>
      </c>
      <c r="B68" s="441" t="s">
        <v>19800</v>
      </c>
      <c r="C68" t="s">
        <v>9619</v>
      </c>
      <c r="D68" s="44" t="s">
        <v>9492</v>
      </c>
      <c r="E68" s="45">
        <v>34952</v>
      </c>
      <c r="F68" s="50" t="s">
        <v>3</v>
      </c>
      <c r="G68" s="47" t="s">
        <v>4</v>
      </c>
      <c r="H68" s="47" t="s">
        <v>5</v>
      </c>
      <c r="I68" s="44" t="s">
        <v>145</v>
      </c>
      <c r="J68" s="48" t="s">
        <v>9411</v>
      </c>
      <c r="K68" s="47">
        <v>2015</v>
      </c>
      <c r="L68" s="47" t="s">
        <v>9479</v>
      </c>
      <c r="M68" s="49" t="s">
        <v>30</v>
      </c>
      <c r="N68" s="47" t="s">
        <v>11</v>
      </c>
      <c r="O68" s="47" t="s">
        <v>9493</v>
      </c>
      <c r="P68" s="47" t="s">
        <v>9481</v>
      </c>
      <c r="Q68" s="47">
        <v>7307</v>
      </c>
    </row>
    <row r="69" spans="1:17" ht="16.5" x14ac:dyDescent="0.25">
      <c r="A69" s="7">
        <v>68</v>
      </c>
      <c r="B69" s="441" t="s">
        <v>19801</v>
      </c>
      <c r="C69" t="s">
        <v>9619</v>
      </c>
      <c r="D69" s="44" t="s">
        <v>9494</v>
      </c>
      <c r="E69" s="45">
        <v>32753</v>
      </c>
      <c r="F69" s="50" t="s">
        <v>3</v>
      </c>
      <c r="G69" s="47" t="s">
        <v>4</v>
      </c>
      <c r="H69" s="47" t="s">
        <v>5</v>
      </c>
      <c r="I69" s="44" t="s">
        <v>216</v>
      </c>
      <c r="J69" s="48" t="s">
        <v>9411</v>
      </c>
      <c r="K69" s="47">
        <v>2015</v>
      </c>
      <c r="L69" s="47" t="s">
        <v>9479</v>
      </c>
      <c r="M69" s="49" t="s">
        <v>30</v>
      </c>
      <c r="N69" s="47" t="s">
        <v>11</v>
      </c>
      <c r="O69" s="47" t="s">
        <v>9495</v>
      </c>
      <c r="P69" s="47" t="s">
        <v>9481</v>
      </c>
      <c r="Q69" s="47">
        <v>7308</v>
      </c>
    </row>
    <row r="70" spans="1:17" ht="16.5" x14ac:dyDescent="0.25">
      <c r="A70" s="7">
        <v>69</v>
      </c>
      <c r="B70" s="441" t="s">
        <v>19802</v>
      </c>
      <c r="C70" t="s">
        <v>9619</v>
      </c>
      <c r="D70" s="44" t="s">
        <v>9496</v>
      </c>
      <c r="E70" s="45">
        <v>28753</v>
      </c>
      <c r="F70" s="50" t="s">
        <v>18</v>
      </c>
      <c r="G70" s="47" t="s">
        <v>4</v>
      </c>
      <c r="H70" s="47" t="s">
        <v>5</v>
      </c>
      <c r="I70" s="44" t="s">
        <v>9497</v>
      </c>
      <c r="J70" s="48" t="s">
        <v>9411</v>
      </c>
      <c r="K70" s="47">
        <v>2015</v>
      </c>
      <c r="L70" s="47" t="s">
        <v>9479</v>
      </c>
      <c r="M70" s="49" t="s">
        <v>30</v>
      </c>
      <c r="N70" s="47" t="s">
        <v>11</v>
      </c>
      <c r="O70" s="47" t="s">
        <v>9498</v>
      </c>
      <c r="P70" s="47" t="s">
        <v>9481</v>
      </c>
      <c r="Q70" s="47">
        <v>7309</v>
      </c>
    </row>
    <row r="71" spans="1:17" ht="16.5" x14ac:dyDescent="0.25">
      <c r="A71" s="7">
        <v>70</v>
      </c>
      <c r="B71" s="441" t="s">
        <v>19803</v>
      </c>
      <c r="C71" t="s">
        <v>9619</v>
      </c>
      <c r="D71" s="44" t="s">
        <v>9499</v>
      </c>
      <c r="E71" s="45">
        <v>34624</v>
      </c>
      <c r="F71" s="50" t="s">
        <v>3</v>
      </c>
      <c r="G71" s="47" t="s">
        <v>4</v>
      </c>
      <c r="H71" s="47" t="s">
        <v>5</v>
      </c>
      <c r="I71" s="44" t="s">
        <v>2173</v>
      </c>
      <c r="J71" s="48" t="s">
        <v>9411</v>
      </c>
      <c r="K71" s="47">
        <v>2015</v>
      </c>
      <c r="L71" s="47" t="s">
        <v>9479</v>
      </c>
      <c r="M71" s="49" t="s">
        <v>30</v>
      </c>
      <c r="N71" s="47" t="s">
        <v>11</v>
      </c>
      <c r="O71" s="47" t="s">
        <v>9500</v>
      </c>
      <c r="P71" s="47" t="s">
        <v>9481</v>
      </c>
      <c r="Q71" s="47">
        <v>7310</v>
      </c>
    </row>
    <row r="72" spans="1:17" ht="16.5" x14ac:dyDescent="0.25">
      <c r="A72" s="7">
        <v>71</v>
      </c>
      <c r="B72" s="441" t="s">
        <v>19804</v>
      </c>
      <c r="C72" t="s">
        <v>9619</v>
      </c>
      <c r="D72" s="44" t="s">
        <v>9501</v>
      </c>
      <c r="E72" s="45">
        <v>33131</v>
      </c>
      <c r="F72" s="50" t="s">
        <v>3</v>
      </c>
      <c r="G72" s="47" t="s">
        <v>4</v>
      </c>
      <c r="H72" s="47" t="s">
        <v>5</v>
      </c>
      <c r="I72" s="44" t="s">
        <v>2173</v>
      </c>
      <c r="J72" s="48" t="s">
        <v>9411</v>
      </c>
      <c r="K72" s="47">
        <v>2015</v>
      </c>
      <c r="L72" s="47" t="s">
        <v>9479</v>
      </c>
      <c r="M72" s="49" t="s">
        <v>30</v>
      </c>
      <c r="N72" s="47" t="s">
        <v>11</v>
      </c>
      <c r="O72" s="47" t="s">
        <v>9502</v>
      </c>
      <c r="P72" s="47" t="s">
        <v>9481</v>
      </c>
      <c r="Q72" s="47">
        <v>7311</v>
      </c>
    </row>
    <row r="73" spans="1:17" ht="16.5" x14ac:dyDescent="0.25">
      <c r="A73" s="7">
        <v>72</v>
      </c>
      <c r="B73" s="441" t="s">
        <v>19805</v>
      </c>
      <c r="C73" t="s">
        <v>9619</v>
      </c>
      <c r="D73" s="44" t="s">
        <v>9503</v>
      </c>
      <c r="E73" s="45">
        <v>34582</v>
      </c>
      <c r="F73" s="50" t="s">
        <v>3</v>
      </c>
      <c r="G73" s="47" t="s">
        <v>4</v>
      </c>
      <c r="H73" s="47" t="s">
        <v>5</v>
      </c>
      <c r="I73" s="44" t="s">
        <v>4685</v>
      </c>
      <c r="J73" s="48" t="s">
        <v>9411</v>
      </c>
      <c r="K73" s="47">
        <v>2015</v>
      </c>
      <c r="L73" s="47" t="s">
        <v>9479</v>
      </c>
      <c r="M73" s="49" t="s">
        <v>30</v>
      </c>
      <c r="N73" s="47" t="s">
        <v>11</v>
      </c>
      <c r="O73" s="47" t="s">
        <v>9504</v>
      </c>
      <c r="P73" s="47" t="s">
        <v>9481</v>
      </c>
      <c r="Q73" s="47">
        <v>7312</v>
      </c>
    </row>
    <row r="74" spans="1:17" ht="16.5" x14ac:dyDescent="0.25">
      <c r="A74" s="7">
        <v>73</v>
      </c>
      <c r="B74" s="441" t="s">
        <v>19806</v>
      </c>
      <c r="C74" t="s">
        <v>9619</v>
      </c>
      <c r="D74" s="44" t="s">
        <v>9505</v>
      </c>
      <c r="E74" s="45">
        <v>33058</v>
      </c>
      <c r="F74" s="50" t="s">
        <v>3</v>
      </c>
      <c r="G74" s="52" t="s">
        <v>9506</v>
      </c>
      <c r="H74" s="47" t="s">
        <v>5</v>
      </c>
      <c r="I74" s="44" t="s">
        <v>851</v>
      </c>
      <c r="J74" s="48" t="s">
        <v>9411</v>
      </c>
      <c r="K74" s="47">
        <v>2015</v>
      </c>
      <c r="L74" s="47" t="s">
        <v>9479</v>
      </c>
      <c r="M74" s="49" t="s">
        <v>30</v>
      </c>
      <c r="N74" s="47" t="s">
        <v>11</v>
      </c>
      <c r="O74" s="47" t="s">
        <v>9507</v>
      </c>
      <c r="P74" s="47" t="s">
        <v>9481</v>
      </c>
      <c r="Q74" s="47">
        <v>7313</v>
      </c>
    </row>
    <row r="75" spans="1:17" ht="16.5" x14ac:dyDescent="0.25">
      <c r="A75" s="7">
        <v>74</v>
      </c>
      <c r="B75" s="441" t="s">
        <v>19807</v>
      </c>
      <c r="C75" t="s">
        <v>9619</v>
      </c>
      <c r="D75" s="44" t="s">
        <v>9508</v>
      </c>
      <c r="E75" s="45">
        <v>34444</v>
      </c>
      <c r="F75" s="50" t="s">
        <v>18</v>
      </c>
      <c r="G75" s="47" t="s">
        <v>4</v>
      </c>
      <c r="H75" s="47" t="s">
        <v>5</v>
      </c>
      <c r="I75" s="44" t="s">
        <v>2173</v>
      </c>
      <c r="J75" s="48" t="s">
        <v>9411</v>
      </c>
      <c r="K75" s="47">
        <v>2015</v>
      </c>
      <c r="L75" s="47" t="s">
        <v>9479</v>
      </c>
      <c r="M75" s="49" t="s">
        <v>30</v>
      </c>
      <c r="N75" s="47" t="s">
        <v>11</v>
      </c>
      <c r="O75" s="47" t="s">
        <v>9509</v>
      </c>
      <c r="P75" s="47" t="s">
        <v>9481</v>
      </c>
      <c r="Q75" s="47">
        <v>7314</v>
      </c>
    </row>
    <row r="76" spans="1:17" ht="16.5" x14ac:dyDescent="0.25">
      <c r="A76" s="7">
        <v>75</v>
      </c>
      <c r="B76" s="441" t="s">
        <v>19808</v>
      </c>
      <c r="C76" t="s">
        <v>9619</v>
      </c>
      <c r="D76" s="49" t="s">
        <v>9510</v>
      </c>
      <c r="E76" s="53" t="s">
        <v>9511</v>
      </c>
      <c r="F76" s="50" t="s">
        <v>3</v>
      </c>
      <c r="G76" s="52" t="s">
        <v>9402</v>
      </c>
      <c r="H76" s="47" t="s">
        <v>5</v>
      </c>
      <c r="I76" s="44" t="s">
        <v>9408</v>
      </c>
      <c r="J76" s="48" t="s">
        <v>9411</v>
      </c>
      <c r="K76" s="47">
        <v>2015</v>
      </c>
      <c r="L76" s="47" t="s">
        <v>9479</v>
      </c>
      <c r="M76" s="49" t="s">
        <v>10</v>
      </c>
      <c r="N76" s="47" t="s">
        <v>11</v>
      </c>
      <c r="O76" s="47" t="s">
        <v>9512</v>
      </c>
      <c r="P76" s="47" t="s">
        <v>9481</v>
      </c>
      <c r="Q76" s="47">
        <v>7315</v>
      </c>
    </row>
    <row r="77" spans="1:17" ht="16.5" x14ac:dyDescent="0.25">
      <c r="A77" s="7">
        <v>76</v>
      </c>
      <c r="B77" s="441" t="s">
        <v>19809</v>
      </c>
      <c r="C77" t="s">
        <v>9619</v>
      </c>
      <c r="D77" s="44" t="s">
        <v>9513</v>
      </c>
      <c r="E77" s="45">
        <v>34797</v>
      </c>
      <c r="F77" s="50" t="s">
        <v>3</v>
      </c>
      <c r="G77" s="47" t="s">
        <v>4</v>
      </c>
      <c r="H77" s="47" t="s">
        <v>5</v>
      </c>
      <c r="I77" s="44" t="s">
        <v>1224</v>
      </c>
      <c r="J77" s="48" t="s">
        <v>9411</v>
      </c>
      <c r="K77" s="47">
        <v>2015</v>
      </c>
      <c r="L77" s="47" t="s">
        <v>9479</v>
      </c>
      <c r="M77" s="49" t="s">
        <v>10</v>
      </c>
      <c r="N77" s="47" t="s">
        <v>11</v>
      </c>
      <c r="O77" s="47" t="s">
        <v>9514</v>
      </c>
      <c r="P77" s="47" t="s">
        <v>9481</v>
      </c>
      <c r="Q77" s="47">
        <v>7316</v>
      </c>
    </row>
    <row r="78" spans="1:17" ht="16.5" x14ac:dyDescent="0.25">
      <c r="A78" s="7">
        <v>77</v>
      </c>
      <c r="B78" s="441" t="s">
        <v>19810</v>
      </c>
      <c r="C78" t="s">
        <v>9619</v>
      </c>
      <c r="D78" s="44" t="s">
        <v>9515</v>
      </c>
      <c r="E78" s="45">
        <v>33792</v>
      </c>
      <c r="F78" s="50" t="s">
        <v>3</v>
      </c>
      <c r="G78" s="47" t="s">
        <v>4</v>
      </c>
      <c r="H78" s="47" t="s">
        <v>5</v>
      </c>
      <c r="I78" s="44" t="s">
        <v>99</v>
      </c>
      <c r="J78" s="48" t="s">
        <v>9411</v>
      </c>
      <c r="K78" s="47">
        <v>2015</v>
      </c>
      <c r="L78" s="47" t="s">
        <v>9479</v>
      </c>
      <c r="M78" s="49" t="s">
        <v>10</v>
      </c>
      <c r="N78" s="47" t="s">
        <v>11</v>
      </c>
      <c r="O78" s="47" t="s">
        <v>9516</v>
      </c>
      <c r="P78" s="47" t="s">
        <v>9481</v>
      </c>
      <c r="Q78" s="47">
        <v>7317</v>
      </c>
    </row>
    <row r="79" spans="1:17" ht="16.5" x14ac:dyDescent="0.25">
      <c r="A79" s="7">
        <v>78</v>
      </c>
      <c r="B79" s="441" t="s">
        <v>19811</v>
      </c>
      <c r="C79" t="s">
        <v>9619</v>
      </c>
      <c r="D79" s="44" t="s">
        <v>9517</v>
      </c>
      <c r="E79" s="45">
        <v>34450</v>
      </c>
      <c r="F79" s="50" t="s">
        <v>3</v>
      </c>
      <c r="G79" s="47" t="s">
        <v>4</v>
      </c>
      <c r="H79" s="47" t="s">
        <v>5</v>
      </c>
      <c r="I79" s="44" t="s">
        <v>2173</v>
      </c>
      <c r="J79" s="48" t="s">
        <v>9411</v>
      </c>
      <c r="K79" s="47">
        <v>2015</v>
      </c>
      <c r="L79" s="47" t="s">
        <v>9479</v>
      </c>
      <c r="M79" s="49" t="s">
        <v>10</v>
      </c>
      <c r="N79" s="47" t="s">
        <v>11</v>
      </c>
      <c r="O79" s="47" t="s">
        <v>9518</v>
      </c>
      <c r="P79" s="47" t="s">
        <v>9481</v>
      </c>
      <c r="Q79" s="47">
        <v>7318</v>
      </c>
    </row>
    <row r="80" spans="1:17" ht="16.5" x14ac:dyDescent="0.25">
      <c r="A80" s="7">
        <v>79</v>
      </c>
      <c r="B80" s="441" t="s">
        <v>19812</v>
      </c>
      <c r="C80" t="s">
        <v>9619</v>
      </c>
      <c r="D80" s="44" t="s">
        <v>9519</v>
      </c>
      <c r="E80" s="45">
        <v>35015</v>
      </c>
      <c r="F80" s="50" t="s">
        <v>3</v>
      </c>
      <c r="G80" s="47" t="s">
        <v>4</v>
      </c>
      <c r="H80" s="47" t="s">
        <v>5</v>
      </c>
      <c r="I80" s="44" t="s">
        <v>35</v>
      </c>
      <c r="J80" s="48" t="s">
        <v>9411</v>
      </c>
      <c r="K80" s="47">
        <v>2015</v>
      </c>
      <c r="L80" s="47" t="s">
        <v>9479</v>
      </c>
      <c r="M80" s="49" t="s">
        <v>10</v>
      </c>
      <c r="N80" s="47" t="s">
        <v>11</v>
      </c>
      <c r="O80" s="47" t="s">
        <v>9520</v>
      </c>
      <c r="P80" s="47" t="s">
        <v>9481</v>
      </c>
      <c r="Q80" s="47">
        <v>7319</v>
      </c>
    </row>
    <row r="81" spans="1:17" ht="16.5" x14ac:dyDescent="0.25">
      <c r="A81" s="7">
        <v>80</v>
      </c>
      <c r="B81" s="441" t="s">
        <v>19813</v>
      </c>
      <c r="C81" t="s">
        <v>9619</v>
      </c>
      <c r="D81" s="44" t="s">
        <v>3159</v>
      </c>
      <c r="E81" s="54">
        <v>35048</v>
      </c>
      <c r="F81" s="50" t="s">
        <v>3</v>
      </c>
      <c r="G81" s="47" t="s">
        <v>4</v>
      </c>
      <c r="H81" s="47" t="s">
        <v>5</v>
      </c>
      <c r="I81" s="44" t="s">
        <v>79</v>
      </c>
      <c r="J81" s="48" t="s">
        <v>9411</v>
      </c>
      <c r="K81" s="47">
        <v>2015</v>
      </c>
      <c r="L81" s="47" t="s">
        <v>9479</v>
      </c>
      <c r="M81" s="49" t="s">
        <v>10</v>
      </c>
      <c r="N81" s="47" t="s">
        <v>11</v>
      </c>
      <c r="O81" s="47" t="s">
        <v>9521</v>
      </c>
      <c r="P81" s="47" t="s">
        <v>9481</v>
      </c>
      <c r="Q81" s="47">
        <v>7320</v>
      </c>
    </row>
    <row r="82" spans="1:17" ht="16.5" x14ac:dyDescent="0.25">
      <c r="A82" s="7">
        <v>81</v>
      </c>
      <c r="B82" s="441" t="s">
        <v>19814</v>
      </c>
      <c r="C82" t="s">
        <v>9619</v>
      </c>
      <c r="D82" s="44" t="s">
        <v>9522</v>
      </c>
      <c r="E82" s="45">
        <v>34988</v>
      </c>
      <c r="F82" s="50" t="s">
        <v>3</v>
      </c>
      <c r="G82" s="47" t="s">
        <v>4</v>
      </c>
      <c r="H82" s="47" t="s">
        <v>5</v>
      </c>
      <c r="I82" s="44" t="s">
        <v>2173</v>
      </c>
      <c r="J82" s="48" t="s">
        <v>9411</v>
      </c>
      <c r="K82" s="47">
        <v>2015</v>
      </c>
      <c r="L82" s="47" t="s">
        <v>9479</v>
      </c>
      <c r="M82" s="49" t="s">
        <v>10</v>
      </c>
      <c r="N82" s="47" t="s">
        <v>11</v>
      </c>
      <c r="O82" s="47" t="s">
        <v>9523</v>
      </c>
      <c r="P82" s="47" t="s">
        <v>9481</v>
      </c>
      <c r="Q82" s="47">
        <v>7321</v>
      </c>
    </row>
    <row r="83" spans="1:17" ht="16.5" x14ac:dyDescent="0.25">
      <c r="A83" s="7">
        <v>82</v>
      </c>
      <c r="B83" s="441" t="s">
        <v>19815</v>
      </c>
      <c r="C83" t="s">
        <v>9619</v>
      </c>
      <c r="D83" s="44" t="s">
        <v>2983</v>
      </c>
      <c r="E83" s="45">
        <v>34926</v>
      </c>
      <c r="F83" s="50" t="s">
        <v>3</v>
      </c>
      <c r="G83" s="47" t="s">
        <v>4</v>
      </c>
      <c r="H83" s="47" t="s">
        <v>5</v>
      </c>
      <c r="I83" s="44" t="s">
        <v>9405</v>
      </c>
      <c r="J83" s="48" t="s">
        <v>9411</v>
      </c>
      <c r="K83" s="47">
        <v>2015</v>
      </c>
      <c r="L83" s="47" t="s">
        <v>9479</v>
      </c>
      <c r="M83" s="49" t="s">
        <v>10</v>
      </c>
      <c r="N83" s="47" t="s">
        <v>11</v>
      </c>
      <c r="O83" s="47" t="s">
        <v>9524</v>
      </c>
      <c r="P83" s="47" t="s">
        <v>9481</v>
      </c>
      <c r="Q83" s="47">
        <v>7322</v>
      </c>
    </row>
    <row r="84" spans="1:17" ht="16.5" x14ac:dyDescent="0.25">
      <c r="A84" s="7">
        <v>83</v>
      </c>
      <c r="B84" s="441" t="s">
        <v>19816</v>
      </c>
      <c r="C84" t="s">
        <v>9619</v>
      </c>
      <c r="D84" s="44" t="s">
        <v>9525</v>
      </c>
      <c r="E84" s="45">
        <v>34930</v>
      </c>
      <c r="F84" s="50" t="s">
        <v>3</v>
      </c>
      <c r="G84" s="47" t="s">
        <v>4</v>
      </c>
      <c r="H84" s="47" t="s">
        <v>5</v>
      </c>
      <c r="I84" s="44" t="s">
        <v>2173</v>
      </c>
      <c r="J84" s="48" t="s">
        <v>9411</v>
      </c>
      <c r="K84" s="47">
        <v>2015</v>
      </c>
      <c r="L84" s="47" t="s">
        <v>9479</v>
      </c>
      <c r="M84" s="49" t="s">
        <v>10</v>
      </c>
      <c r="N84" s="47" t="s">
        <v>11</v>
      </c>
      <c r="O84" s="47" t="s">
        <v>9526</v>
      </c>
      <c r="P84" s="47" t="s">
        <v>9481</v>
      </c>
      <c r="Q84" s="47">
        <v>7323</v>
      </c>
    </row>
    <row r="85" spans="1:17" ht="16.5" x14ac:dyDescent="0.25">
      <c r="A85" s="7">
        <v>84</v>
      </c>
      <c r="B85" s="441" t="s">
        <v>19817</v>
      </c>
      <c r="C85" t="s">
        <v>9619</v>
      </c>
      <c r="D85" s="44" t="s">
        <v>9527</v>
      </c>
      <c r="E85" s="45">
        <v>34572</v>
      </c>
      <c r="F85" s="50" t="s">
        <v>3</v>
      </c>
      <c r="G85" s="47" t="s">
        <v>4</v>
      </c>
      <c r="H85" s="47" t="s">
        <v>5</v>
      </c>
      <c r="I85" s="44" t="s">
        <v>254</v>
      </c>
      <c r="J85" s="48" t="s">
        <v>9411</v>
      </c>
      <c r="K85" s="47">
        <v>2015</v>
      </c>
      <c r="L85" s="47" t="s">
        <v>9479</v>
      </c>
      <c r="M85" s="49" t="s">
        <v>10</v>
      </c>
      <c r="N85" s="47" t="s">
        <v>11</v>
      </c>
      <c r="O85" s="47" t="s">
        <v>9528</v>
      </c>
      <c r="P85" s="47" t="s">
        <v>9481</v>
      </c>
      <c r="Q85" s="47">
        <v>7324</v>
      </c>
    </row>
    <row r="86" spans="1:17" ht="16.5" x14ac:dyDescent="0.25">
      <c r="A86" s="7">
        <v>85</v>
      </c>
      <c r="B86" s="441" t="s">
        <v>19818</v>
      </c>
      <c r="C86" t="s">
        <v>9619</v>
      </c>
      <c r="D86" s="44" t="s">
        <v>5111</v>
      </c>
      <c r="E86" s="45">
        <v>34280</v>
      </c>
      <c r="F86" s="50" t="s">
        <v>3</v>
      </c>
      <c r="G86" s="47" t="s">
        <v>4</v>
      </c>
      <c r="H86" s="47" t="s">
        <v>5</v>
      </c>
      <c r="I86" s="44" t="s">
        <v>79</v>
      </c>
      <c r="J86" s="48" t="s">
        <v>9411</v>
      </c>
      <c r="K86" s="47">
        <v>2015</v>
      </c>
      <c r="L86" s="47" t="s">
        <v>9479</v>
      </c>
      <c r="M86" s="49" t="s">
        <v>10</v>
      </c>
      <c r="N86" s="47" t="s">
        <v>11</v>
      </c>
      <c r="O86" s="47" t="s">
        <v>9529</v>
      </c>
      <c r="P86" s="47" t="s">
        <v>9481</v>
      </c>
      <c r="Q86" s="47">
        <v>7325</v>
      </c>
    </row>
    <row r="87" spans="1:17" ht="16.5" x14ac:dyDescent="0.25">
      <c r="A87" s="7">
        <v>86</v>
      </c>
      <c r="B87" s="441" t="s">
        <v>19819</v>
      </c>
      <c r="C87" t="s">
        <v>9619</v>
      </c>
      <c r="D87" s="44" t="s">
        <v>9530</v>
      </c>
      <c r="E87" s="55" t="s">
        <v>9531</v>
      </c>
      <c r="F87" s="50" t="s">
        <v>18</v>
      </c>
      <c r="G87" s="47" t="s">
        <v>4</v>
      </c>
      <c r="H87" s="47" t="s">
        <v>5</v>
      </c>
      <c r="I87" s="44" t="s">
        <v>2173</v>
      </c>
      <c r="J87" s="48" t="s">
        <v>9411</v>
      </c>
      <c r="K87" s="47">
        <v>2015</v>
      </c>
      <c r="L87" s="47" t="s">
        <v>9479</v>
      </c>
      <c r="M87" s="49" t="s">
        <v>10</v>
      </c>
      <c r="N87" s="47" t="s">
        <v>11</v>
      </c>
      <c r="O87" s="47" t="s">
        <v>9532</v>
      </c>
      <c r="P87" s="47" t="s">
        <v>9481</v>
      </c>
      <c r="Q87" s="47">
        <v>7326</v>
      </c>
    </row>
    <row r="88" spans="1:17" ht="16.5" x14ac:dyDescent="0.25">
      <c r="A88" s="7">
        <v>87</v>
      </c>
      <c r="B88" s="441" t="s">
        <v>19820</v>
      </c>
      <c r="C88" t="s">
        <v>9619</v>
      </c>
      <c r="D88" s="44" t="s">
        <v>9533</v>
      </c>
      <c r="E88" s="45">
        <v>34493</v>
      </c>
      <c r="F88" s="50" t="s">
        <v>3</v>
      </c>
      <c r="G88" s="47" t="s">
        <v>4</v>
      </c>
      <c r="H88" s="47" t="s">
        <v>5</v>
      </c>
      <c r="I88" s="44" t="s">
        <v>216</v>
      </c>
      <c r="J88" s="48" t="s">
        <v>9411</v>
      </c>
      <c r="K88" s="47">
        <v>2015</v>
      </c>
      <c r="L88" s="47" t="s">
        <v>9479</v>
      </c>
      <c r="M88" s="49" t="s">
        <v>10</v>
      </c>
      <c r="N88" s="47" t="s">
        <v>11</v>
      </c>
      <c r="O88" s="47" t="s">
        <v>9534</v>
      </c>
      <c r="P88" s="47" t="s">
        <v>9481</v>
      </c>
      <c r="Q88" s="47">
        <v>7327</v>
      </c>
    </row>
    <row r="89" spans="1:17" ht="16.5" x14ac:dyDescent="0.25">
      <c r="A89" s="7">
        <v>88</v>
      </c>
      <c r="B89" s="441" t="s">
        <v>19821</v>
      </c>
      <c r="C89" t="s">
        <v>9619</v>
      </c>
      <c r="D89" s="44" t="s">
        <v>9535</v>
      </c>
      <c r="E89" s="45">
        <v>34358</v>
      </c>
      <c r="F89" s="50" t="s">
        <v>3</v>
      </c>
      <c r="G89" s="47" t="s">
        <v>4</v>
      </c>
      <c r="H89" s="47" t="s">
        <v>5</v>
      </c>
      <c r="I89" s="44" t="s">
        <v>19</v>
      </c>
      <c r="J89" s="48" t="s">
        <v>9411</v>
      </c>
      <c r="K89" s="47">
        <v>2015</v>
      </c>
      <c r="L89" s="47" t="s">
        <v>9479</v>
      </c>
      <c r="M89" s="49" t="s">
        <v>10</v>
      </c>
      <c r="N89" s="47" t="s">
        <v>11</v>
      </c>
      <c r="O89" s="47" t="s">
        <v>9536</v>
      </c>
      <c r="P89" s="47" t="s">
        <v>9481</v>
      </c>
      <c r="Q89" s="47">
        <v>7328</v>
      </c>
    </row>
    <row r="90" spans="1:17" ht="16.5" x14ac:dyDescent="0.25">
      <c r="A90" s="7">
        <v>89</v>
      </c>
      <c r="B90" s="441" t="s">
        <v>19822</v>
      </c>
      <c r="C90" t="s">
        <v>9619</v>
      </c>
      <c r="D90" s="44" t="s">
        <v>9537</v>
      </c>
      <c r="E90" s="45" t="s">
        <v>943</v>
      </c>
      <c r="F90" s="50" t="s">
        <v>3</v>
      </c>
      <c r="G90" s="47" t="s">
        <v>4</v>
      </c>
      <c r="H90" s="47" t="s">
        <v>5</v>
      </c>
      <c r="I90" s="44" t="s">
        <v>2270</v>
      </c>
      <c r="J90" s="48" t="s">
        <v>9411</v>
      </c>
      <c r="K90" s="47">
        <v>2015</v>
      </c>
      <c r="L90" s="47" t="s">
        <v>9479</v>
      </c>
      <c r="M90" s="49" t="s">
        <v>10</v>
      </c>
      <c r="N90" s="47" t="s">
        <v>11</v>
      </c>
      <c r="O90" s="47" t="s">
        <v>9538</v>
      </c>
      <c r="P90" s="47" t="s">
        <v>9481</v>
      </c>
      <c r="Q90" s="47">
        <v>7329</v>
      </c>
    </row>
    <row r="91" spans="1:17" ht="16.5" x14ac:dyDescent="0.25">
      <c r="A91" s="7">
        <v>90</v>
      </c>
      <c r="B91" s="441" t="s">
        <v>19823</v>
      </c>
      <c r="C91" t="s">
        <v>9619</v>
      </c>
      <c r="D91" s="44" t="s">
        <v>9539</v>
      </c>
      <c r="E91" s="55" t="s">
        <v>9540</v>
      </c>
      <c r="F91" s="46" t="s">
        <v>3</v>
      </c>
      <c r="G91" s="47" t="s">
        <v>4</v>
      </c>
      <c r="H91" s="47" t="s">
        <v>5</v>
      </c>
      <c r="I91" s="44" t="s">
        <v>9541</v>
      </c>
      <c r="J91" s="48" t="s">
        <v>9411</v>
      </c>
      <c r="K91" s="47">
        <v>2015</v>
      </c>
      <c r="L91" s="47" t="s">
        <v>9479</v>
      </c>
      <c r="M91" s="49" t="s">
        <v>10</v>
      </c>
      <c r="N91" s="47" t="s">
        <v>11</v>
      </c>
      <c r="O91" s="47" t="s">
        <v>9542</v>
      </c>
      <c r="P91" s="47" t="s">
        <v>9481</v>
      </c>
      <c r="Q91" s="47">
        <v>7330</v>
      </c>
    </row>
    <row r="92" spans="1:17" ht="16.5" x14ac:dyDescent="0.25">
      <c r="A92" s="7">
        <v>91</v>
      </c>
      <c r="B92" s="441" t="s">
        <v>19824</v>
      </c>
      <c r="C92" t="s">
        <v>9619</v>
      </c>
      <c r="D92" s="44" t="s">
        <v>972</v>
      </c>
      <c r="E92" s="45">
        <v>34997</v>
      </c>
      <c r="F92" s="50" t="s">
        <v>3</v>
      </c>
      <c r="G92" s="47" t="s">
        <v>4</v>
      </c>
      <c r="H92" s="47" t="s">
        <v>5</v>
      </c>
      <c r="I92" s="44" t="s">
        <v>2173</v>
      </c>
      <c r="J92" s="48" t="s">
        <v>9411</v>
      </c>
      <c r="K92" s="47">
        <v>2015</v>
      </c>
      <c r="L92" s="47" t="s">
        <v>9479</v>
      </c>
      <c r="M92" s="49" t="s">
        <v>10</v>
      </c>
      <c r="N92" s="47" t="s">
        <v>11</v>
      </c>
      <c r="O92" s="47" t="s">
        <v>9543</v>
      </c>
      <c r="P92" s="47" t="s">
        <v>9481</v>
      </c>
      <c r="Q92" s="47">
        <v>7331</v>
      </c>
    </row>
    <row r="93" spans="1:17" ht="16.5" x14ac:dyDescent="0.25">
      <c r="A93" s="7">
        <v>92</v>
      </c>
      <c r="B93" s="441" t="s">
        <v>19825</v>
      </c>
      <c r="C93" t="s">
        <v>9619</v>
      </c>
      <c r="D93" s="44" t="s">
        <v>9544</v>
      </c>
      <c r="E93" s="45">
        <v>34209</v>
      </c>
      <c r="F93" s="50" t="s">
        <v>3</v>
      </c>
      <c r="G93" s="47" t="s">
        <v>4</v>
      </c>
      <c r="H93" s="47" t="s">
        <v>5</v>
      </c>
      <c r="I93" s="44" t="s">
        <v>145</v>
      </c>
      <c r="J93" s="48" t="s">
        <v>9411</v>
      </c>
      <c r="K93" s="47">
        <v>2015</v>
      </c>
      <c r="L93" s="47" t="s">
        <v>9479</v>
      </c>
      <c r="M93" s="49" t="s">
        <v>10</v>
      </c>
      <c r="N93" s="47" t="s">
        <v>11</v>
      </c>
      <c r="O93" s="47" t="s">
        <v>9545</v>
      </c>
      <c r="P93" s="47" t="s">
        <v>9481</v>
      </c>
      <c r="Q93" s="47">
        <v>7332</v>
      </c>
    </row>
    <row r="94" spans="1:17" ht="16.5" x14ac:dyDescent="0.25">
      <c r="A94" s="7">
        <v>93</v>
      </c>
      <c r="B94" s="441" t="s">
        <v>19826</v>
      </c>
      <c r="C94" t="s">
        <v>9619</v>
      </c>
      <c r="D94" s="44" t="s">
        <v>9546</v>
      </c>
      <c r="E94" s="45">
        <v>33752</v>
      </c>
      <c r="F94" s="50" t="s">
        <v>18</v>
      </c>
      <c r="G94" s="47" t="s">
        <v>4</v>
      </c>
      <c r="H94" s="47" t="s">
        <v>5</v>
      </c>
      <c r="I94" s="44" t="s">
        <v>145</v>
      </c>
      <c r="J94" s="48" t="s">
        <v>9411</v>
      </c>
      <c r="K94" s="47">
        <v>2015</v>
      </c>
      <c r="L94" s="47" t="s">
        <v>9479</v>
      </c>
      <c r="M94" s="49" t="s">
        <v>10</v>
      </c>
      <c r="N94" s="47" t="s">
        <v>11</v>
      </c>
      <c r="O94" s="47" t="s">
        <v>9547</v>
      </c>
      <c r="P94" s="47" t="s">
        <v>9481</v>
      </c>
      <c r="Q94" s="47">
        <v>7333</v>
      </c>
    </row>
    <row r="95" spans="1:17" ht="16.5" x14ac:dyDescent="0.25">
      <c r="A95" s="7">
        <v>94</v>
      </c>
      <c r="B95" s="441" t="s">
        <v>19827</v>
      </c>
      <c r="C95" t="s">
        <v>9619</v>
      </c>
      <c r="D95" s="44" t="s">
        <v>9548</v>
      </c>
      <c r="E95" s="55" t="s">
        <v>9549</v>
      </c>
      <c r="F95" s="50" t="s">
        <v>3</v>
      </c>
      <c r="G95" s="47" t="s">
        <v>4</v>
      </c>
      <c r="H95" s="47" t="s">
        <v>5</v>
      </c>
      <c r="I95" s="44" t="s">
        <v>2173</v>
      </c>
      <c r="J95" s="48" t="s">
        <v>9411</v>
      </c>
      <c r="K95" s="47">
        <v>2015</v>
      </c>
      <c r="L95" s="47" t="s">
        <v>9479</v>
      </c>
      <c r="M95" s="49" t="s">
        <v>10</v>
      </c>
      <c r="N95" s="47" t="s">
        <v>11</v>
      </c>
      <c r="O95" s="47" t="s">
        <v>9550</v>
      </c>
      <c r="P95" s="47" t="s">
        <v>9481</v>
      </c>
      <c r="Q95" s="47">
        <v>7334</v>
      </c>
    </row>
    <row r="96" spans="1:17" ht="16.5" x14ac:dyDescent="0.25">
      <c r="A96" s="7">
        <v>95</v>
      </c>
      <c r="B96" s="441" t="s">
        <v>19828</v>
      </c>
      <c r="C96" t="s">
        <v>9619</v>
      </c>
      <c r="D96" s="44" t="s">
        <v>9551</v>
      </c>
      <c r="E96" s="45">
        <v>33629</v>
      </c>
      <c r="F96" s="50" t="s">
        <v>3</v>
      </c>
      <c r="G96" s="47" t="s">
        <v>4</v>
      </c>
      <c r="H96" s="47" t="s">
        <v>5</v>
      </c>
      <c r="I96" s="44" t="s">
        <v>2173</v>
      </c>
      <c r="J96" s="48" t="s">
        <v>9411</v>
      </c>
      <c r="K96" s="47">
        <v>2015</v>
      </c>
      <c r="L96" s="47" t="s">
        <v>9479</v>
      </c>
      <c r="M96" s="49" t="s">
        <v>10</v>
      </c>
      <c r="N96" s="47" t="s">
        <v>11</v>
      </c>
      <c r="O96" s="47" t="s">
        <v>9552</v>
      </c>
      <c r="P96" s="47" t="s">
        <v>9481</v>
      </c>
      <c r="Q96" s="47">
        <v>7335</v>
      </c>
    </row>
    <row r="97" spans="1:17" ht="16.5" x14ac:dyDescent="0.25">
      <c r="A97" s="7">
        <v>96</v>
      </c>
      <c r="B97" s="441" t="s">
        <v>19829</v>
      </c>
      <c r="C97" t="s">
        <v>9619</v>
      </c>
      <c r="D97" s="44" t="s">
        <v>2706</v>
      </c>
      <c r="E97" s="45">
        <v>34890</v>
      </c>
      <c r="F97" s="50" t="s">
        <v>3</v>
      </c>
      <c r="G97" s="47" t="s">
        <v>4</v>
      </c>
      <c r="H97" s="47" t="s">
        <v>5</v>
      </c>
      <c r="I97" s="44" t="s">
        <v>29</v>
      </c>
      <c r="J97" s="48" t="s">
        <v>9411</v>
      </c>
      <c r="K97" s="47">
        <v>2015</v>
      </c>
      <c r="L97" s="47" t="s">
        <v>9479</v>
      </c>
      <c r="M97" s="49" t="s">
        <v>10</v>
      </c>
      <c r="N97" s="47" t="s">
        <v>11</v>
      </c>
      <c r="O97" s="47" t="s">
        <v>9553</v>
      </c>
      <c r="P97" s="47" t="s">
        <v>9481</v>
      </c>
      <c r="Q97" s="47">
        <v>7336</v>
      </c>
    </row>
    <row r="98" spans="1:17" ht="16.5" x14ac:dyDescent="0.25">
      <c r="A98" s="7">
        <v>97</v>
      </c>
      <c r="B98" s="441" t="s">
        <v>19830</v>
      </c>
      <c r="C98" t="s">
        <v>9619</v>
      </c>
      <c r="D98" s="44" t="s">
        <v>9554</v>
      </c>
      <c r="E98" s="55" t="s">
        <v>9555</v>
      </c>
      <c r="F98" s="50" t="s">
        <v>3</v>
      </c>
      <c r="G98" s="47" t="s">
        <v>4</v>
      </c>
      <c r="H98" s="47" t="s">
        <v>5</v>
      </c>
      <c r="I98" s="44" t="s">
        <v>24</v>
      </c>
      <c r="J98" s="48" t="s">
        <v>9411</v>
      </c>
      <c r="K98" s="47">
        <v>2015</v>
      </c>
      <c r="L98" s="47" t="s">
        <v>9479</v>
      </c>
      <c r="M98" s="49" t="s">
        <v>10</v>
      </c>
      <c r="N98" s="47" t="s">
        <v>11</v>
      </c>
      <c r="O98" s="47" t="s">
        <v>9556</v>
      </c>
      <c r="P98" s="47" t="s">
        <v>9481</v>
      </c>
      <c r="Q98" s="47">
        <v>7337</v>
      </c>
    </row>
    <row r="99" spans="1:17" ht="16.5" x14ac:dyDescent="0.25">
      <c r="A99" s="7">
        <v>98</v>
      </c>
      <c r="B99" s="441" t="s">
        <v>19831</v>
      </c>
      <c r="C99" t="s">
        <v>9619</v>
      </c>
      <c r="D99" s="44" t="s">
        <v>9557</v>
      </c>
      <c r="E99" s="55" t="s">
        <v>9558</v>
      </c>
      <c r="F99" s="50" t="s">
        <v>3</v>
      </c>
      <c r="G99" s="47" t="s">
        <v>4</v>
      </c>
      <c r="H99" s="47" t="s">
        <v>5</v>
      </c>
      <c r="I99" s="44" t="s">
        <v>2173</v>
      </c>
      <c r="J99" s="48" t="s">
        <v>9411</v>
      </c>
      <c r="K99" s="47">
        <v>2015</v>
      </c>
      <c r="L99" s="47" t="s">
        <v>9479</v>
      </c>
      <c r="M99" s="49" t="s">
        <v>10</v>
      </c>
      <c r="N99" s="47" t="s">
        <v>11</v>
      </c>
      <c r="O99" s="47" t="s">
        <v>9559</v>
      </c>
      <c r="P99" s="47" t="s">
        <v>9481</v>
      </c>
      <c r="Q99" s="47">
        <v>7338</v>
      </c>
    </row>
    <row r="100" spans="1:17" ht="16.5" x14ac:dyDescent="0.25">
      <c r="A100" s="7">
        <v>99</v>
      </c>
      <c r="B100" s="441" t="s">
        <v>19832</v>
      </c>
      <c r="C100" t="s">
        <v>9619</v>
      </c>
      <c r="D100" s="44" t="s">
        <v>9560</v>
      </c>
      <c r="E100" s="55" t="s">
        <v>9561</v>
      </c>
      <c r="F100" s="50" t="s">
        <v>3</v>
      </c>
      <c r="G100" s="47" t="s">
        <v>4</v>
      </c>
      <c r="H100" s="47" t="s">
        <v>5</v>
      </c>
      <c r="I100" s="44" t="s">
        <v>145</v>
      </c>
      <c r="J100" s="48" t="s">
        <v>9411</v>
      </c>
      <c r="K100" s="47">
        <v>2015</v>
      </c>
      <c r="L100" s="47" t="s">
        <v>9479</v>
      </c>
      <c r="M100" s="49" t="s">
        <v>10</v>
      </c>
      <c r="N100" s="47" t="s">
        <v>11</v>
      </c>
      <c r="O100" s="47" t="s">
        <v>9562</v>
      </c>
      <c r="P100" s="47" t="s">
        <v>9481</v>
      </c>
      <c r="Q100" s="47">
        <v>7339</v>
      </c>
    </row>
    <row r="101" spans="1:17" ht="16.5" x14ac:dyDescent="0.25">
      <c r="A101" s="7">
        <v>100</v>
      </c>
      <c r="B101" s="441" t="s">
        <v>19833</v>
      </c>
      <c r="C101" t="s">
        <v>9619</v>
      </c>
      <c r="D101" s="44" t="s">
        <v>9563</v>
      </c>
      <c r="E101" s="45">
        <v>34596</v>
      </c>
      <c r="F101" s="46" t="s">
        <v>3</v>
      </c>
      <c r="G101" s="47" t="s">
        <v>4</v>
      </c>
      <c r="H101" s="47" t="s">
        <v>5</v>
      </c>
      <c r="I101" s="44" t="s">
        <v>2173</v>
      </c>
      <c r="J101" s="48" t="s">
        <v>9411</v>
      </c>
      <c r="K101" s="47">
        <v>2015</v>
      </c>
      <c r="L101" s="47" t="s">
        <v>9479</v>
      </c>
      <c r="M101" s="49" t="s">
        <v>9413</v>
      </c>
      <c r="N101" s="47" t="s">
        <v>11</v>
      </c>
      <c r="O101" s="47" t="s">
        <v>9564</v>
      </c>
      <c r="P101" s="47" t="s">
        <v>9481</v>
      </c>
      <c r="Q101" s="47">
        <v>7340</v>
      </c>
    </row>
    <row r="102" spans="1:17" ht="16.5" x14ac:dyDescent="0.25">
      <c r="A102" s="7">
        <v>101</v>
      </c>
      <c r="B102" s="441" t="s">
        <v>19834</v>
      </c>
      <c r="C102" t="s">
        <v>9619</v>
      </c>
      <c r="D102" s="44" t="s">
        <v>9565</v>
      </c>
      <c r="E102" s="45">
        <v>34704</v>
      </c>
      <c r="F102" s="50" t="s">
        <v>3</v>
      </c>
      <c r="G102" s="47" t="s">
        <v>4</v>
      </c>
      <c r="H102" s="47" t="s">
        <v>5</v>
      </c>
      <c r="I102" s="44" t="s">
        <v>99</v>
      </c>
      <c r="J102" s="48" t="s">
        <v>9411</v>
      </c>
      <c r="K102" s="47">
        <v>2015</v>
      </c>
      <c r="L102" s="47" t="s">
        <v>9479</v>
      </c>
      <c r="M102" s="49" t="s">
        <v>9413</v>
      </c>
      <c r="N102" s="47" t="s">
        <v>11</v>
      </c>
      <c r="O102" s="47" t="s">
        <v>9566</v>
      </c>
      <c r="P102" s="47" t="s">
        <v>9481</v>
      </c>
      <c r="Q102" s="47">
        <v>7341</v>
      </c>
    </row>
    <row r="103" spans="1:17" ht="16.5" x14ac:dyDescent="0.25">
      <c r="A103" s="7">
        <v>102</v>
      </c>
      <c r="B103" s="441" t="s">
        <v>19835</v>
      </c>
      <c r="C103" t="s">
        <v>9619</v>
      </c>
      <c r="D103" s="44" t="s">
        <v>9567</v>
      </c>
      <c r="E103" s="45">
        <v>34612</v>
      </c>
      <c r="F103" s="50" t="s">
        <v>3</v>
      </c>
      <c r="G103" s="47" t="s">
        <v>4</v>
      </c>
      <c r="H103" s="47" t="s">
        <v>5</v>
      </c>
      <c r="I103" s="44" t="s">
        <v>2173</v>
      </c>
      <c r="J103" s="48" t="s">
        <v>9411</v>
      </c>
      <c r="K103" s="47">
        <v>2015</v>
      </c>
      <c r="L103" s="47" t="s">
        <v>9479</v>
      </c>
      <c r="M103" s="49" t="s">
        <v>9413</v>
      </c>
      <c r="N103" s="47" t="s">
        <v>11</v>
      </c>
      <c r="O103" s="47" t="s">
        <v>9568</v>
      </c>
      <c r="P103" s="47" t="s">
        <v>9481</v>
      </c>
      <c r="Q103" s="47">
        <v>7342</v>
      </c>
    </row>
    <row r="104" spans="1:17" ht="16.5" x14ac:dyDescent="0.25">
      <c r="A104" s="7">
        <v>103</v>
      </c>
      <c r="B104" s="441" t="s">
        <v>19836</v>
      </c>
      <c r="C104" t="s">
        <v>9619</v>
      </c>
      <c r="D104" s="44" t="s">
        <v>9569</v>
      </c>
      <c r="E104" s="45">
        <v>33466</v>
      </c>
      <c r="F104" s="50" t="s">
        <v>18</v>
      </c>
      <c r="G104" s="47" t="s">
        <v>4</v>
      </c>
      <c r="H104" s="47" t="s">
        <v>5</v>
      </c>
      <c r="I104" s="44" t="s">
        <v>9570</v>
      </c>
      <c r="J104" s="48" t="s">
        <v>9411</v>
      </c>
      <c r="K104" s="47">
        <v>2015</v>
      </c>
      <c r="L104" s="47" t="s">
        <v>9479</v>
      </c>
      <c r="M104" s="49" t="s">
        <v>9413</v>
      </c>
      <c r="N104" s="47" t="s">
        <v>11</v>
      </c>
      <c r="O104" s="47" t="s">
        <v>9571</v>
      </c>
      <c r="P104" s="47" t="s">
        <v>9481</v>
      </c>
      <c r="Q104" s="47">
        <v>7343</v>
      </c>
    </row>
    <row r="105" spans="1:17" ht="16.5" x14ac:dyDescent="0.25">
      <c r="A105" s="7">
        <v>104</v>
      </c>
      <c r="B105" s="441" t="s">
        <v>19837</v>
      </c>
      <c r="C105" t="s">
        <v>9619</v>
      </c>
      <c r="D105" s="44" t="s">
        <v>9572</v>
      </c>
      <c r="E105" s="45">
        <v>34991</v>
      </c>
      <c r="F105" s="50" t="s">
        <v>3</v>
      </c>
      <c r="G105" s="47" t="s">
        <v>4</v>
      </c>
      <c r="H105" s="47" t="s">
        <v>5</v>
      </c>
      <c r="I105" s="44" t="s">
        <v>145</v>
      </c>
      <c r="J105" s="48" t="s">
        <v>9411</v>
      </c>
      <c r="K105" s="47">
        <v>2015</v>
      </c>
      <c r="L105" s="47" t="s">
        <v>9479</v>
      </c>
      <c r="M105" s="49" t="s">
        <v>9413</v>
      </c>
      <c r="N105" s="47" t="s">
        <v>11</v>
      </c>
      <c r="O105" s="47" t="s">
        <v>9573</v>
      </c>
      <c r="P105" s="47" t="s">
        <v>9481</v>
      </c>
      <c r="Q105" s="47">
        <v>7344</v>
      </c>
    </row>
    <row r="106" spans="1:17" ht="16.5" x14ac:dyDescent="0.25">
      <c r="A106" s="7">
        <v>105</v>
      </c>
      <c r="B106" s="441" t="s">
        <v>19838</v>
      </c>
      <c r="C106" t="s">
        <v>9619</v>
      </c>
      <c r="D106" s="44" t="s">
        <v>9574</v>
      </c>
      <c r="E106" s="55" t="s">
        <v>9575</v>
      </c>
      <c r="F106" s="50" t="s">
        <v>18</v>
      </c>
      <c r="G106" s="47" t="s">
        <v>4</v>
      </c>
      <c r="H106" s="47" t="s">
        <v>5</v>
      </c>
      <c r="I106" s="44" t="s">
        <v>2173</v>
      </c>
      <c r="J106" s="48" t="s">
        <v>9411</v>
      </c>
      <c r="K106" s="47">
        <v>2015</v>
      </c>
      <c r="L106" s="47" t="s">
        <v>9479</v>
      </c>
      <c r="M106" s="49" t="s">
        <v>9413</v>
      </c>
      <c r="N106" s="47" t="s">
        <v>11</v>
      </c>
      <c r="O106" s="47" t="s">
        <v>9576</v>
      </c>
      <c r="P106" s="47" t="s">
        <v>9481</v>
      </c>
      <c r="Q106" s="47">
        <v>7345</v>
      </c>
    </row>
    <row r="107" spans="1:17" ht="16.5" x14ac:dyDescent="0.25">
      <c r="A107" s="7">
        <v>106</v>
      </c>
      <c r="B107" s="441" t="s">
        <v>19839</v>
      </c>
      <c r="C107" t="s">
        <v>9619</v>
      </c>
      <c r="D107" s="44" t="s">
        <v>9577</v>
      </c>
      <c r="E107" s="45">
        <v>34266</v>
      </c>
      <c r="F107" s="50" t="s">
        <v>3</v>
      </c>
      <c r="G107" s="47" t="s">
        <v>4</v>
      </c>
      <c r="H107" s="47" t="s">
        <v>5</v>
      </c>
      <c r="I107" s="44" t="s">
        <v>2173</v>
      </c>
      <c r="J107" s="48" t="s">
        <v>9411</v>
      </c>
      <c r="K107" s="47">
        <v>2015</v>
      </c>
      <c r="L107" s="47" t="s">
        <v>9479</v>
      </c>
      <c r="M107" s="49" t="s">
        <v>9413</v>
      </c>
      <c r="N107" s="47" t="s">
        <v>11</v>
      </c>
      <c r="O107" s="47" t="s">
        <v>9578</v>
      </c>
      <c r="P107" s="47" t="s">
        <v>9481</v>
      </c>
      <c r="Q107" s="47">
        <v>7346</v>
      </c>
    </row>
    <row r="108" spans="1:17" ht="16.5" x14ac:dyDescent="0.25">
      <c r="A108" s="7">
        <v>107</v>
      </c>
      <c r="B108" s="441" t="s">
        <v>19840</v>
      </c>
      <c r="C108" t="s">
        <v>9619</v>
      </c>
      <c r="D108" s="44" t="s">
        <v>9579</v>
      </c>
      <c r="E108" s="45">
        <v>34799</v>
      </c>
      <c r="F108" s="50" t="s">
        <v>3</v>
      </c>
      <c r="G108" s="47" t="s">
        <v>4</v>
      </c>
      <c r="H108" s="47" t="s">
        <v>5</v>
      </c>
      <c r="I108" s="44" t="s">
        <v>9580</v>
      </c>
      <c r="J108" s="48" t="s">
        <v>9411</v>
      </c>
      <c r="K108" s="47">
        <v>2015</v>
      </c>
      <c r="L108" s="47" t="s">
        <v>9479</v>
      </c>
      <c r="M108" s="49" t="s">
        <v>9413</v>
      </c>
      <c r="N108" s="47" t="s">
        <v>11</v>
      </c>
      <c r="O108" s="47" t="s">
        <v>9581</v>
      </c>
      <c r="P108" s="47" t="s">
        <v>9481</v>
      </c>
      <c r="Q108" s="47">
        <v>7347</v>
      </c>
    </row>
    <row r="109" spans="1:17" ht="16.5" x14ac:dyDescent="0.25">
      <c r="A109" s="7">
        <v>108</v>
      </c>
      <c r="B109" s="441" t="s">
        <v>19841</v>
      </c>
      <c r="C109" t="s">
        <v>9619</v>
      </c>
      <c r="D109" s="44" t="s">
        <v>9582</v>
      </c>
      <c r="E109" s="45">
        <v>34294</v>
      </c>
      <c r="F109" s="50" t="s">
        <v>18</v>
      </c>
      <c r="G109" s="47" t="s">
        <v>4</v>
      </c>
      <c r="H109" s="47" t="s">
        <v>5</v>
      </c>
      <c r="I109" s="44" t="s">
        <v>9583</v>
      </c>
      <c r="J109" s="48" t="s">
        <v>9411</v>
      </c>
      <c r="K109" s="47">
        <v>2015</v>
      </c>
      <c r="L109" s="47" t="s">
        <v>9479</v>
      </c>
      <c r="M109" s="49" t="s">
        <v>9413</v>
      </c>
      <c r="N109" s="47" t="s">
        <v>11</v>
      </c>
      <c r="O109" s="47" t="s">
        <v>9584</v>
      </c>
      <c r="P109" s="47" t="s">
        <v>9481</v>
      </c>
      <c r="Q109" s="47">
        <v>7348</v>
      </c>
    </row>
    <row r="110" spans="1:17" ht="16.5" x14ac:dyDescent="0.25">
      <c r="A110" s="7">
        <v>109</v>
      </c>
      <c r="B110" s="441" t="s">
        <v>19842</v>
      </c>
      <c r="C110" t="s">
        <v>9619</v>
      </c>
      <c r="D110" s="44" t="s">
        <v>9585</v>
      </c>
      <c r="E110" s="45">
        <v>34441</v>
      </c>
      <c r="F110" s="50" t="s">
        <v>3</v>
      </c>
      <c r="G110" s="47" t="s">
        <v>4</v>
      </c>
      <c r="H110" s="47" t="s">
        <v>5</v>
      </c>
      <c r="I110" s="44" t="s">
        <v>79</v>
      </c>
      <c r="J110" s="48" t="s">
        <v>9411</v>
      </c>
      <c r="K110" s="47">
        <v>2015</v>
      </c>
      <c r="L110" s="47" t="s">
        <v>9479</v>
      </c>
      <c r="M110" s="49" t="s">
        <v>9413</v>
      </c>
      <c r="N110" s="47" t="s">
        <v>11</v>
      </c>
      <c r="O110" s="47" t="s">
        <v>9586</v>
      </c>
      <c r="P110" s="47" t="s">
        <v>9481</v>
      </c>
      <c r="Q110" s="47">
        <v>7349</v>
      </c>
    </row>
    <row r="111" spans="1:17" ht="16.5" x14ac:dyDescent="0.25">
      <c r="A111" s="7">
        <v>110</v>
      </c>
      <c r="B111" s="441" t="s">
        <v>19843</v>
      </c>
      <c r="C111" t="s">
        <v>9619</v>
      </c>
      <c r="D111" s="44" t="s">
        <v>9587</v>
      </c>
      <c r="E111" s="45">
        <v>33971</v>
      </c>
      <c r="F111" s="50" t="s">
        <v>18</v>
      </c>
      <c r="G111" s="47" t="s">
        <v>4</v>
      </c>
      <c r="H111" s="47" t="s">
        <v>5</v>
      </c>
      <c r="I111" s="44" t="s">
        <v>9405</v>
      </c>
      <c r="J111" s="48" t="s">
        <v>9411</v>
      </c>
      <c r="K111" s="47">
        <v>2015</v>
      </c>
      <c r="L111" s="47" t="s">
        <v>9479</v>
      </c>
      <c r="M111" s="49" t="s">
        <v>9413</v>
      </c>
      <c r="N111" s="47" t="s">
        <v>11</v>
      </c>
      <c r="O111" s="47" t="s">
        <v>9588</v>
      </c>
      <c r="P111" s="47" t="s">
        <v>9481</v>
      </c>
      <c r="Q111" s="47">
        <v>7350</v>
      </c>
    </row>
    <row r="112" spans="1:17" ht="16.5" x14ac:dyDescent="0.25">
      <c r="A112" s="7">
        <v>111</v>
      </c>
      <c r="B112" s="441" t="s">
        <v>19844</v>
      </c>
      <c r="C112" t="s">
        <v>9619</v>
      </c>
      <c r="D112" s="44" t="s">
        <v>9589</v>
      </c>
      <c r="E112" s="45">
        <v>34962</v>
      </c>
      <c r="F112" s="50" t="s">
        <v>3</v>
      </c>
      <c r="G112" s="47" t="s">
        <v>4</v>
      </c>
      <c r="H112" s="47" t="s">
        <v>5</v>
      </c>
      <c r="I112" s="44" t="s">
        <v>6</v>
      </c>
      <c r="J112" s="48" t="s">
        <v>9411</v>
      </c>
      <c r="K112" s="47">
        <v>2015</v>
      </c>
      <c r="L112" s="47" t="s">
        <v>9479</v>
      </c>
      <c r="M112" s="49" t="s">
        <v>9413</v>
      </c>
      <c r="N112" s="47" t="s">
        <v>11</v>
      </c>
      <c r="O112" s="47" t="s">
        <v>9590</v>
      </c>
      <c r="P112" s="47" t="s">
        <v>9481</v>
      </c>
      <c r="Q112" s="47">
        <v>7351</v>
      </c>
    </row>
    <row r="113" spans="1:17" ht="16.5" x14ac:dyDescent="0.25">
      <c r="A113" s="7">
        <v>112</v>
      </c>
      <c r="B113" s="441" t="s">
        <v>19845</v>
      </c>
      <c r="C113" t="s">
        <v>9619</v>
      </c>
      <c r="D113" s="44" t="s">
        <v>9591</v>
      </c>
      <c r="E113" s="45">
        <v>34054</v>
      </c>
      <c r="F113" s="50" t="s">
        <v>3</v>
      </c>
      <c r="G113" s="47" t="s">
        <v>4</v>
      </c>
      <c r="H113" s="47" t="s">
        <v>5</v>
      </c>
      <c r="I113" s="44" t="s">
        <v>3215</v>
      </c>
      <c r="J113" s="48" t="s">
        <v>9411</v>
      </c>
      <c r="K113" s="47">
        <v>2015</v>
      </c>
      <c r="L113" s="47" t="s">
        <v>9479</v>
      </c>
      <c r="M113" s="49" t="s">
        <v>9413</v>
      </c>
      <c r="N113" s="47" t="s">
        <v>11</v>
      </c>
      <c r="O113" s="47" t="s">
        <v>9592</v>
      </c>
      <c r="P113" s="47" t="s">
        <v>9481</v>
      </c>
      <c r="Q113" s="47">
        <v>7352</v>
      </c>
    </row>
    <row r="114" spans="1:17" ht="16.5" x14ac:dyDescent="0.25">
      <c r="A114" s="7">
        <v>113</v>
      </c>
      <c r="B114" s="441" t="s">
        <v>19846</v>
      </c>
      <c r="C114" t="s">
        <v>9619</v>
      </c>
      <c r="D114" s="44" t="s">
        <v>9593</v>
      </c>
      <c r="E114" s="45">
        <v>34796</v>
      </c>
      <c r="F114" s="50" t="s">
        <v>18</v>
      </c>
      <c r="G114" s="47" t="s">
        <v>4</v>
      </c>
      <c r="H114" s="47" t="s">
        <v>5</v>
      </c>
      <c r="I114" s="44" t="s">
        <v>35</v>
      </c>
      <c r="J114" s="48" t="s">
        <v>9411</v>
      </c>
      <c r="K114" s="47">
        <v>2015</v>
      </c>
      <c r="L114" s="47" t="s">
        <v>9479</v>
      </c>
      <c r="M114" s="49" t="s">
        <v>9413</v>
      </c>
      <c r="N114" s="47" t="s">
        <v>11</v>
      </c>
      <c r="O114" s="47" t="s">
        <v>9594</v>
      </c>
      <c r="P114" s="47" t="s">
        <v>9481</v>
      </c>
      <c r="Q114" s="47">
        <v>7353</v>
      </c>
    </row>
    <row r="115" spans="1:17" ht="16.5" x14ac:dyDescent="0.25">
      <c r="A115" s="7">
        <v>114</v>
      </c>
      <c r="B115" s="441" t="s">
        <v>19847</v>
      </c>
      <c r="C115" t="s">
        <v>9619</v>
      </c>
      <c r="D115" s="44" t="s">
        <v>9595</v>
      </c>
      <c r="E115" s="45">
        <v>34076</v>
      </c>
      <c r="F115" s="46" t="s">
        <v>3</v>
      </c>
      <c r="G115" s="47" t="s">
        <v>4</v>
      </c>
      <c r="H115" s="47" t="s">
        <v>5</v>
      </c>
      <c r="I115" s="44" t="s">
        <v>135</v>
      </c>
      <c r="J115" s="48" t="s">
        <v>9411</v>
      </c>
      <c r="K115" s="47">
        <v>2015</v>
      </c>
      <c r="L115" s="47" t="s">
        <v>9479</v>
      </c>
      <c r="M115" s="49" t="s">
        <v>9413</v>
      </c>
      <c r="N115" s="47" t="s">
        <v>11</v>
      </c>
      <c r="O115" s="47" t="s">
        <v>9596</v>
      </c>
      <c r="P115" s="47" t="s">
        <v>9481</v>
      </c>
      <c r="Q115" s="47">
        <v>7354</v>
      </c>
    </row>
    <row r="116" spans="1:17" ht="16.5" x14ac:dyDescent="0.25">
      <c r="A116" s="7">
        <v>115</v>
      </c>
      <c r="B116" s="441" t="s">
        <v>19848</v>
      </c>
      <c r="C116" t="s">
        <v>9619</v>
      </c>
      <c r="D116" s="44" t="s">
        <v>9597</v>
      </c>
      <c r="E116" s="45">
        <v>34685</v>
      </c>
      <c r="F116" s="50" t="s">
        <v>3</v>
      </c>
      <c r="G116" s="47" t="s">
        <v>4</v>
      </c>
      <c r="H116" s="47" t="s">
        <v>5</v>
      </c>
      <c r="I116" s="44" t="s">
        <v>79</v>
      </c>
      <c r="J116" s="48" t="s">
        <v>9411</v>
      </c>
      <c r="K116" s="47">
        <v>2015</v>
      </c>
      <c r="L116" s="47" t="s">
        <v>9479</v>
      </c>
      <c r="M116" s="49" t="s">
        <v>9413</v>
      </c>
      <c r="N116" s="47" t="s">
        <v>11</v>
      </c>
      <c r="O116" s="47" t="s">
        <v>9598</v>
      </c>
      <c r="P116" s="47" t="s">
        <v>9481</v>
      </c>
      <c r="Q116" s="47">
        <v>7355</v>
      </c>
    </row>
    <row r="117" spans="1:17" ht="16.5" x14ac:dyDescent="0.25">
      <c r="A117" s="7">
        <v>116</v>
      </c>
      <c r="B117" s="441" t="s">
        <v>19849</v>
      </c>
      <c r="C117" t="s">
        <v>9619</v>
      </c>
      <c r="D117" s="56" t="s">
        <v>9599</v>
      </c>
      <c r="E117" s="57">
        <v>34830</v>
      </c>
      <c r="F117" s="56" t="s">
        <v>3</v>
      </c>
      <c r="G117" s="58" t="s">
        <v>4</v>
      </c>
      <c r="H117" s="58" t="s">
        <v>5</v>
      </c>
      <c r="I117" s="56" t="s">
        <v>79</v>
      </c>
      <c r="J117" s="59" t="s">
        <v>9411</v>
      </c>
      <c r="K117" s="58">
        <v>2015</v>
      </c>
      <c r="L117" s="58" t="s">
        <v>9479</v>
      </c>
      <c r="M117" s="56" t="s">
        <v>10</v>
      </c>
      <c r="N117" s="47" t="s">
        <v>11</v>
      </c>
      <c r="O117" s="58" t="s">
        <v>9600</v>
      </c>
      <c r="P117" s="58" t="s">
        <v>9601</v>
      </c>
      <c r="Q117" s="51">
        <v>7756</v>
      </c>
    </row>
    <row r="118" spans="1:17" ht="16.5" x14ac:dyDescent="0.25">
      <c r="A118" s="7">
        <v>117</v>
      </c>
      <c r="B118" s="441" t="s">
        <v>19850</v>
      </c>
      <c r="C118" t="s">
        <v>9619</v>
      </c>
      <c r="D118" s="56" t="s">
        <v>9602</v>
      </c>
      <c r="E118" s="57">
        <v>34587</v>
      </c>
      <c r="F118" s="56" t="s">
        <v>3</v>
      </c>
      <c r="G118" s="58" t="s">
        <v>4</v>
      </c>
      <c r="H118" s="58" t="s">
        <v>5</v>
      </c>
      <c r="I118" s="56" t="s">
        <v>216</v>
      </c>
      <c r="J118" s="59" t="s">
        <v>9411</v>
      </c>
      <c r="K118" s="58">
        <v>2015</v>
      </c>
      <c r="L118" s="58" t="s">
        <v>9479</v>
      </c>
      <c r="M118" s="56" t="s">
        <v>10</v>
      </c>
      <c r="N118" s="47" t="s">
        <v>11</v>
      </c>
      <c r="O118" s="58" t="s">
        <v>9603</v>
      </c>
      <c r="P118" s="58" t="s">
        <v>9601</v>
      </c>
      <c r="Q118" s="51">
        <v>7757</v>
      </c>
    </row>
    <row r="119" spans="1:17" ht="16.5" x14ac:dyDescent="0.25">
      <c r="A119" s="7">
        <v>118</v>
      </c>
      <c r="B119" s="441" t="s">
        <v>19851</v>
      </c>
      <c r="C119" t="s">
        <v>9619</v>
      </c>
      <c r="D119" s="56" t="s">
        <v>9604</v>
      </c>
      <c r="E119" s="57">
        <v>33095</v>
      </c>
      <c r="F119" s="56" t="s">
        <v>18</v>
      </c>
      <c r="G119" s="58" t="s">
        <v>4</v>
      </c>
      <c r="H119" s="58" t="s">
        <v>5</v>
      </c>
      <c r="I119" s="56" t="s">
        <v>2173</v>
      </c>
      <c r="J119" s="59" t="s">
        <v>9411</v>
      </c>
      <c r="K119" s="58">
        <v>2015</v>
      </c>
      <c r="L119" s="58" t="s">
        <v>9479</v>
      </c>
      <c r="M119" s="56" t="s">
        <v>10</v>
      </c>
      <c r="N119" s="47" t="s">
        <v>11</v>
      </c>
      <c r="O119" s="58" t="s">
        <v>9605</v>
      </c>
      <c r="P119" s="58" t="s">
        <v>9601</v>
      </c>
      <c r="Q119" s="51">
        <v>7758</v>
      </c>
    </row>
    <row r="120" spans="1:17" ht="16.5" x14ac:dyDescent="0.25">
      <c r="A120" s="7">
        <v>119</v>
      </c>
      <c r="B120" s="441" t="s">
        <v>19852</v>
      </c>
      <c r="C120" t="s">
        <v>9619</v>
      </c>
      <c r="D120" s="56" t="s">
        <v>9606</v>
      </c>
      <c r="E120" s="57">
        <v>33646</v>
      </c>
      <c r="F120" s="56" t="s">
        <v>18</v>
      </c>
      <c r="G120" s="58" t="s">
        <v>4</v>
      </c>
      <c r="H120" s="58" t="s">
        <v>5</v>
      </c>
      <c r="I120" s="56" t="s">
        <v>145</v>
      </c>
      <c r="J120" s="59" t="s">
        <v>9411</v>
      </c>
      <c r="K120" s="58">
        <v>2015</v>
      </c>
      <c r="L120" s="58" t="s">
        <v>9479</v>
      </c>
      <c r="M120" s="56" t="s">
        <v>9413</v>
      </c>
      <c r="N120" s="47" t="s">
        <v>11</v>
      </c>
      <c r="O120" s="58" t="s">
        <v>9607</v>
      </c>
      <c r="P120" s="58" t="s">
        <v>9601</v>
      </c>
      <c r="Q120" s="51">
        <v>7759</v>
      </c>
    </row>
    <row r="121" spans="1:17" ht="16.5" x14ac:dyDescent="0.25">
      <c r="A121" s="7">
        <v>120</v>
      </c>
      <c r="B121" s="441" t="s">
        <v>19853</v>
      </c>
      <c r="C121" t="s">
        <v>9619</v>
      </c>
      <c r="D121" s="56" t="s">
        <v>9608</v>
      </c>
      <c r="E121" s="57">
        <v>34680</v>
      </c>
      <c r="F121" s="56" t="s">
        <v>3</v>
      </c>
      <c r="G121" s="58" t="s">
        <v>4</v>
      </c>
      <c r="H121" s="58" t="s">
        <v>5</v>
      </c>
      <c r="I121" s="56" t="s">
        <v>2173</v>
      </c>
      <c r="J121" s="59" t="s">
        <v>9411</v>
      </c>
      <c r="K121" s="58">
        <v>2015</v>
      </c>
      <c r="L121" s="58" t="s">
        <v>9479</v>
      </c>
      <c r="M121" s="56" t="s">
        <v>9413</v>
      </c>
      <c r="N121" s="47" t="s">
        <v>11</v>
      </c>
      <c r="O121" s="58" t="s">
        <v>9609</v>
      </c>
      <c r="P121" s="58" t="s">
        <v>9601</v>
      </c>
      <c r="Q121" s="51">
        <v>7760</v>
      </c>
    </row>
    <row r="122" spans="1:17" ht="16.5" x14ac:dyDescent="0.25">
      <c r="A122" s="7">
        <v>121</v>
      </c>
      <c r="B122" s="441" t="s">
        <v>19854</v>
      </c>
      <c r="C122" t="s">
        <v>9619</v>
      </c>
      <c r="D122" s="56" t="s">
        <v>9610</v>
      </c>
      <c r="E122" s="57">
        <v>34978</v>
      </c>
      <c r="F122" s="56" t="s">
        <v>3</v>
      </c>
      <c r="G122" s="58" t="s">
        <v>4</v>
      </c>
      <c r="H122" s="58" t="s">
        <v>5</v>
      </c>
      <c r="I122" s="56" t="s">
        <v>216</v>
      </c>
      <c r="J122" s="59" t="s">
        <v>9411</v>
      </c>
      <c r="K122" s="58">
        <v>2015</v>
      </c>
      <c r="L122" s="58" t="s">
        <v>9479</v>
      </c>
      <c r="M122" s="56" t="s">
        <v>9413</v>
      </c>
      <c r="N122" s="47" t="s">
        <v>11</v>
      </c>
      <c r="O122" s="58" t="s">
        <v>9611</v>
      </c>
      <c r="P122" s="58" t="s">
        <v>9601</v>
      </c>
      <c r="Q122" s="51">
        <v>7761</v>
      </c>
    </row>
    <row r="123" spans="1:17" ht="16.5" x14ac:dyDescent="0.25">
      <c r="A123" s="7">
        <v>122</v>
      </c>
      <c r="B123" s="441" t="s">
        <v>19855</v>
      </c>
      <c r="C123" t="s">
        <v>9619</v>
      </c>
      <c r="D123" s="56" t="s">
        <v>9612</v>
      </c>
      <c r="E123" s="57">
        <v>33781</v>
      </c>
      <c r="F123" s="56" t="s">
        <v>3</v>
      </c>
      <c r="G123" s="58" t="s">
        <v>4</v>
      </c>
      <c r="H123" s="58" t="s">
        <v>5</v>
      </c>
      <c r="I123" s="56" t="s">
        <v>2173</v>
      </c>
      <c r="J123" s="59" t="s">
        <v>9411</v>
      </c>
      <c r="K123" s="58">
        <v>2015</v>
      </c>
      <c r="L123" s="58" t="s">
        <v>9479</v>
      </c>
      <c r="M123" s="56" t="s">
        <v>9413</v>
      </c>
      <c r="N123" s="47" t="s">
        <v>11</v>
      </c>
      <c r="O123" s="58" t="s">
        <v>9613</v>
      </c>
      <c r="P123" s="58" t="s">
        <v>9601</v>
      </c>
      <c r="Q123" s="51">
        <v>7762</v>
      </c>
    </row>
    <row r="124" spans="1:17" ht="16.5" x14ac:dyDescent="0.25">
      <c r="A124" s="7">
        <v>123</v>
      </c>
      <c r="B124" s="441" t="s">
        <v>19856</v>
      </c>
      <c r="C124" t="s">
        <v>9619</v>
      </c>
      <c r="D124" s="56" t="s">
        <v>9614</v>
      </c>
      <c r="E124" s="57">
        <v>34754</v>
      </c>
      <c r="F124" s="56" t="s">
        <v>3</v>
      </c>
      <c r="G124" s="58" t="s">
        <v>4</v>
      </c>
      <c r="H124" s="58" t="s">
        <v>5</v>
      </c>
      <c r="I124" s="56" t="s">
        <v>2173</v>
      </c>
      <c r="J124" s="59" t="s">
        <v>9411</v>
      </c>
      <c r="K124" s="58">
        <v>2015</v>
      </c>
      <c r="L124" s="58" t="s">
        <v>9479</v>
      </c>
      <c r="M124" s="56" t="s">
        <v>9413</v>
      </c>
      <c r="N124" s="47" t="s">
        <v>11</v>
      </c>
      <c r="O124" s="58" t="s">
        <v>9615</v>
      </c>
      <c r="P124" s="58" t="s">
        <v>9601</v>
      </c>
      <c r="Q124" s="51">
        <v>7763</v>
      </c>
    </row>
    <row r="125" spans="1:17" ht="16.5" x14ac:dyDescent="0.25">
      <c r="A125" s="7">
        <v>124</v>
      </c>
      <c r="B125" s="441" t="s">
        <v>19857</v>
      </c>
      <c r="C125" t="s">
        <v>9619</v>
      </c>
      <c r="D125" s="56" t="s">
        <v>2147</v>
      </c>
      <c r="E125" s="57">
        <v>34706</v>
      </c>
      <c r="F125" s="56" t="s">
        <v>3</v>
      </c>
      <c r="G125" s="58" t="s">
        <v>4</v>
      </c>
      <c r="H125" s="58" t="s">
        <v>5</v>
      </c>
      <c r="I125" s="56" t="s">
        <v>79</v>
      </c>
      <c r="J125" s="59" t="s">
        <v>9411</v>
      </c>
      <c r="K125" s="58">
        <v>2015</v>
      </c>
      <c r="L125" s="58" t="s">
        <v>9479</v>
      </c>
      <c r="M125" s="56" t="s">
        <v>9413</v>
      </c>
      <c r="N125" s="47" t="s">
        <v>11</v>
      </c>
      <c r="O125" s="58" t="s">
        <v>9616</v>
      </c>
      <c r="P125" s="58" t="s">
        <v>9601</v>
      </c>
      <c r="Q125" s="51">
        <v>7764</v>
      </c>
    </row>
    <row r="126" spans="1:17" ht="16.5" x14ac:dyDescent="0.25">
      <c r="A126" s="7">
        <v>125</v>
      </c>
      <c r="B126" s="441" t="s">
        <v>19858</v>
      </c>
      <c r="C126" t="s">
        <v>9619</v>
      </c>
      <c r="D126" s="56" t="s">
        <v>9617</v>
      </c>
      <c r="E126" s="57">
        <v>34346</v>
      </c>
      <c r="F126" s="56" t="s">
        <v>18</v>
      </c>
      <c r="G126" s="58" t="s">
        <v>4</v>
      </c>
      <c r="H126" s="58" t="s">
        <v>5</v>
      </c>
      <c r="I126" s="56" t="s">
        <v>216</v>
      </c>
      <c r="J126" s="59" t="s">
        <v>9411</v>
      </c>
      <c r="K126" s="58">
        <v>2015</v>
      </c>
      <c r="L126" s="58" t="s">
        <v>9479</v>
      </c>
      <c r="M126" s="56" t="s">
        <v>9413</v>
      </c>
      <c r="N126" s="47" t="s">
        <v>11</v>
      </c>
      <c r="O126" s="58" t="s">
        <v>9618</v>
      </c>
      <c r="P126" s="58" t="s">
        <v>9601</v>
      </c>
      <c r="Q126" s="51">
        <v>7765</v>
      </c>
    </row>
    <row r="127" spans="1:17" ht="16.5" x14ac:dyDescent="0.25">
      <c r="A127" s="7">
        <v>126</v>
      </c>
      <c r="B127" s="441" t="s">
        <v>19859</v>
      </c>
      <c r="C127" t="s">
        <v>9773</v>
      </c>
      <c r="D127" s="60" t="s">
        <v>9620</v>
      </c>
      <c r="E127" s="45">
        <v>30599</v>
      </c>
      <c r="F127" s="53" t="s">
        <v>3</v>
      </c>
      <c r="G127" s="47" t="s">
        <v>4</v>
      </c>
      <c r="H127" s="47" t="s">
        <v>5</v>
      </c>
      <c r="I127" s="44" t="s">
        <v>6</v>
      </c>
      <c r="J127" s="48" t="s">
        <v>9411</v>
      </c>
      <c r="K127" s="47">
        <v>2015</v>
      </c>
      <c r="L127" s="47" t="s">
        <v>9479</v>
      </c>
      <c r="M127" s="49" t="s">
        <v>1312</v>
      </c>
      <c r="N127" s="47" t="s">
        <v>11</v>
      </c>
      <c r="O127" s="47" t="s">
        <v>9621</v>
      </c>
      <c r="P127" s="47" t="s">
        <v>9481</v>
      </c>
      <c r="Q127" s="61">
        <v>7356</v>
      </c>
    </row>
    <row r="128" spans="1:17" ht="16.5" x14ac:dyDescent="0.25">
      <c r="A128" s="7">
        <v>127</v>
      </c>
      <c r="B128" s="441" t="s">
        <v>19860</v>
      </c>
      <c r="C128" t="s">
        <v>9773</v>
      </c>
      <c r="D128" s="44" t="s">
        <v>9622</v>
      </c>
      <c r="E128" s="55">
        <v>34545</v>
      </c>
      <c r="F128" s="53" t="s">
        <v>3</v>
      </c>
      <c r="G128" s="47" t="s">
        <v>4</v>
      </c>
      <c r="H128" s="47" t="s">
        <v>5</v>
      </c>
      <c r="I128" s="44" t="s">
        <v>2173</v>
      </c>
      <c r="J128" s="48" t="s">
        <v>9411</v>
      </c>
      <c r="K128" s="47">
        <v>2015</v>
      </c>
      <c r="L128" s="47" t="s">
        <v>9479</v>
      </c>
      <c r="M128" s="49" t="s">
        <v>30</v>
      </c>
      <c r="N128" s="47" t="s">
        <v>11</v>
      </c>
      <c r="O128" s="47" t="s">
        <v>9623</v>
      </c>
      <c r="P128" s="47" t="s">
        <v>9481</v>
      </c>
      <c r="Q128" s="61">
        <v>7357</v>
      </c>
    </row>
    <row r="129" spans="1:17" ht="16.5" x14ac:dyDescent="0.25">
      <c r="A129" s="7">
        <v>128</v>
      </c>
      <c r="B129" s="441" t="s">
        <v>19861</v>
      </c>
      <c r="C129" t="s">
        <v>9773</v>
      </c>
      <c r="D129" s="60" t="s">
        <v>9624</v>
      </c>
      <c r="E129" s="45">
        <v>34202</v>
      </c>
      <c r="F129" s="53" t="s">
        <v>3</v>
      </c>
      <c r="G129" s="47" t="s">
        <v>4</v>
      </c>
      <c r="H129" s="47" t="s">
        <v>5</v>
      </c>
      <c r="I129" s="44" t="s">
        <v>135</v>
      </c>
      <c r="J129" s="48" t="s">
        <v>9411</v>
      </c>
      <c r="K129" s="47">
        <v>2015</v>
      </c>
      <c r="L129" s="47" t="s">
        <v>9479</v>
      </c>
      <c r="M129" s="49" t="s">
        <v>30</v>
      </c>
      <c r="N129" s="47" t="s">
        <v>11</v>
      </c>
      <c r="O129" s="47" t="s">
        <v>9625</v>
      </c>
      <c r="P129" s="47" t="s">
        <v>9481</v>
      </c>
      <c r="Q129" s="61">
        <v>7358</v>
      </c>
    </row>
    <row r="130" spans="1:17" ht="16.5" x14ac:dyDescent="0.25">
      <c r="A130" s="7">
        <v>129</v>
      </c>
      <c r="B130" s="441" t="s">
        <v>19862</v>
      </c>
      <c r="C130" t="s">
        <v>9773</v>
      </c>
      <c r="D130" s="44" t="s">
        <v>9626</v>
      </c>
      <c r="E130" s="55">
        <v>34362</v>
      </c>
      <c r="F130" s="53" t="s">
        <v>3</v>
      </c>
      <c r="G130" s="47" t="s">
        <v>4</v>
      </c>
      <c r="H130" s="47" t="s">
        <v>5</v>
      </c>
      <c r="I130" s="44" t="s">
        <v>2173</v>
      </c>
      <c r="J130" s="48" t="s">
        <v>9411</v>
      </c>
      <c r="K130" s="47">
        <v>2015</v>
      </c>
      <c r="L130" s="47" t="s">
        <v>9479</v>
      </c>
      <c r="M130" s="49" t="s">
        <v>30</v>
      </c>
      <c r="N130" s="47" t="s">
        <v>11</v>
      </c>
      <c r="O130" s="47" t="s">
        <v>9627</v>
      </c>
      <c r="P130" s="47" t="s">
        <v>9481</v>
      </c>
      <c r="Q130" s="61">
        <v>7359</v>
      </c>
    </row>
    <row r="131" spans="1:17" ht="16.5" x14ac:dyDescent="0.25">
      <c r="A131" s="7">
        <v>130</v>
      </c>
      <c r="B131" s="441" t="s">
        <v>19863</v>
      </c>
      <c r="C131" t="s">
        <v>9773</v>
      </c>
      <c r="D131" s="60" t="s">
        <v>9628</v>
      </c>
      <c r="E131" s="45">
        <v>33895</v>
      </c>
      <c r="F131" s="53" t="s">
        <v>3</v>
      </c>
      <c r="G131" s="47" t="s">
        <v>4</v>
      </c>
      <c r="H131" s="47" t="s">
        <v>5</v>
      </c>
      <c r="I131" s="44" t="s">
        <v>9629</v>
      </c>
      <c r="J131" s="48" t="s">
        <v>9411</v>
      </c>
      <c r="K131" s="47">
        <v>2015</v>
      </c>
      <c r="L131" s="47" t="s">
        <v>9479</v>
      </c>
      <c r="M131" s="49" t="s">
        <v>30</v>
      </c>
      <c r="N131" s="47" t="s">
        <v>11</v>
      </c>
      <c r="O131" s="47" t="s">
        <v>9630</v>
      </c>
      <c r="P131" s="47" t="s">
        <v>9481</v>
      </c>
      <c r="Q131" s="61">
        <v>7360</v>
      </c>
    </row>
    <row r="132" spans="1:17" ht="16.5" x14ac:dyDescent="0.25">
      <c r="A132" s="7">
        <v>131</v>
      </c>
      <c r="B132" s="441" t="s">
        <v>19864</v>
      </c>
      <c r="C132" t="s">
        <v>9773</v>
      </c>
      <c r="D132" s="60" t="s">
        <v>9631</v>
      </c>
      <c r="E132" s="45">
        <v>31738</v>
      </c>
      <c r="F132" s="53" t="s">
        <v>3</v>
      </c>
      <c r="G132" s="47" t="s">
        <v>4</v>
      </c>
      <c r="H132" s="47" t="s">
        <v>5</v>
      </c>
      <c r="I132" s="44" t="s">
        <v>361</v>
      </c>
      <c r="J132" s="48" t="s">
        <v>9411</v>
      </c>
      <c r="K132" s="47">
        <v>2015</v>
      </c>
      <c r="L132" s="47" t="s">
        <v>9479</v>
      </c>
      <c r="M132" s="49" t="s">
        <v>30</v>
      </c>
      <c r="N132" s="47" t="s">
        <v>11</v>
      </c>
      <c r="O132" s="47" t="s">
        <v>9632</v>
      </c>
      <c r="P132" s="47" t="s">
        <v>9481</v>
      </c>
      <c r="Q132" s="61">
        <v>7361</v>
      </c>
    </row>
    <row r="133" spans="1:17" ht="16.5" x14ac:dyDescent="0.25">
      <c r="A133" s="7">
        <v>132</v>
      </c>
      <c r="B133" s="441" t="s">
        <v>19865</v>
      </c>
      <c r="C133" t="s">
        <v>9773</v>
      </c>
      <c r="D133" s="44" t="s">
        <v>9633</v>
      </c>
      <c r="E133" s="55">
        <v>34920</v>
      </c>
      <c r="F133" s="53" t="s">
        <v>3</v>
      </c>
      <c r="G133" s="47" t="s">
        <v>4</v>
      </c>
      <c r="H133" s="47" t="s">
        <v>5</v>
      </c>
      <c r="I133" s="44" t="s">
        <v>1847</v>
      </c>
      <c r="J133" s="48" t="s">
        <v>9411</v>
      </c>
      <c r="K133" s="47">
        <v>2015</v>
      </c>
      <c r="L133" s="47" t="s">
        <v>9479</v>
      </c>
      <c r="M133" s="49" t="s">
        <v>30</v>
      </c>
      <c r="N133" s="47" t="s">
        <v>11</v>
      </c>
      <c r="O133" s="47" t="s">
        <v>9634</v>
      </c>
      <c r="P133" s="47" t="s">
        <v>9481</v>
      </c>
      <c r="Q133" s="61">
        <v>7362</v>
      </c>
    </row>
    <row r="134" spans="1:17" ht="16.5" x14ac:dyDescent="0.25">
      <c r="A134" s="7">
        <v>133</v>
      </c>
      <c r="B134" s="441" t="s">
        <v>19866</v>
      </c>
      <c r="C134" t="s">
        <v>9773</v>
      </c>
      <c r="D134" s="44" t="s">
        <v>9635</v>
      </c>
      <c r="E134" s="55" t="s">
        <v>9636</v>
      </c>
      <c r="F134" s="53" t="s">
        <v>3</v>
      </c>
      <c r="G134" s="47" t="s">
        <v>4</v>
      </c>
      <c r="H134" s="47" t="s">
        <v>5</v>
      </c>
      <c r="I134" s="44" t="s">
        <v>2173</v>
      </c>
      <c r="J134" s="48" t="s">
        <v>9411</v>
      </c>
      <c r="K134" s="47">
        <v>2015</v>
      </c>
      <c r="L134" s="47" t="s">
        <v>9479</v>
      </c>
      <c r="M134" s="49" t="s">
        <v>30</v>
      </c>
      <c r="N134" s="47" t="s">
        <v>11</v>
      </c>
      <c r="O134" s="47" t="s">
        <v>9637</v>
      </c>
      <c r="P134" s="47" t="s">
        <v>9481</v>
      </c>
      <c r="Q134" s="61">
        <v>7363</v>
      </c>
    </row>
    <row r="135" spans="1:17" ht="16.5" x14ac:dyDescent="0.25">
      <c r="A135" s="7">
        <v>134</v>
      </c>
      <c r="B135" s="441" t="s">
        <v>19867</v>
      </c>
      <c r="C135" t="s">
        <v>9773</v>
      </c>
      <c r="D135" s="44" t="s">
        <v>9638</v>
      </c>
      <c r="E135" s="55">
        <v>34619</v>
      </c>
      <c r="F135" s="53" t="s">
        <v>3</v>
      </c>
      <c r="G135" s="47" t="s">
        <v>4</v>
      </c>
      <c r="H135" s="47" t="s">
        <v>5</v>
      </c>
      <c r="I135" s="44" t="s">
        <v>35</v>
      </c>
      <c r="J135" s="48" t="s">
        <v>9411</v>
      </c>
      <c r="K135" s="47">
        <v>2015</v>
      </c>
      <c r="L135" s="47" t="s">
        <v>9479</v>
      </c>
      <c r="M135" s="49" t="s">
        <v>30</v>
      </c>
      <c r="N135" s="47" t="s">
        <v>11</v>
      </c>
      <c r="O135" s="47" t="s">
        <v>9639</v>
      </c>
      <c r="P135" s="47" t="s">
        <v>9481</v>
      </c>
      <c r="Q135" s="61">
        <v>7364</v>
      </c>
    </row>
    <row r="136" spans="1:17" ht="16.5" x14ac:dyDescent="0.25">
      <c r="A136" s="7">
        <v>135</v>
      </c>
      <c r="B136" s="441" t="s">
        <v>19868</v>
      </c>
      <c r="C136" t="s">
        <v>9773</v>
      </c>
      <c r="D136" s="60" t="s">
        <v>9640</v>
      </c>
      <c r="E136" s="45">
        <v>32665</v>
      </c>
      <c r="F136" s="53" t="s">
        <v>18</v>
      </c>
      <c r="G136" s="47" t="s">
        <v>4</v>
      </c>
      <c r="H136" s="47" t="s">
        <v>5</v>
      </c>
      <c r="I136" s="44" t="s">
        <v>6</v>
      </c>
      <c r="J136" s="48" t="s">
        <v>9411</v>
      </c>
      <c r="K136" s="47">
        <v>2015</v>
      </c>
      <c r="L136" s="47" t="s">
        <v>9479</v>
      </c>
      <c r="M136" s="49" t="s">
        <v>30</v>
      </c>
      <c r="N136" s="47" t="s">
        <v>11</v>
      </c>
      <c r="O136" s="47" t="s">
        <v>9641</v>
      </c>
      <c r="P136" s="47" t="s">
        <v>9481</v>
      </c>
      <c r="Q136" s="61">
        <v>7365</v>
      </c>
    </row>
    <row r="137" spans="1:17" ht="16.5" x14ac:dyDescent="0.25">
      <c r="A137" s="7">
        <v>136</v>
      </c>
      <c r="B137" s="441" t="s">
        <v>19869</v>
      </c>
      <c r="C137" t="s">
        <v>9773</v>
      </c>
      <c r="D137" s="60" t="s">
        <v>9642</v>
      </c>
      <c r="E137" s="45">
        <v>34485</v>
      </c>
      <c r="F137" s="53" t="s">
        <v>3</v>
      </c>
      <c r="G137" s="47" t="s">
        <v>4</v>
      </c>
      <c r="H137" s="47" t="s">
        <v>5</v>
      </c>
      <c r="I137" s="44" t="s">
        <v>2173</v>
      </c>
      <c r="J137" s="48" t="s">
        <v>9411</v>
      </c>
      <c r="K137" s="47">
        <v>2015</v>
      </c>
      <c r="L137" s="47" t="s">
        <v>9479</v>
      </c>
      <c r="M137" s="49" t="s">
        <v>30</v>
      </c>
      <c r="N137" s="47" t="s">
        <v>11</v>
      </c>
      <c r="O137" s="47" t="s">
        <v>9643</v>
      </c>
      <c r="P137" s="47" t="s">
        <v>9481</v>
      </c>
      <c r="Q137" s="61">
        <v>7366</v>
      </c>
    </row>
    <row r="138" spans="1:17" ht="16.5" x14ac:dyDescent="0.25">
      <c r="A138" s="7">
        <v>137</v>
      </c>
      <c r="B138" s="441" t="s">
        <v>19870</v>
      </c>
      <c r="C138" t="s">
        <v>9773</v>
      </c>
      <c r="D138" s="44" t="s">
        <v>9644</v>
      </c>
      <c r="E138" s="55">
        <v>32296</v>
      </c>
      <c r="F138" s="53" t="s">
        <v>3</v>
      </c>
      <c r="G138" s="47" t="s">
        <v>4</v>
      </c>
      <c r="H138" s="47" t="s">
        <v>5</v>
      </c>
      <c r="I138" s="44" t="s">
        <v>306</v>
      </c>
      <c r="J138" s="48" t="s">
        <v>9411</v>
      </c>
      <c r="K138" s="47">
        <v>2015</v>
      </c>
      <c r="L138" s="47" t="s">
        <v>9479</v>
      </c>
      <c r="M138" s="49" t="s">
        <v>30</v>
      </c>
      <c r="N138" s="47" t="s">
        <v>11</v>
      </c>
      <c r="O138" s="47" t="s">
        <v>9645</v>
      </c>
      <c r="P138" s="47" t="s">
        <v>9481</v>
      </c>
      <c r="Q138" s="61">
        <v>7367</v>
      </c>
    </row>
    <row r="139" spans="1:17" ht="16.5" x14ac:dyDescent="0.25">
      <c r="A139" s="7">
        <v>138</v>
      </c>
      <c r="B139" s="441" t="s">
        <v>19871</v>
      </c>
      <c r="C139" t="s">
        <v>9773</v>
      </c>
      <c r="D139" s="60" t="s">
        <v>9646</v>
      </c>
      <c r="E139" s="45">
        <v>34511</v>
      </c>
      <c r="F139" s="53" t="s">
        <v>3</v>
      </c>
      <c r="G139" s="47" t="s">
        <v>4</v>
      </c>
      <c r="H139" s="47" t="s">
        <v>5</v>
      </c>
      <c r="I139" s="44" t="s">
        <v>79</v>
      </c>
      <c r="J139" s="48" t="s">
        <v>9411</v>
      </c>
      <c r="K139" s="47">
        <v>2015</v>
      </c>
      <c r="L139" s="47" t="s">
        <v>9479</v>
      </c>
      <c r="M139" s="49" t="s">
        <v>10</v>
      </c>
      <c r="N139" s="47" t="s">
        <v>11</v>
      </c>
      <c r="O139" s="47" t="s">
        <v>9647</v>
      </c>
      <c r="P139" s="47" t="s">
        <v>9481</v>
      </c>
      <c r="Q139" s="61">
        <v>7368</v>
      </c>
    </row>
    <row r="140" spans="1:17" ht="16.5" x14ac:dyDescent="0.25">
      <c r="A140" s="7">
        <v>139</v>
      </c>
      <c r="B140" s="441" t="s">
        <v>19872</v>
      </c>
      <c r="C140" t="s">
        <v>9773</v>
      </c>
      <c r="D140" s="60" t="s">
        <v>9648</v>
      </c>
      <c r="E140" s="45">
        <v>34719</v>
      </c>
      <c r="F140" s="53" t="s">
        <v>18</v>
      </c>
      <c r="G140" s="47" t="s">
        <v>4</v>
      </c>
      <c r="H140" s="47" t="s">
        <v>5</v>
      </c>
      <c r="I140" s="44" t="s">
        <v>79</v>
      </c>
      <c r="J140" s="48" t="s">
        <v>9411</v>
      </c>
      <c r="K140" s="47">
        <v>2015</v>
      </c>
      <c r="L140" s="47" t="s">
        <v>9479</v>
      </c>
      <c r="M140" s="49" t="s">
        <v>10</v>
      </c>
      <c r="N140" s="47" t="s">
        <v>11</v>
      </c>
      <c r="O140" s="47" t="s">
        <v>9649</v>
      </c>
      <c r="P140" s="47" t="s">
        <v>9481</v>
      </c>
      <c r="Q140" s="61">
        <v>7369</v>
      </c>
    </row>
    <row r="141" spans="1:17" ht="16.5" x14ac:dyDescent="0.25">
      <c r="A141" s="7">
        <v>140</v>
      </c>
      <c r="B141" s="441" t="s">
        <v>19873</v>
      </c>
      <c r="C141" t="s">
        <v>9773</v>
      </c>
      <c r="D141" s="60" t="s">
        <v>9539</v>
      </c>
      <c r="E141" s="45">
        <v>34586</v>
      </c>
      <c r="F141" s="53" t="s">
        <v>3</v>
      </c>
      <c r="G141" s="47" t="s">
        <v>4</v>
      </c>
      <c r="H141" s="47" t="s">
        <v>5</v>
      </c>
      <c r="I141" s="44" t="s">
        <v>254</v>
      </c>
      <c r="J141" s="48" t="s">
        <v>9411</v>
      </c>
      <c r="K141" s="47">
        <v>2015</v>
      </c>
      <c r="L141" s="47" t="s">
        <v>9479</v>
      </c>
      <c r="M141" s="49" t="s">
        <v>10</v>
      </c>
      <c r="N141" s="47" t="s">
        <v>11</v>
      </c>
      <c r="O141" s="47" t="s">
        <v>9650</v>
      </c>
      <c r="P141" s="47" t="s">
        <v>9481</v>
      </c>
      <c r="Q141" s="61">
        <v>7370</v>
      </c>
    </row>
    <row r="142" spans="1:17" ht="16.5" x14ac:dyDescent="0.25">
      <c r="A142" s="7">
        <v>141</v>
      </c>
      <c r="B142" s="441" t="s">
        <v>19874</v>
      </c>
      <c r="C142" t="s">
        <v>9773</v>
      </c>
      <c r="D142" s="44" t="s">
        <v>9651</v>
      </c>
      <c r="E142" s="55" t="s">
        <v>4196</v>
      </c>
      <c r="F142" s="53" t="s">
        <v>3</v>
      </c>
      <c r="G142" s="47" t="s">
        <v>4</v>
      </c>
      <c r="H142" s="47" t="s">
        <v>5</v>
      </c>
      <c r="I142" s="44" t="s">
        <v>2173</v>
      </c>
      <c r="J142" s="48" t="s">
        <v>9411</v>
      </c>
      <c r="K142" s="47">
        <v>2015</v>
      </c>
      <c r="L142" s="47" t="s">
        <v>9479</v>
      </c>
      <c r="M142" s="49" t="s">
        <v>10</v>
      </c>
      <c r="N142" s="47" t="s">
        <v>11</v>
      </c>
      <c r="O142" s="47" t="s">
        <v>9652</v>
      </c>
      <c r="P142" s="47" t="s">
        <v>9481</v>
      </c>
      <c r="Q142" s="61">
        <v>7371</v>
      </c>
    </row>
    <row r="143" spans="1:17" ht="16.5" x14ac:dyDescent="0.25">
      <c r="A143" s="7">
        <v>142</v>
      </c>
      <c r="B143" s="441" t="s">
        <v>19875</v>
      </c>
      <c r="C143" t="s">
        <v>9773</v>
      </c>
      <c r="D143" s="60" t="s">
        <v>9653</v>
      </c>
      <c r="E143" s="45" t="s">
        <v>9654</v>
      </c>
      <c r="F143" s="53" t="s">
        <v>18</v>
      </c>
      <c r="G143" s="47" t="s">
        <v>4</v>
      </c>
      <c r="H143" s="47" t="s">
        <v>5</v>
      </c>
      <c r="I143" s="44" t="s">
        <v>2173</v>
      </c>
      <c r="J143" s="48" t="s">
        <v>9411</v>
      </c>
      <c r="K143" s="47">
        <v>2015</v>
      </c>
      <c r="L143" s="47" t="s">
        <v>9479</v>
      </c>
      <c r="M143" s="49" t="s">
        <v>10</v>
      </c>
      <c r="N143" s="47" t="s">
        <v>11</v>
      </c>
      <c r="O143" s="47" t="s">
        <v>9655</v>
      </c>
      <c r="P143" s="47" t="s">
        <v>9481</v>
      </c>
      <c r="Q143" s="61">
        <v>7372</v>
      </c>
    </row>
    <row r="144" spans="1:17" ht="16.5" x14ac:dyDescent="0.25">
      <c r="A144" s="7">
        <v>143</v>
      </c>
      <c r="B144" s="441" t="s">
        <v>19876</v>
      </c>
      <c r="C144" t="s">
        <v>9773</v>
      </c>
      <c r="D144" s="60" t="s">
        <v>9656</v>
      </c>
      <c r="E144" s="45" t="s">
        <v>9657</v>
      </c>
      <c r="F144" s="53" t="s">
        <v>18</v>
      </c>
      <c r="G144" s="47" t="s">
        <v>4</v>
      </c>
      <c r="H144" s="47" t="s">
        <v>5</v>
      </c>
      <c r="I144" s="44" t="s">
        <v>1399</v>
      </c>
      <c r="J144" s="48" t="s">
        <v>9411</v>
      </c>
      <c r="K144" s="47">
        <v>2015</v>
      </c>
      <c r="L144" s="47" t="s">
        <v>9479</v>
      </c>
      <c r="M144" s="49" t="s">
        <v>10</v>
      </c>
      <c r="N144" s="47" t="s">
        <v>11</v>
      </c>
      <c r="O144" s="47" t="s">
        <v>9658</v>
      </c>
      <c r="P144" s="47" t="s">
        <v>9481</v>
      </c>
      <c r="Q144" s="61">
        <v>7373</v>
      </c>
    </row>
    <row r="145" spans="1:17" ht="16.5" x14ac:dyDescent="0.25">
      <c r="A145" s="7">
        <v>144</v>
      </c>
      <c r="B145" s="441" t="s">
        <v>19877</v>
      </c>
      <c r="C145" t="s">
        <v>9773</v>
      </c>
      <c r="D145" s="60" t="s">
        <v>2073</v>
      </c>
      <c r="E145" s="45">
        <v>34628</v>
      </c>
      <c r="F145" s="53" t="s">
        <v>3</v>
      </c>
      <c r="G145" s="47" t="s">
        <v>4</v>
      </c>
      <c r="H145" s="47" t="s">
        <v>5</v>
      </c>
      <c r="I145" s="44" t="s">
        <v>3215</v>
      </c>
      <c r="J145" s="48" t="s">
        <v>9411</v>
      </c>
      <c r="K145" s="47">
        <v>2015</v>
      </c>
      <c r="L145" s="47" t="s">
        <v>9479</v>
      </c>
      <c r="M145" s="49" t="s">
        <v>10</v>
      </c>
      <c r="N145" s="47" t="s">
        <v>11</v>
      </c>
      <c r="O145" s="47" t="s">
        <v>9659</v>
      </c>
      <c r="P145" s="47" t="s">
        <v>9481</v>
      </c>
      <c r="Q145" s="61">
        <v>7374</v>
      </c>
    </row>
    <row r="146" spans="1:17" ht="16.5" x14ac:dyDescent="0.25">
      <c r="A146" s="7">
        <v>145</v>
      </c>
      <c r="B146" s="441" t="s">
        <v>19878</v>
      </c>
      <c r="C146" t="s">
        <v>9773</v>
      </c>
      <c r="D146" s="44" t="s">
        <v>9660</v>
      </c>
      <c r="E146" s="55">
        <v>34635</v>
      </c>
      <c r="F146" s="53" t="s">
        <v>3</v>
      </c>
      <c r="G146" s="47" t="s">
        <v>4</v>
      </c>
      <c r="H146" s="47" t="s">
        <v>5</v>
      </c>
      <c r="I146" s="44" t="s">
        <v>216</v>
      </c>
      <c r="J146" s="48" t="s">
        <v>9411</v>
      </c>
      <c r="K146" s="47">
        <v>2015</v>
      </c>
      <c r="L146" s="47" t="s">
        <v>9479</v>
      </c>
      <c r="M146" s="49" t="s">
        <v>10</v>
      </c>
      <c r="N146" s="47" t="s">
        <v>11</v>
      </c>
      <c r="O146" s="47" t="s">
        <v>9661</v>
      </c>
      <c r="P146" s="47" t="s">
        <v>9481</v>
      </c>
      <c r="Q146" s="61">
        <v>7375</v>
      </c>
    </row>
    <row r="147" spans="1:17" ht="16.5" x14ac:dyDescent="0.25">
      <c r="A147" s="7">
        <v>146</v>
      </c>
      <c r="B147" s="441" t="s">
        <v>19879</v>
      </c>
      <c r="C147" t="s">
        <v>9773</v>
      </c>
      <c r="D147" s="44" t="s">
        <v>9662</v>
      </c>
      <c r="E147" s="55">
        <v>34462</v>
      </c>
      <c r="F147" s="53" t="s">
        <v>3</v>
      </c>
      <c r="G147" s="47" t="s">
        <v>4</v>
      </c>
      <c r="H147" s="47" t="s">
        <v>5</v>
      </c>
      <c r="I147" s="44" t="s">
        <v>846</v>
      </c>
      <c r="J147" s="48" t="s">
        <v>9411</v>
      </c>
      <c r="K147" s="47">
        <v>2015</v>
      </c>
      <c r="L147" s="47" t="s">
        <v>9479</v>
      </c>
      <c r="M147" s="49" t="s">
        <v>10</v>
      </c>
      <c r="N147" s="47" t="s">
        <v>11</v>
      </c>
      <c r="O147" s="47" t="s">
        <v>9663</v>
      </c>
      <c r="P147" s="47" t="s">
        <v>9481</v>
      </c>
      <c r="Q147" s="61">
        <v>7376</v>
      </c>
    </row>
    <row r="148" spans="1:17" ht="16.5" x14ac:dyDescent="0.25">
      <c r="A148" s="7">
        <v>147</v>
      </c>
      <c r="B148" s="441" t="s">
        <v>19880</v>
      </c>
      <c r="C148" t="s">
        <v>9773</v>
      </c>
      <c r="D148" s="60" t="s">
        <v>9664</v>
      </c>
      <c r="E148" s="45" t="s">
        <v>9665</v>
      </c>
      <c r="F148" s="53" t="s">
        <v>18</v>
      </c>
      <c r="G148" s="47" t="s">
        <v>4</v>
      </c>
      <c r="H148" s="47" t="s">
        <v>5</v>
      </c>
      <c r="I148" s="44" t="s">
        <v>2173</v>
      </c>
      <c r="J148" s="48" t="s">
        <v>9411</v>
      </c>
      <c r="K148" s="47">
        <v>2015</v>
      </c>
      <c r="L148" s="47" t="s">
        <v>9479</v>
      </c>
      <c r="M148" s="49" t="s">
        <v>10</v>
      </c>
      <c r="N148" s="47" t="s">
        <v>11</v>
      </c>
      <c r="O148" s="47" t="s">
        <v>9666</v>
      </c>
      <c r="P148" s="47" t="s">
        <v>9481</v>
      </c>
      <c r="Q148" s="61">
        <v>7377</v>
      </c>
    </row>
    <row r="149" spans="1:17" ht="16.5" x14ac:dyDescent="0.25">
      <c r="A149" s="7">
        <v>148</v>
      </c>
      <c r="B149" s="441" t="s">
        <v>19881</v>
      </c>
      <c r="C149" t="s">
        <v>9773</v>
      </c>
      <c r="D149" s="60" t="s">
        <v>6407</v>
      </c>
      <c r="E149" s="45">
        <v>34448</v>
      </c>
      <c r="F149" s="53" t="s">
        <v>3</v>
      </c>
      <c r="G149" s="47" t="s">
        <v>4</v>
      </c>
      <c r="H149" s="47" t="s">
        <v>5</v>
      </c>
      <c r="I149" s="44" t="s">
        <v>2173</v>
      </c>
      <c r="J149" s="48" t="s">
        <v>9411</v>
      </c>
      <c r="K149" s="47">
        <v>2015</v>
      </c>
      <c r="L149" s="47" t="s">
        <v>9479</v>
      </c>
      <c r="M149" s="49" t="s">
        <v>10</v>
      </c>
      <c r="N149" s="47" t="s">
        <v>11</v>
      </c>
      <c r="O149" s="47" t="s">
        <v>9667</v>
      </c>
      <c r="P149" s="47" t="s">
        <v>9481</v>
      </c>
      <c r="Q149" s="61">
        <v>7378</v>
      </c>
    </row>
    <row r="150" spans="1:17" ht="16.5" x14ac:dyDescent="0.25">
      <c r="A150" s="7">
        <v>149</v>
      </c>
      <c r="B150" s="441" t="s">
        <v>19882</v>
      </c>
      <c r="C150" t="s">
        <v>9773</v>
      </c>
      <c r="D150" s="44" t="s">
        <v>1140</v>
      </c>
      <c r="E150" s="55" t="s">
        <v>904</v>
      </c>
      <c r="F150" s="53" t="s">
        <v>3</v>
      </c>
      <c r="G150" s="47" t="s">
        <v>4</v>
      </c>
      <c r="H150" s="47" t="s">
        <v>5</v>
      </c>
      <c r="I150" s="44" t="s">
        <v>135</v>
      </c>
      <c r="J150" s="48" t="s">
        <v>9411</v>
      </c>
      <c r="K150" s="47">
        <v>2015</v>
      </c>
      <c r="L150" s="47" t="s">
        <v>9479</v>
      </c>
      <c r="M150" s="49" t="s">
        <v>10</v>
      </c>
      <c r="N150" s="47" t="s">
        <v>11</v>
      </c>
      <c r="O150" s="47" t="s">
        <v>9668</v>
      </c>
      <c r="P150" s="47" t="s">
        <v>9481</v>
      </c>
      <c r="Q150" s="61">
        <v>7379</v>
      </c>
    </row>
    <row r="151" spans="1:17" ht="16.5" x14ac:dyDescent="0.25">
      <c r="A151" s="7">
        <v>150</v>
      </c>
      <c r="B151" s="441" t="s">
        <v>19883</v>
      </c>
      <c r="C151" t="s">
        <v>9773</v>
      </c>
      <c r="D151" s="60" t="s">
        <v>148</v>
      </c>
      <c r="E151" s="45">
        <v>34713</v>
      </c>
      <c r="F151" s="53" t="s">
        <v>3</v>
      </c>
      <c r="G151" s="47" t="s">
        <v>4</v>
      </c>
      <c r="H151" s="47" t="s">
        <v>5</v>
      </c>
      <c r="I151" s="44" t="s">
        <v>9405</v>
      </c>
      <c r="J151" s="48" t="s">
        <v>9411</v>
      </c>
      <c r="K151" s="47">
        <v>2015</v>
      </c>
      <c r="L151" s="47" t="s">
        <v>9479</v>
      </c>
      <c r="M151" s="49" t="s">
        <v>10</v>
      </c>
      <c r="N151" s="47" t="s">
        <v>11</v>
      </c>
      <c r="O151" s="47" t="s">
        <v>9669</v>
      </c>
      <c r="P151" s="47" t="s">
        <v>9481</v>
      </c>
      <c r="Q151" s="61">
        <v>7380</v>
      </c>
    </row>
    <row r="152" spans="1:17" ht="16.5" x14ac:dyDescent="0.25">
      <c r="A152" s="7">
        <v>151</v>
      </c>
      <c r="B152" s="441" t="s">
        <v>19884</v>
      </c>
      <c r="C152" t="s">
        <v>9773</v>
      </c>
      <c r="D152" s="44" t="s">
        <v>9670</v>
      </c>
      <c r="E152" s="55">
        <v>34500</v>
      </c>
      <c r="F152" s="53" t="s">
        <v>3</v>
      </c>
      <c r="G152" s="47" t="s">
        <v>4</v>
      </c>
      <c r="H152" s="47" t="s">
        <v>5</v>
      </c>
      <c r="I152" s="44" t="s">
        <v>2173</v>
      </c>
      <c r="J152" s="48" t="s">
        <v>9411</v>
      </c>
      <c r="K152" s="47">
        <v>2015</v>
      </c>
      <c r="L152" s="47" t="s">
        <v>9479</v>
      </c>
      <c r="M152" s="49" t="s">
        <v>10</v>
      </c>
      <c r="N152" s="47" t="s">
        <v>11</v>
      </c>
      <c r="O152" s="47" t="s">
        <v>9671</v>
      </c>
      <c r="P152" s="47" t="s">
        <v>9481</v>
      </c>
      <c r="Q152" s="61">
        <v>7381</v>
      </c>
    </row>
    <row r="153" spans="1:17" ht="16.5" x14ac:dyDescent="0.25">
      <c r="A153" s="7">
        <v>152</v>
      </c>
      <c r="B153" s="441" t="s">
        <v>19885</v>
      </c>
      <c r="C153" t="s">
        <v>9773</v>
      </c>
      <c r="D153" s="60" t="s">
        <v>9672</v>
      </c>
      <c r="E153" s="45">
        <v>34566</v>
      </c>
      <c r="F153" s="53" t="s">
        <v>3</v>
      </c>
      <c r="G153" s="52" t="s">
        <v>9673</v>
      </c>
      <c r="H153" s="47" t="s">
        <v>5</v>
      </c>
      <c r="I153" s="44" t="s">
        <v>9405</v>
      </c>
      <c r="J153" s="48" t="s">
        <v>9411</v>
      </c>
      <c r="K153" s="47">
        <v>2015</v>
      </c>
      <c r="L153" s="47" t="s">
        <v>9479</v>
      </c>
      <c r="M153" s="49" t="s">
        <v>10</v>
      </c>
      <c r="N153" s="47" t="s">
        <v>11</v>
      </c>
      <c r="O153" s="47" t="s">
        <v>9674</v>
      </c>
      <c r="P153" s="47" t="s">
        <v>9481</v>
      </c>
      <c r="Q153" s="61">
        <v>7382</v>
      </c>
    </row>
    <row r="154" spans="1:17" ht="16.5" x14ac:dyDescent="0.25">
      <c r="A154" s="7">
        <v>153</v>
      </c>
      <c r="B154" s="441" t="s">
        <v>19886</v>
      </c>
      <c r="C154" t="s">
        <v>9773</v>
      </c>
      <c r="D154" s="60" t="s">
        <v>9675</v>
      </c>
      <c r="E154" s="45">
        <v>34510</v>
      </c>
      <c r="F154" s="53" t="s">
        <v>3</v>
      </c>
      <c r="G154" s="47" t="s">
        <v>4</v>
      </c>
      <c r="H154" s="47" t="s">
        <v>5</v>
      </c>
      <c r="I154" s="44" t="s">
        <v>29</v>
      </c>
      <c r="J154" s="48" t="s">
        <v>9411</v>
      </c>
      <c r="K154" s="47">
        <v>2015</v>
      </c>
      <c r="L154" s="47" t="s">
        <v>9479</v>
      </c>
      <c r="M154" s="49" t="s">
        <v>10</v>
      </c>
      <c r="N154" s="47" t="s">
        <v>11</v>
      </c>
      <c r="O154" s="47" t="s">
        <v>9676</v>
      </c>
      <c r="P154" s="47" t="s">
        <v>9481</v>
      </c>
      <c r="Q154" s="61">
        <v>7383</v>
      </c>
    </row>
    <row r="155" spans="1:17" ht="16.5" x14ac:dyDescent="0.25">
      <c r="A155" s="7">
        <v>154</v>
      </c>
      <c r="B155" s="441" t="s">
        <v>19887</v>
      </c>
      <c r="C155" t="s">
        <v>9773</v>
      </c>
      <c r="D155" s="44" t="s">
        <v>9677</v>
      </c>
      <c r="E155" s="55">
        <v>35044</v>
      </c>
      <c r="F155" s="53" t="s">
        <v>18</v>
      </c>
      <c r="G155" s="47" t="s">
        <v>4</v>
      </c>
      <c r="H155" s="47" t="s">
        <v>5</v>
      </c>
      <c r="I155" s="44" t="s">
        <v>2173</v>
      </c>
      <c r="J155" s="48" t="s">
        <v>9411</v>
      </c>
      <c r="K155" s="47">
        <v>2015</v>
      </c>
      <c r="L155" s="47" t="s">
        <v>9479</v>
      </c>
      <c r="M155" s="49" t="s">
        <v>10</v>
      </c>
      <c r="N155" s="47" t="s">
        <v>11</v>
      </c>
      <c r="O155" s="47" t="s">
        <v>9678</v>
      </c>
      <c r="P155" s="47" t="s">
        <v>9481</v>
      </c>
      <c r="Q155" s="61">
        <v>7384</v>
      </c>
    </row>
    <row r="156" spans="1:17" ht="16.5" x14ac:dyDescent="0.25">
      <c r="A156" s="7">
        <v>155</v>
      </c>
      <c r="B156" s="441" t="s">
        <v>19888</v>
      </c>
      <c r="C156" t="s">
        <v>9773</v>
      </c>
      <c r="D156" s="44" t="s">
        <v>9679</v>
      </c>
      <c r="E156" s="55">
        <v>34009</v>
      </c>
      <c r="F156" s="53" t="s">
        <v>3</v>
      </c>
      <c r="G156" s="47" t="s">
        <v>4</v>
      </c>
      <c r="H156" s="47" t="s">
        <v>5</v>
      </c>
      <c r="I156" s="44" t="s">
        <v>145</v>
      </c>
      <c r="J156" s="48" t="s">
        <v>9411</v>
      </c>
      <c r="K156" s="47">
        <v>2015</v>
      </c>
      <c r="L156" s="47" t="s">
        <v>9479</v>
      </c>
      <c r="M156" s="49" t="s">
        <v>10</v>
      </c>
      <c r="N156" s="47" t="s">
        <v>11</v>
      </c>
      <c r="O156" s="47" t="s">
        <v>9680</v>
      </c>
      <c r="P156" s="47" t="s">
        <v>9481</v>
      </c>
      <c r="Q156" s="61">
        <v>7385</v>
      </c>
    </row>
    <row r="157" spans="1:17" ht="16.5" x14ac:dyDescent="0.25">
      <c r="A157" s="7">
        <v>156</v>
      </c>
      <c r="B157" s="441" t="s">
        <v>19889</v>
      </c>
      <c r="C157" t="s">
        <v>9773</v>
      </c>
      <c r="D157" s="44" t="s">
        <v>9681</v>
      </c>
      <c r="E157" s="55">
        <v>34455</v>
      </c>
      <c r="F157" s="53" t="s">
        <v>18</v>
      </c>
      <c r="G157" s="47" t="s">
        <v>4</v>
      </c>
      <c r="H157" s="47" t="s">
        <v>5</v>
      </c>
      <c r="I157" s="44" t="s">
        <v>79</v>
      </c>
      <c r="J157" s="48" t="s">
        <v>9411</v>
      </c>
      <c r="K157" s="47">
        <v>2015</v>
      </c>
      <c r="L157" s="47" t="s">
        <v>9479</v>
      </c>
      <c r="M157" s="49" t="s">
        <v>10</v>
      </c>
      <c r="N157" s="47" t="s">
        <v>11</v>
      </c>
      <c r="O157" s="47" t="s">
        <v>9682</v>
      </c>
      <c r="P157" s="47" t="s">
        <v>9481</v>
      </c>
      <c r="Q157" s="61">
        <v>7386</v>
      </c>
    </row>
    <row r="158" spans="1:17" ht="16.5" x14ac:dyDescent="0.25">
      <c r="A158" s="7">
        <v>157</v>
      </c>
      <c r="B158" s="441" t="s">
        <v>19890</v>
      </c>
      <c r="C158" t="s">
        <v>9773</v>
      </c>
      <c r="D158" s="60" t="s">
        <v>9683</v>
      </c>
      <c r="E158" s="45">
        <v>33550</v>
      </c>
      <c r="F158" s="53" t="s">
        <v>18</v>
      </c>
      <c r="G158" s="47" t="s">
        <v>4</v>
      </c>
      <c r="H158" s="47" t="s">
        <v>5</v>
      </c>
      <c r="I158" s="44" t="s">
        <v>2173</v>
      </c>
      <c r="J158" s="48" t="s">
        <v>9411</v>
      </c>
      <c r="K158" s="47">
        <v>2015</v>
      </c>
      <c r="L158" s="47" t="s">
        <v>9479</v>
      </c>
      <c r="M158" s="49" t="s">
        <v>10</v>
      </c>
      <c r="N158" s="47" t="s">
        <v>11</v>
      </c>
      <c r="O158" s="47" t="s">
        <v>9684</v>
      </c>
      <c r="P158" s="47" t="s">
        <v>9481</v>
      </c>
      <c r="Q158" s="61">
        <v>7387</v>
      </c>
    </row>
    <row r="159" spans="1:17" ht="16.5" x14ac:dyDescent="0.25">
      <c r="A159" s="7">
        <v>158</v>
      </c>
      <c r="B159" s="441" t="s">
        <v>19891</v>
      </c>
      <c r="C159" t="s">
        <v>9773</v>
      </c>
      <c r="D159" s="60" t="s">
        <v>9685</v>
      </c>
      <c r="E159" s="45">
        <v>34707</v>
      </c>
      <c r="F159" s="53" t="s">
        <v>18</v>
      </c>
      <c r="G159" s="47" t="s">
        <v>4</v>
      </c>
      <c r="H159" s="47" t="s">
        <v>5</v>
      </c>
      <c r="I159" s="44" t="s">
        <v>2173</v>
      </c>
      <c r="J159" s="48" t="s">
        <v>9411</v>
      </c>
      <c r="K159" s="47">
        <v>2015</v>
      </c>
      <c r="L159" s="47" t="s">
        <v>9479</v>
      </c>
      <c r="M159" s="49" t="s">
        <v>10</v>
      </c>
      <c r="N159" s="47" t="s">
        <v>11</v>
      </c>
      <c r="O159" s="47" t="s">
        <v>9686</v>
      </c>
      <c r="P159" s="47" t="s">
        <v>9481</v>
      </c>
      <c r="Q159" s="61">
        <v>7388</v>
      </c>
    </row>
    <row r="160" spans="1:17" ht="16.5" x14ac:dyDescent="0.25">
      <c r="A160" s="7">
        <v>159</v>
      </c>
      <c r="B160" s="441" t="s">
        <v>19892</v>
      </c>
      <c r="C160" t="s">
        <v>9773</v>
      </c>
      <c r="D160" s="44" t="s">
        <v>9687</v>
      </c>
      <c r="E160" s="55" t="s">
        <v>1042</v>
      </c>
      <c r="F160" s="53" t="s">
        <v>3</v>
      </c>
      <c r="G160" s="47" t="s">
        <v>4</v>
      </c>
      <c r="H160" s="47" t="s">
        <v>5</v>
      </c>
      <c r="I160" s="62" t="s">
        <v>19</v>
      </c>
      <c r="J160" s="48" t="s">
        <v>9411</v>
      </c>
      <c r="K160" s="47">
        <v>2015</v>
      </c>
      <c r="L160" s="47" t="s">
        <v>9479</v>
      </c>
      <c r="M160" s="49" t="s">
        <v>10</v>
      </c>
      <c r="N160" s="47" t="s">
        <v>11</v>
      </c>
      <c r="O160" s="47" t="s">
        <v>9688</v>
      </c>
      <c r="P160" s="47" t="s">
        <v>9481</v>
      </c>
      <c r="Q160" s="61">
        <v>7389</v>
      </c>
    </row>
    <row r="161" spans="1:17" ht="16.5" x14ac:dyDescent="0.25">
      <c r="A161" s="7">
        <v>160</v>
      </c>
      <c r="B161" s="441" t="s">
        <v>19893</v>
      </c>
      <c r="C161" t="s">
        <v>9773</v>
      </c>
      <c r="D161" s="60" t="s">
        <v>9689</v>
      </c>
      <c r="E161" s="45">
        <v>33794</v>
      </c>
      <c r="F161" s="53" t="s">
        <v>3</v>
      </c>
      <c r="G161" s="52" t="s">
        <v>9690</v>
      </c>
      <c r="H161" s="47" t="s">
        <v>5</v>
      </c>
      <c r="I161" s="44" t="s">
        <v>9691</v>
      </c>
      <c r="J161" s="48" t="s">
        <v>9411</v>
      </c>
      <c r="K161" s="47">
        <v>2015</v>
      </c>
      <c r="L161" s="47" t="s">
        <v>9479</v>
      </c>
      <c r="M161" s="49" t="s">
        <v>10</v>
      </c>
      <c r="N161" s="47" t="s">
        <v>11</v>
      </c>
      <c r="O161" s="47" t="s">
        <v>9692</v>
      </c>
      <c r="P161" s="47" t="s">
        <v>9481</v>
      </c>
      <c r="Q161" s="61">
        <v>7390</v>
      </c>
    </row>
    <row r="162" spans="1:17" ht="16.5" x14ac:dyDescent="0.25">
      <c r="A162" s="7">
        <v>161</v>
      </c>
      <c r="B162" s="441" t="s">
        <v>19894</v>
      </c>
      <c r="C162" t="s">
        <v>9773</v>
      </c>
      <c r="D162" s="60" t="s">
        <v>9693</v>
      </c>
      <c r="E162" s="45">
        <v>34165</v>
      </c>
      <c r="F162" s="53" t="s">
        <v>3</v>
      </c>
      <c r="G162" s="47" t="s">
        <v>4</v>
      </c>
      <c r="H162" s="47" t="s">
        <v>5</v>
      </c>
      <c r="I162" s="44" t="s">
        <v>1902</v>
      </c>
      <c r="J162" s="48" t="s">
        <v>9411</v>
      </c>
      <c r="K162" s="47">
        <v>2015</v>
      </c>
      <c r="L162" s="47" t="s">
        <v>9479</v>
      </c>
      <c r="M162" s="49" t="s">
        <v>10</v>
      </c>
      <c r="N162" s="47" t="s">
        <v>11</v>
      </c>
      <c r="O162" s="47" t="s">
        <v>9694</v>
      </c>
      <c r="P162" s="47" t="s">
        <v>9481</v>
      </c>
      <c r="Q162" s="61">
        <v>7391</v>
      </c>
    </row>
    <row r="163" spans="1:17" ht="16.5" x14ac:dyDescent="0.25">
      <c r="A163" s="7">
        <v>162</v>
      </c>
      <c r="B163" s="441" t="s">
        <v>19895</v>
      </c>
      <c r="C163" t="s">
        <v>9773</v>
      </c>
      <c r="D163" s="60" t="s">
        <v>9695</v>
      </c>
      <c r="E163" s="45">
        <v>34660</v>
      </c>
      <c r="F163" s="53" t="s">
        <v>18</v>
      </c>
      <c r="G163" s="47" t="s">
        <v>4</v>
      </c>
      <c r="H163" s="47" t="s">
        <v>5</v>
      </c>
      <c r="I163" s="44" t="s">
        <v>2173</v>
      </c>
      <c r="J163" s="48" t="s">
        <v>9411</v>
      </c>
      <c r="K163" s="47">
        <v>2015</v>
      </c>
      <c r="L163" s="47" t="s">
        <v>9479</v>
      </c>
      <c r="M163" s="49" t="s">
        <v>10</v>
      </c>
      <c r="N163" s="47" t="s">
        <v>11</v>
      </c>
      <c r="O163" s="47" t="s">
        <v>9696</v>
      </c>
      <c r="P163" s="47" t="s">
        <v>9481</v>
      </c>
      <c r="Q163" s="61">
        <v>7392</v>
      </c>
    </row>
    <row r="164" spans="1:17" ht="16.5" x14ac:dyDescent="0.25">
      <c r="A164" s="7">
        <v>163</v>
      </c>
      <c r="B164" s="441" t="s">
        <v>19896</v>
      </c>
      <c r="C164" t="s">
        <v>9773</v>
      </c>
      <c r="D164" s="60" t="s">
        <v>9697</v>
      </c>
      <c r="E164" s="45" t="s">
        <v>9698</v>
      </c>
      <c r="F164" s="53" t="s">
        <v>3</v>
      </c>
      <c r="G164" s="47" t="s">
        <v>4</v>
      </c>
      <c r="H164" s="47" t="s">
        <v>5</v>
      </c>
      <c r="I164" s="44" t="s">
        <v>79</v>
      </c>
      <c r="J164" s="48" t="s">
        <v>9411</v>
      </c>
      <c r="K164" s="47">
        <v>2015</v>
      </c>
      <c r="L164" s="47" t="s">
        <v>9479</v>
      </c>
      <c r="M164" s="49" t="s">
        <v>10</v>
      </c>
      <c r="N164" s="47" t="s">
        <v>11</v>
      </c>
      <c r="O164" s="47" t="s">
        <v>9699</v>
      </c>
      <c r="P164" s="47" t="s">
        <v>9481</v>
      </c>
      <c r="Q164" s="61">
        <v>7393</v>
      </c>
    </row>
    <row r="165" spans="1:17" ht="16.5" x14ac:dyDescent="0.25">
      <c r="A165" s="7">
        <v>164</v>
      </c>
      <c r="B165" s="441" t="s">
        <v>19897</v>
      </c>
      <c r="C165" t="s">
        <v>9773</v>
      </c>
      <c r="D165" s="60" t="s">
        <v>9700</v>
      </c>
      <c r="E165" s="45">
        <v>34931</v>
      </c>
      <c r="F165" s="53" t="s">
        <v>3</v>
      </c>
      <c r="G165" s="47" t="s">
        <v>4</v>
      </c>
      <c r="H165" s="47" t="s">
        <v>5</v>
      </c>
      <c r="I165" s="44" t="s">
        <v>145</v>
      </c>
      <c r="J165" s="48" t="s">
        <v>9411</v>
      </c>
      <c r="K165" s="47">
        <v>2015</v>
      </c>
      <c r="L165" s="47" t="s">
        <v>9479</v>
      </c>
      <c r="M165" s="49" t="s">
        <v>10</v>
      </c>
      <c r="N165" s="47" t="s">
        <v>11</v>
      </c>
      <c r="O165" s="47" t="s">
        <v>9701</v>
      </c>
      <c r="P165" s="47" t="s">
        <v>9481</v>
      </c>
      <c r="Q165" s="61">
        <v>7394</v>
      </c>
    </row>
    <row r="166" spans="1:17" ht="16.5" x14ac:dyDescent="0.25">
      <c r="A166" s="7">
        <v>165</v>
      </c>
      <c r="B166" s="441" t="s">
        <v>19898</v>
      </c>
      <c r="C166" t="s">
        <v>9773</v>
      </c>
      <c r="D166" s="44" t="s">
        <v>9702</v>
      </c>
      <c r="E166" s="55">
        <v>34193</v>
      </c>
      <c r="F166" s="53" t="s">
        <v>3</v>
      </c>
      <c r="G166" s="47" t="s">
        <v>4</v>
      </c>
      <c r="H166" s="47" t="s">
        <v>5</v>
      </c>
      <c r="I166" s="44" t="s">
        <v>19</v>
      </c>
      <c r="J166" s="48" t="s">
        <v>9411</v>
      </c>
      <c r="K166" s="47">
        <v>2015</v>
      </c>
      <c r="L166" s="47" t="s">
        <v>9479</v>
      </c>
      <c r="M166" s="49" t="s">
        <v>10</v>
      </c>
      <c r="N166" s="47" t="s">
        <v>11</v>
      </c>
      <c r="O166" s="47" t="s">
        <v>9703</v>
      </c>
      <c r="P166" s="47" t="s">
        <v>9481</v>
      </c>
      <c r="Q166" s="61">
        <v>7395</v>
      </c>
    </row>
    <row r="167" spans="1:17" ht="16.5" x14ac:dyDescent="0.25">
      <c r="A167" s="7">
        <v>166</v>
      </c>
      <c r="B167" s="441" t="s">
        <v>19899</v>
      </c>
      <c r="C167" t="s">
        <v>9773</v>
      </c>
      <c r="D167" s="60" t="s">
        <v>9704</v>
      </c>
      <c r="E167" s="45">
        <v>33979</v>
      </c>
      <c r="F167" s="53" t="s">
        <v>3</v>
      </c>
      <c r="G167" s="47" t="s">
        <v>4</v>
      </c>
      <c r="H167" s="47" t="s">
        <v>5</v>
      </c>
      <c r="I167" s="44" t="s">
        <v>267</v>
      </c>
      <c r="J167" s="48" t="s">
        <v>9411</v>
      </c>
      <c r="K167" s="47">
        <v>2015</v>
      </c>
      <c r="L167" s="47" t="s">
        <v>9479</v>
      </c>
      <c r="M167" s="49" t="s">
        <v>9413</v>
      </c>
      <c r="N167" s="47" t="s">
        <v>11</v>
      </c>
      <c r="O167" s="47" t="s">
        <v>9705</v>
      </c>
      <c r="P167" s="47" t="s">
        <v>9481</v>
      </c>
      <c r="Q167" s="61">
        <v>7396</v>
      </c>
    </row>
    <row r="168" spans="1:17" ht="16.5" x14ac:dyDescent="0.25">
      <c r="A168" s="7">
        <v>167</v>
      </c>
      <c r="B168" s="441" t="s">
        <v>19900</v>
      </c>
      <c r="C168" t="s">
        <v>9773</v>
      </c>
      <c r="D168" s="44" t="s">
        <v>9706</v>
      </c>
      <c r="E168" s="55" t="s">
        <v>153</v>
      </c>
      <c r="F168" s="53" t="s">
        <v>3</v>
      </c>
      <c r="G168" s="47" t="s">
        <v>4</v>
      </c>
      <c r="H168" s="47" t="s">
        <v>5</v>
      </c>
      <c r="I168" s="44" t="s">
        <v>254</v>
      </c>
      <c r="J168" s="48" t="s">
        <v>9411</v>
      </c>
      <c r="K168" s="47">
        <v>2015</v>
      </c>
      <c r="L168" s="47" t="s">
        <v>9479</v>
      </c>
      <c r="M168" s="49" t="s">
        <v>9413</v>
      </c>
      <c r="N168" s="47" t="s">
        <v>11</v>
      </c>
      <c r="O168" s="47" t="s">
        <v>9707</v>
      </c>
      <c r="P168" s="47" t="s">
        <v>9481</v>
      </c>
      <c r="Q168" s="61">
        <v>7397</v>
      </c>
    </row>
    <row r="169" spans="1:17" ht="16.5" x14ac:dyDescent="0.25">
      <c r="A169" s="7">
        <v>168</v>
      </c>
      <c r="B169" s="441" t="s">
        <v>19901</v>
      </c>
      <c r="C169" t="s">
        <v>9773</v>
      </c>
      <c r="D169" s="60" t="s">
        <v>9708</v>
      </c>
      <c r="E169" s="45">
        <v>34459</v>
      </c>
      <c r="F169" s="53" t="s">
        <v>18</v>
      </c>
      <c r="G169" s="47" t="s">
        <v>4</v>
      </c>
      <c r="H169" s="47" t="s">
        <v>5</v>
      </c>
      <c r="I169" s="44" t="s">
        <v>2173</v>
      </c>
      <c r="J169" s="48" t="s">
        <v>9411</v>
      </c>
      <c r="K169" s="47">
        <v>2015</v>
      </c>
      <c r="L169" s="47" t="s">
        <v>9479</v>
      </c>
      <c r="M169" s="49" t="s">
        <v>9413</v>
      </c>
      <c r="N169" s="47" t="s">
        <v>11</v>
      </c>
      <c r="O169" s="47" t="s">
        <v>9709</v>
      </c>
      <c r="P169" s="47" t="s">
        <v>9481</v>
      </c>
      <c r="Q169" s="61">
        <v>7398</v>
      </c>
    </row>
    <row r="170" spans="1:17" ht="16.5" x14ac:dyDescent="0.25">
      <c r="A170" s="7">
        <v>169</v>
      </c>
      <c r="B170" s="441" t="s">
        <v>19902</v>
      </c>
      <c r="C170" t="s">
        <v>9773</v>
      </c>
      <c r="D170" s="44" t="s">
        <v>9710</v>
      </c>
      <c r="E170" s="55" t="s">
        <v>850</v>
      </c>
      <c r="F170" s="53" t="s">
        <v>3</v>
      </c>
      <c r="G170" s="47" t="s">
        <v>4</v>
      </c>
      <c r="H170" s="47" t="s">
        <v>5</v>
      </c>
      <c r="I170" s="44" t="s">
        <v>9405</v>
      </c>
      <c r="J170" s="48" t="s">
        <v>9411</v>
      </c>
      <c r="K170" s="47">
        <v>2015</v>
      </c>
      <c r="L170" s="47" t="s">
        <v>9479</v>
      </c>
      <c r="M170" s="49" t="s">
        <v>9413</v>
      </c>
      <c r="N170" s="47" t="s">
        <v>11</v>
      </c>
      <c r="O170" s="47" t="s">
        <v>9711</v>
      </c>
      <c r="P170" s="47" t="s">
        <v>9481</v>
      </c>
      <c r="Q170" s="61">
        <v>7399</v>
      </c>
    </row>
    <row r="171" spans="1:17" ht="16.5" x14ac:dyDescent="0.25">
      <c r="A171" s="7">
        <v>170</v>
      </c>
      <c r="B171" s="441" t="s">
        <v>19903</v>
      </c>
      <c r="C171" t="s">
        <v>9773</v>
      </c>
      <c r="D171" s="60" t="s">
        <v>4916</v>
      </c>
      <c r="E171" s="45">
        <v>34706</v>
      </c>
      <c r="F171" s="53" t="s">
        <v>3</v>
      </c>
      <c r="G171" s="47" t="s">
        <v>4</v>
      </c>
      <c r="H171" s="47" t="s">
        <v>5</v>
      </c>
      <c r="I171" s="44" t="s">
        <v>2173</v>
      </c>
      <c r="J171" s="48" t="s">
        <v>9411</v>
      </c>
      <c r="K171" s="47">
        <v>2015</v>
      </c>
      <c r="L171" s="47" t="s">
        <v>9479</v>
      </c>
      <c r="M171" s="49" t="s">
        <v>9413</v>
      </c>
      <c r="N171" s="47" t="s">
        <v>11</v>
      </c>
      <c r="O171" s="47" t="s">
        <v>9712</v>
      </c>
      <c r="P171" s="47" t="s">
        <v>9481</v>
      </c>
      <c r="Q171" s="61">
        <v>7400</v>
      </c>
    </row>
    <row r="172" spans="1:17" ht="16.5" x14ac:dyDescent="0.25">
      <c r="A172" s="7">
        <v>171</v>
      </c>
      <c r="B172" s="441" t="s">
        <v>19904</v>
      </c>
      <c r="C172" t="s">
        <v>9773</v>
      </c>
      <c r="D172" s="60" t="s">
        <v>9713</v>
      </c>
      <c r="E172" s="45">
        <v>32893</v>
      </c>
      <c r="F172" s="53" t="s">
        <v>3</v>
      </c>
      <c r="G172" s="47" t="s">
        <v>4</v>
      </c>
      <c r="H172" s="47" t="s">
        <v>5</v>
      </c>
      <c r="I172" s="44" t="s">
        <v>9714</v>
      </c>
      <c r="J172" s="48" t="s">
        <v>9411</v>
      </c>
      <c r="K172" s="47">
        <v>2015</v>
      </c>
      <c r="L172" s="47" t="s">
        <v>9479</v>
      </c>
      <c r="M172" s="49" t="s">
        <v>9413</v>
      </c>
      <c r="N172" s="47" t="s">
        <v>11</v>
      </c>
      <c r="O172" s="47" t="s">
        <v>9715</v>
      </c>
      <c r="P172" s="47" t="s">
        <v>9481</v>
      </c>
      <c r="Q172" s="61">
        <v>7401</v>
      </c>
    </row>
    <row r="173" spans="1:17" ht="16.5" x14ac:dyDescent="0.25">
      <c r="A173" s="7">
        <v>172</v>
      </c>
      <c r="B173" s="441" t="s">
        <v>19905</v>
      </c>
      <c r="C173" t="s">
        <v>9773</v>
      </c>
      <c r="D173" s="60" t="s">
        <v>9716</v>
      </c>
      <c r="E173" s="45" t="s">
        <v>9717</v>
      </c>
      <c r="F173" s="53" t="s">
        <v>3</v>
      </c>
      <c r="G173" s="47" t="s">
        <v>4</v>
      </c>
      <c r="H173" s="47" t="s">
        <v>5</v>
      </c>
      <c r="I173" s="44" t="s">
        <v>19</v>
      </c>
      <c r="J173" s="48" t="s">
        <v>9411</v>
      </c>
      <c r="K173" s="47">
        <v>2015</v>
      </c>
      <c r="L173" s="47" t="s">
        <v>9479</v>
      </c>
      <c r="M173" s="49" t="s">
        <v>9413</v>
      </c>
      <c r="N173" s="47" t="s">
        <v>11</v>
      </c>
      <c r="O173" s="47" t="s">
        <v>9718</v>
      </c>
      <c r="P173" s="47" t="s">
        <v>9481</v>
      </c>
      <c r="Q173" s="61">
        <v>7402</v>
      </c>
    </row>
    <row r="174" spans="1:17" ht="16.5" x14ac:dyDescent="0.25">
      <c r="A174" s="7">
        <v>173</v>
      </c>
      <c r="B174" s="441" t="s">
        <v>19906</v>
      </c>
      <c r="C174" t="s">
        <v>9773</v>
      </c>
      <c r="D174" s="60" t="s">
        <v>9719</v>
      </c>
      <c r="E174" s="45" t="s">
        <v>420</v>
      </c>
      <c r="F174" s="53" t="s">
        <v>3</v>
      </c>
      <c r="G174" s="47" t="s">
        <v>4</v>
      </c>
      <c r="H174" s="47" t="s">
        <v>5</v>
      </c>
      <c r="I174" s="44" t="s">
        <v>2173</v>
      </c>
      <c r="J174" s="48" t="s">
        <v>9411</v>
      </c>
      <c r="K174" s="47">
        <v>2015</v>
      </c>
      <c r="L174" s="47" t="s">
        <v>9479</v>
      </c>
      <c r="M174" s="49" t="s">
        <v>9413</v>
      </c>
      <c r="N174" s="47" t="s">
        <v>11</v>
      </c>
      <c r="O174" s="47" t="s">
        <v>9720</v>
      </c>
      <c r="P174" s="47" t="s">
        <v>9481</v>
      </c>
      <c r="Q174" s="61">
        <v>7403</v>
      </c>
    </row>
    <row r="175" spans="1:17" ht="16.5" x14ac:dyDescent="0.25">
      <c r="A175" s="7">
        <v>174</v>
      </c>
      <c r="B175" s="441" t="s">
        <v>19907</v>
      </c>
      <c r="C175" t="s">
        <v>9773</v>
      </c>
      <c r="D175" s="60" t="s">
        <v>9721</v>
      </c>
      <c r="E175" s="51" t="s">
        <v>9722</v>
      </c>
      <c r="F175" s="53" t="s">
        <v>3</v>
      </c>
      <c r="G175" s="47" t="s">
        <v>4</v>
      </c>
      <c r="H175" s="47" t="s">
        <v>5</v>
      </c>
      <c r="I175" s="44" t="s">
        <v>2173</v>
      </c>
      <c r="J175" s="48" t="s">
        <v>9411</v>
      </c>
      <c r="K175" s="47">
        <v>2015</v>
      </c>
      <c r="L175" s="47" t="s">
        <v>9479</v>
      </c>
      <c r="M175" s="49" t="s">
        <v>9413</v>
      </c>
      <c r="N175" s="47" t="s">
        <v>11</v>
      </c>
      <c r="O175" s="47" t="s">
        <v>9723</v>
      </c>
      <c r="P175" s="47" t="s">
        <v>9481</v>
      </c>
      <c r="Q175" s="61">
        <v>7404</v>
      </c>
    </row>
    <row r="176" spans="1:17" ht="16.5" x14ac:dyDescent="0.25">
      <c r="A176" s="7">
        <v>175</v>
      </c>
      <c r="B176" s="441" t="s">
        <v>19908</v>
      </c>
      <c r="C176" t="s">
        <v>9773</v>
      </c>
      <c r="D176" s="60" t="s">
        <v>9724</v>
      </c>
      <c r="E176" s="45" t="s">
        <v>9725</v>
      </c>
      <c r="F176" s="53" t="s">
        <v>3</v>
      </c>
      <c r="G176" s="47" t="s">
        <v>4</v>
      </c>
      <c r="H176" s="47" t="s">
        <v>5</v>
      </c>
      <c r="I176" s="44" t="s">
        <v>2173</v>
      </c>
      <c r="J176" s="48" t="s">
        <v>9411</v>
      </c>
      <c r="K176" s="47">
        <v>2015</v>
      </c>
      <c r="L176" s="47" t="s">
        <v>9479</v>
      </c>
      <c r="M176" s="49" t="s">
        <v>9413</v>
      </c>
      <c r="N176" s="47" t="s">
        <v>11</v>
      </c>
      <c r="O176" s="47" t="s">
        <v>9726</v>
      </c>
      <c r="P176" s="47" t="s">
        <v>9481</v>
      </c>
      <c r="Q176" s="61">
        <v>7405</v>
      </c>
    </row>
    <row r="177" spans="1:17" ht="16.5" x14ac:dyDescent="0.25">
      <c r="A177" s="7">
        <v>176</v>
      </c>
      <c r="B177" s="441" t="s">
        <v>19909</v>
      </c>
      <c r="C177" t="s">
        <v>9773</v>
      </c>
      <c r="D177" s="60" t="s">
        <v>9727</v>
      </c>
      <c r="E177" s="45">
        <v>34220</v>
      </c>
      <c r="F177" s="53" t="s">
        <v>3</v>
      </c>
      <c r="G177" s="47" t="s">
        <v>4</v>
      </c>
      <c r="H177" s="47" t="s">
        <v>5</v>
      </c>
      <c r="I177" s="44" t="s">
        <v>145</v>
      </c>
      <c r="J177" s="48" t="s">
        <v>9411</v>
      </c>
      <c r="K177" s="47">
        <v>2015</v>
      </c>
      <c r="L177" s="47" t="s">
        <v>9479</v>
      </c>
      <c r="M177" s="49" t="s">
        <v>9413</v>
      </c>
      <c r="N177" s="47" t="s">
        <v>11</v>
      </c>
      <c r="O177" s="47" t="s">
        <v>9728</v>
      </c>
      <c r="P177" s="47" t="s">
        <v>9481</v>
      </c>
      <c r="Q177" s="61">
        <v>7406</v>
      </c>
    </row>
    <row r="178" spans="1:17" ht="16.5" x14ac:dyDescent="0.25">
      <c r="A178" s="7">
        <v>177</v>
      </c>
      <c r="B178" s="441" t="s">
        <v>19910</v>
      </c>
      <c r="C178" t="s">
        <v>9773</v>
      </c>
      <c r="D178" s="44" t="s">
        <v>9729</v>
      </c>
      <c r="E178" s="55" t="s">
        <v>9730</v>
      </c>
      <c r="F178" s="53" t="s">
        <v>18</v>
      </c>
      <c r="G178" s="47" t="s">
        <v>4</v>
      </c>
      <c r="H178" s="47" t="s">
        <v>5</v>
      </c>
      <c r="I178" s="44" t="s">
        <v>306</v>
      </c>
      <c r="J178" s="48" t="s">
        <v>9411</v>
      </c>
      <c r="K178" s="47">
        <v>2015</v>
      </c>
      <c r="L178" s="47" t="s">
        <v>9479</v>
      </c>
      <c r="M178" s="49" t="s">
        <v>9413</v>
      </c>
      <c r="N178" s="47" t="s">
        <v>11</v>
      </c>
      <c r="O178" s="47" t="s">
        <v>9731</v>
      </c>
      <c r="P178" s="47" t="s">
        <v>9481</v>
      </c>
      <c r="Q178" s="61">
        <v>7407</v>
      </c>
    </row>
    <row r="179" spans="1:17" ht="16.5" x14ac:dyDescent="0.25">
      <c r="A179" s="7">
        <v>178</v>
      </c>
      <c r="B179" s="441" t="s">
        <v>19911</v>
      </c>
      <c r="C179" t="s">
        <v>9773</v>
      </c>
      <c r="D179" s="60" t="s">
        <v>9732</v>
      </c>
      <c r="E179" s="45">
        <v>34614</v>
      </c>
      <c r="F179" s="53" t="s">
        <v>3</v>
      </c>
      <c r="G179" s="47" t="s">
        <v>4</v>
      </c>
      <c r="H179" s="47" t="s">
        <v>5</v>
      </c>
      <c r="I179" s="44" t="s">
        <v>9405</v>
      </c>
      <c r="J179" s="48" t="s">
        <v>9411</v>
      </c>
      <c r="K179" s="47">
        <v>2015</v>
      </c>
      <c r="L179" s="47" t="s">
        <v>9479</v>
      </c>
      <c r="M179" s="49" t="s">
        <v>9413</v>
      </c>
      <c r="N179" s="47" t="s">
        <v>11</v>
      </c>
      <c r="O179" s="47" t="s">
        <v>9733</v>
      </c>
      <c r="P179" s="47" t="s">
        <v>9481</v>
      </c>
      <c r="Q179" s="61">
        <v>7408</v>
      </c>
    </row>
    <row r="180" spans="1:17" ht="16.5" x14ac:dyDescent="0.25">
      <c r="A180" s="7">
        <v>179</v>
      </c>
      <c r="B180" s="441" t="s">
        <v>19912</v>
      </c>
      <c r="C180" t="s">
        <v>9773</v>
      </c>
      <c r="D180" s="60" t="s">
        <v>9734</v>
      </c>
      <c r="E180" s="45">
        <v>33654</v>
      </c>
      <c r="F180" s="53" t="s">
        <v>3</v>
      </c>
      <c r="G180" s="47" t="s">
        <v>4</v>
      </c>
      <c r="H180" s="47" t="s">
        <v>5</v>
      </c>
      <c r="I180" s="44" t="s">
        <v>9735</v>
      </c>
      <c r="J180" s="48" t="s">
        <v>9411</v>
      </c>
      <c r="K180" s="47">
        <v>2015</v>
      </c>
      <c r="L180" s="47" t="s">
        <v>9479</v>
      </c>
      <c r="M180" s="49" t="s">
        <v>9413</v>
      </c>
      <c r="N180" s="47" t="s">
        <v>11</v>
      </c>
      <c r="O180" s="47" t="s">
        <v>9736</v>
      </c>
      <c r="P180" s="47" t="s">
        <v>9481</v>
      </c>
      <c r="Q180" s="61">
        <v>7409</v>
      </c>
    </row>
    <row r="181" spans="1:17" ht="16.5" x14ac:dyDescent="0.25">
      <c r="A181" s="7">
        <v>180</v>
      </c>
      <c r="B181" s="441" t="s">
        <v>19913</v>
      </c>
      <c r="C181" t="s">
        <v>9773</v>
      </c>
      <c r="D181" s="44" t="s">
        <v>9737</v>
      </c>
      <c r="E181" s="55">
        <v>33734</v>
      </c>
      <c r="F181" s="53" t="s">
        <v>18</v>
      </c>
      <c r="G181" s="47" t="s">
        <v>4</v>
      </c>
      <c r="H181" s="47" t="s">
        <v>5</v>
      </c>
      <c r="I181" s="44" t="s">
        <v>2173</v>
      </c>
      <c r="J181" s="48" t="s">
        <v>9411</v>
      </c>
      <c r="K181" s="47">
        <v>2015</v>
      </c>
      <c r="L181" s="47" t="s">
        <v>9479</v>
      </c>
      <c r="M181" s="49" t="s">
        <v>9413</v>
      </c>
      <c r="N181" s="47" t="s">
        <v>11</v>
      </c>
      <c r="O181" s="47" t="s">
        <v>9738</v>
      </c>
      <c r="P181" s="47" t="s">
        <v>9481</v>
      </c>
      <c r="Q181" s="61">
        <v>7410</v>
      </c>
    </row>
    <row r="182" spans="1:17" ht="16.5" x14ac:dyDescent="0.25">
      <c r="A182" s="7">
        <v>181</v>
      </c>
      <c r="B182" s="441" t="s">
        <v>19914</v>
      </c>
      <c r="C182" t="s">
        <v>9773</v>
      </c>
      <c r="D182" s="60" t="s">
        <v>9739</v>
      </c>
      <c r="E182" s="45" t="s">
        <v>9740</v>
      </c>
      <c r="F182" s="53" t="s">
        <v>3</v>
      </c>
      <c r="G182" s="47" t="s">
        <v>4</v>
      </c>
      <c r="H182" s="47" t="s">
        <v>5</v>
      </c>
      <c r="I182" s="44" t="s">
        <v>145</v>
      </c>
      <c r="J182" s="48" t="s">
        <v>9411</v>
      </c>
      <c r="K182" s="47">
        <v>2015</v>
      </c>
      <c r="L182" s="47" t="s">
        <v>9479</v>
      </c>
      <c r="M182" s="49" t="s">
        <v>9413</v>
      </c>
      <c r="N182" s="47" t="s">
        <v>11</v>
      </c>
      <c r="O182" s="47" t="s">
        <v>9741</v>
      </c>
      <c r="P182" s="47" t="s">
        <v>9481</v>
      </c>
      <c r="Q182" s="61">
        <v>7411</v>
      </c>
    </row>
    <row r="183" spans="1:17" ht="16.5" x14ac:dyDescent="0.25">
      <c r="A183" s="7">
        <v>182</v>
      </c>
      <c r="B183" s="441" t="s">
        <v>19915</v>
      </c>
      <c r="C183" t="s">
        <v>9773</v>
      </c>
      <c r="D183" s="44" t="s">
        <v>9742</v>
      </c>
      <c r="E183" s="55" t="s">
        <v>9743</v>
      </c>
      <c r="F183" s="53" t="s">
        <v>3</v>
      </c>
      <c r="G183" s="47" t="s">
        <v>4</v>
      </c>
      <c r="H183" s="47" t="s">
        <v>5</v>
      </c>
      <c r="I183" s="44" t="s">
        <v>145</v>
      </c>
      <c r="J183" s="48" t="s">
        <v>9411</v>
      </c>
      <c r="K183" s="47">
        <v>2015</v>
      </c>
      <c r="L183" s="47" t="s">
        <v>9479</v>
      </c>
      <c r="M183" s="49" t="s">
        <v>9413</v>
      </c>
      <c r="N183" s="47" t="s">
        <v>11</v>
      </c>
      <c r="O183" s="47" t="s">
        <v>9744</v>
      </c>
      <c r="P183" s="47" t="s">
        <v>9481</v>
      </c>
      <c r="Q183" s="61">
        <v>7412</v>
      </c>
    </row>
    <row r="184" spans="1:17" ht="16.5" x14ac:dyDescent="0.25">
      <c r="A184" s="7">
        <v>183</v>
      </c>
      <c r="B184" s="441" t="s">
        <v>19916</v>
      </c>
      <c r="C184" t="s">
        <v>9773</v>
      </c>
      <c r="D184" s="60" t="s">
        <v>2413</v>
      </c>
      <c r="E184" s="45">
        <v>34926</v>
      </c>
      <c r="F184" s="53" t="s">
        <v>3</v>
      </c>
      <c r="G184" s="47" t="s">
        <v>4</v>
      </c>
      <c r="H184" s="47" t="s">
        <v>5</v>
      </c>
      <c r="I184" s="44" t="s">
        <v>79</v>
      </c>
      <c r="J184" s="48" t="s">
        <v>9411</v>
      </c>
      <c r="K184" s="47">
        <v>2015</v>
      </c>
      <c r="L184" s="47" t="s">
        <v>9479</v>
      </c>
      <c r="M184" s="49" t="s">
        <v>9413</v>
      </c>
      <c r="N184" s="47" t="s">
        <v>11</v>
      </c>
      <c r="O184" s="47" t="s">
        <v>9745</v>
      </c>
      <c r="P184" s="47" t="s">
        <v>9481</v>
      </c>
      <c r="Q184" s="61">
        <v>7413</v>
      </c>
    </row>
    <row r="185" spans="1:17" ht="16.5" x14ac:dyDescent="0.25">
      <c r="A185" s="7">
        <v>184</v>
      </c>
      <c r="B185" s="441" t="s">
        <v>19917</v>
      </c>
      <c r="C185" t="s">
        <v>9773</v>
      </c>
      <c r="D185" s="60" t="s">
        <v>9746</v>
      </c>
      <c r="E185" s="45" t="s">
        <v>9747</v>
      </c>
      <c r="F185" s="53" t="s">
        <v>18</v>
      </c>
      <c r="G185" s="47" t="s">
        <v>4</v>
      </c>
      <c r="H185" s="47" t="s">
        <v>5</v>
      </c>
      <c r="I185" s="44" t="s">
        <v>216</v>
      </c>
      <c r="J185" s="48" t="s">
        <v>9411</v>
      </c>
      <c r="K185" s="47">
        <v>2015</v>
      </c>
      <c r="L185" s="47" t="s">
        <v>9479</v>
      </c>
      <c r="M185" s="49" t="s">
        <v>9413</v>
      </c>
      <c r="N185" s="47" t="s">
        <v>11</v>
      </c>
      <c r="O185" s="47" t="s">
        <v>9748</v>
      </c>
      <c r="P185" s="47" t="s">
        <v>9481</v>
      </c>
      <c r="Q185" s="61">
        <v>7414</v>
      </c>
    </row>
    <row r="186" spans="1:17" ht="16.5" x14ac:dyDescent="0.25">
      <c r="A186" s="7">
        <v>185</v>
      </c>
      <c r="B186" s="441" t="s">
        <v>19918</v>
      </c>
      <c r="C186" t="s">
        <v>9773</v>
      </c>
      <c r="D186" s="44" t="s">
        <v>9749</v>
      </c>
      <c r="E186" s="55" t="s">
        <v>9750</v>
      </c>
      <c r="F186" s="53" t="s">
        <v>3</v>
      </c>
      <c r="G186" s="47" t="s">
        <v>4</v>
      </c>
      <c r="H186" s="47" t="s">
        <v>5</v>
      </c>
      <c r="I186" s="44" t="s">
        <v>9405</v>
      </c>
      <c r="J186" s="48" t="s">
        <v>9411</v>
      </c>
      <c r="K186" s="47">
        <v>2015</v>
      </c>
      <c r="L186" s="47" t="s">
        <v>9479</v>
      </c>
      <c r="M186" s="49" t="s">
        <v>9413</v>
      </c>
      <c r="N186" s="47" t="s">
        <v>11</v>
      </c>
      <c r="O186" s="47" t="s">
        <v>9751</v>
      </c>
      <c r="P186" s="47" t="s">
        <v>9481</v>
      </c>
      <c r="Q186" s="61">
        <v>7415</v>
      </c>
    </row>
    <row r="187" spans="1:17" ht="16.5" x14ac:dyDescent="0.25">
      <c r="A187" s="7">
        <v>186</v>
      </c>
      <c r="B187" s="441" t="s">
        <v>19919</v>
      </c>
      <c r="C187" t="s">
        <v>9773</v>
      </c>
      <c r="D187" s="60" t="s">
        <v>9752</v>
      </c>
      <c r="E187" s="45">
        <v>34218</v>
      </c>
      <c r="F187" s="53" t="s">
        <v>18</v>
      </c>
      <c r="G187" s="47" t="s">
        <v>4</v>
      </c>
      <c r="H187" s="47" t="s">
        <v>5</v>
      </c>
      <c r="I187" s="44" t="s">
        <v>2173</v>
      </c>
      <c r="J187" s="48" t="s">
        <v>9411</v>
      </c>
      <c r="K187" s="47">
        <v>2015</v>
      </c>
      <c r="L187" s="47" t="s">
        <v>9479</v>
      </c>
      <c r="M187" s="49" t="s">
        <v>9413</v>
      </c>
      <c r="N187" s="47" t="s">
        <v>11</v>
      </c>
      <c r="O187" s="47" t="s">
        <v>9753</v>
      </c>
      <c r="P187" s="47" t="s">
        <v>9481</v>
      </c>
      <c r="Q187" s="61">
        <v>7416</v>
      </c>
    </row>
    <row r="188" spans="1:17" ht="16.5" x14ac:dyDescent="0.25">
      <c r="A188" s="7">
        <v>187</v>
      </c>
      <c r="B188" s="441" t="s">
        <v>19920</v>
      </c>
      <c r="C188" t="s">
        <v>9773</v>
      </c>
      <c r="D188" s="60" t="s">
        <v>9754</v>
      </c>
      <c r="E188" s="45">
        <v>34926</v>
      </c>
      <c r="F188" s="53" t="s">
        <v>18</v>
      </c>
      <c r="G188" s="47" t="s">
        <v>4</v>
      </c>
      <c r="H188" s="47" t="s">
        <v>5</v>
      </c>
      <c r="I188" s="44" t="s">
        <v>1902</v>
      </c>
      <c r="J188" s="48" t="s">
        <v>9411</v>
      </c>
      <c r="K188" s="47">
        <v>2015</v>
      </c>
      <c r="L188" s="47" t="s">
        <v>9479</v>
      </c>
      <c r="M188" s="49" t="s">
        <v>9413</v>
      </c>
      <c r="N188" s="47" t="s">
        <v>11</v>
      </c>
      <c r="O188" s="47" t="s">
        <v>9755</v>
      </c>
      <c r="P188" s="47" t="s">
        <v>9481</v>
      </c>
      <c r="Q188" s="61">
        <v>7417</v>
      </c>
    </row>
    <row r="189" spans="1:17" ht="16.5" x14ac:dyDescent="0.25">
      <c r="A189" s="7">
        <v>188</v>
      </c>
      <c r="B189" s="441" t="s">
        <v>19921</v>
      </c>
      <c r="C189" t="s">
        <v>9773</v>
      </c>
      <c r="D189" s="60" t="s">
        <v>9756</v>
      </c>
      <c r="E189" s="45" t="s">
        <v>9757</v>
      </c>
      <c r="F189" s="53" t="s">
        <v>3</v>
      </c>
      <c r="G189" s="47" t="s">
        <v>4</v>
      </c>
      <c r="H189" s="47" t="s">
        <v>5</v>
      </c>
      <c r="I189" s="44" t="s">
        <v>57</v>
      </c>
      <c r="J189" s="48" t="s">
        <v>9411</v>
      </c>
      <c r="K189" s="47">
        <v>2015</v>
      </c>
      <c r="L189" s="47" t="s">
        <v>9479</v>
      </c>
      <c r="M189" s="49" t="s">
        <v>9413</v>
      </c>
      <c r="N189" s="47" t="s">
        <v>11</v>
      </c>
      <c r="O189" s="47" t="s">
        <v>9758</v>
      </c>
      <c r="P189" s="47" t="s">
        <v>9481</v>
      </c>
      <c r="Q189" s="61">
        <v>7418</v>
      </c>
    </row>
    <row r="190" spans="1:17" ht="16.5" x14ac:dyDescent="0.25">
      <c r="A190" s="7">
        <v>189</v>
      </c>
      <c r="B190" s="441" t="s">
        <v>19922</v>
      </c>
      <c r="C190" t="s">
        <v>9773</v>
      </c>
      <c r="D190" s="60" t="s">
        <v>9759</v>
      </c>
      <c r="E190" s="45">
        <v>34423</v>
      </c>
      <c r="F190" s="53" t="s">
        <v>18</v>
      </c>
      <c r="G190" s="47" t="s">
        <v>4</v>
      </c>
      <c r="H190" s="47" t="s">
        <v>5</v>
      </c>
      <c r="I190" s="44" t="s">
        <v>145</v>
      </c>
      <c r="J190" s="48" t="s">
        <v>9411</v>
      </c>
      <c r="K190" s="47">
        <v>2015</v>
      </c>
      <c r="L190" s="47" t="s">
        <v>9479</v>
      </c>
      <c r="M190" s="49" t="s">
        <v>100</v>
      </c>
      <c r="N190" s="47" t="s">
        <v>11</v>
      </c>
      <c r="O190" s="47" t="s">
        <v>9760</v>
      </c>
      <c r="P190" s="47" t="s">
        <v>9481</v>
      </c>
      <c r="Q190" s="61">
        <v>7419</v>
      </c>
    </row>
    <row r="191" spans="1:17" ht="16.5" x14ac:dyDescent="0.25">
      <c r="A191" s="7">
        <v>190</v>
      </c>
      <c r="B191" s="441" t="s">
        <v>19923</v>
      </c>
      <c r="C191" t="s">
        <v>9773</v>
      </c>
      <c r="D191" s="56" t="s">
        <v>9761</v>
      </c>
      <c r="E191" s="45">
        <v>34530</v>
      </c>
      <c r="F191" s="56" t="s">
        <v>3</v>
      </c>
      <c r="G191" s="59" t="s">
        <v>4</v>
      </c>
      <c r="H191" s="58" t="s">
        <v>5</v>
      </c>
      <c r="I191" s="56" t="s">
        <v>145</v>
      </c>
      <c r="J191" s="59" t="s">
        <v>9411</v>
      </c>
      <c r="K191" s="58">
        <v>2015</v>
      </c>
      <c r="L191" s="58" t="s">
        <v>9479</v>
      </c>
      <c r="M191" s="56" t="s">
        <v>9413</v>
      </c>
      <c r="N191" s="47" t="s">
        <v>11</v>
      </c>
      <c r="O191" s="58" t="s">
        <v>9762</v>
      </c>
      <c r="P191" s="58" t="s">
        <v>9601</v>
      </c>
      <c r="Q191" s="51">
        <v>7766</v>
      </c>
    </row>
    <row r="192" spans="1:17" ht="16.5" x14ac:dyDescent="0.25">
      <c r="A192" s="7">
        <v>191</v>
      </c>
      <c r="B192" s="441" t="s">
        <v>19924</v>
      </c>
      <c r="C192" t="s">
        <v>9773</v>
      </c>
      <c r="D192" s="56" t="s">
        <v>9763</v>
      </c>
      <c r="E192" s="45">
        <v>34525</v>
      </c>
      <c r="F192" s="56" t="s">
        <v>3</v>
      </c>
      <c r="G192" s="59" t="s">
        <v>4</v>
      </c>
      <c r="H192" s="58" t="s">
        <v>5</v>
      </c>
      <c r="I192" s="56" t="s">
        <v>2270</v>
      </c>
      <c r="J192" s="59" t="s">
        <v>9411</v>
      </c>
      <c r="K192" s="58">
        <v>2015</v>
      </c>
      <c r="L192" s="58" t="s">
        <v>9479</v>
      </c>
      <c r="M192" s="56" t="s">
        <v>9413</v>
      </c>
      <c r="N192" s="47" t="s">
        <v>11</v>
      </c>
      <c r="O192" s="58" t="s">
        <v>9764</v>
      </c>
      <c r="P192" s="58" t="s">
        <v>9601</v>
      </c>
      <c r="Q192" s="51">
        <v>7767</v>
      </c>
    </row>
    <row r="193" spans="1:17" ht="16.5" x14ac:dyDescent="0.25">
      <c r="A193" s="7">
        <v>192</v>
      </c>
      <c r="B193" s="441" t="s">
        <v>19925</v>
      </c>
      <c r="C193" t="s">
        <v>9773</v>
      </c>
      <c r="D193" s="56" t="s">
        <v>9765</v>
      </c>
      <c r="E193" s="45">
        <v>35034</v>
      </c>
      <c r="F193" s="56" t="s">
        <v>18</v>
      </c>
      <c r="G193" s="59" t="s">
        <v>4</v>
      </c>
      <c r="H193" s="58" t="s">
        <v>5</v>
      </c>
      <c r="I193" s="56" t="s">
        <v>2173</v>
      </c>
      <c r="J193" s="59" t="s">
        <v>9411</v>
      </c>
      <c r="K193" s="58">
        <v>2015</v>
      </c>
      <c r="L193" s="58" t="s">
        <v>9479</v>
      </c>
      <c r="M193" s="56" t="s">
        <v>9413</v>
      </c>
      <c r="N193" s="47" t="s">
        <v>11</v>
      </c>
      <c r="O193" s="58" t="s">
        <v>9766</v>
      </c>
      <c r="P193" s="58" t="s">
        <v>9601</v>
      </c>
      <c r="Q193" s="51">
        <v>7768</v>
      </c>
    </row>
    <row r="194" spans="1:17" ht="16.5" x14ac:dyDescent="0.25">
      <c r="A194" s="7">
        <v>193</v>
      </c>
      <c r="B194" s="441" t="s">
        <v>19926</v>
      </c>
      <c r="C194" t="s">
        <v>9773</v>
      </c>
      <c r="D194" s="56" t="s">
        <v>9767</v>
      </c>
      <c r="E194" s="45">
        <v>34398</v>
      </c>
      <c r="F194" s="56" t="s">
        <v>3</v>
      </c>
      <c r="G194" s="59" t="s">
        <v>4</v>
      </c>
      <c r="H194" s="58" t="s">
        <v>5</v>
      </c>
      <c r="I194" s="56" t="s">
        <v>35</v>
      </c>
      <c r="J194" s="59" t="s">
        <v>9411</v>
      </c>
      <c r="K194" s="58">
        <v>2015</v>
      </c>
      <c r="L194" s="58" t="s">
        <v>9479</v>
      </c>
      <c r="M194" s="56" t="s">
        <v>9413</v>
      </c>
      <c r="N194" s="47" t="s">
        <v>11</v>
      </c>
      <c r="O194" s="58" t="s">
        <v>9768</v>
      </c>
      <c r="P194" s="58" t="s">
        <v>9601</v>
      </c>
      <c r="Q194" s="51">
        <v>7769</v>
      </c>
    </row>
    <row r="195" spans="1:17" ht="16.5" x14ac:dyDescent="0.25">
      <c r="A195" s="7">
        <v>194</v>
      </c>
      <c r="B195" s="441" t="s">
        <v>19927</v>
      </c>
      <c r="C195" t="s">
        <v>9773</v>
      </c>
      <c r="D195" s="56" t="s">
        <v>9769</v>
      </c>
      <c r="E195" s="45">
        <v>34376</v>
      </c>
      <c r="F195" s="56" t="s">
        <v>3</v>
      </c>
      <c r="G195" s="59" t="s">
        <v>4</v>
      </c>
      <c r="H195" s="58" t="s">
        <v>5</v>
      </c>
      <c r="I195" s="56" t="s">
        <v>2173</v>
      </c>
      <c r="J195" s="59" t="s">
        <v>9411</v>
      </c>
      <c r="K195" s="58">
        <v>2015</v>
      </c>
      <c r="L195" s="58" t="s">
        <v>9479</v>
      </c>
      <c r="M195" s="56" t="s">
        <v>9413</v>
      </c>
      <c r="N195" s="47" t="s">
        <v>11</v>
      </c>
      <c r="O195" s="58" t="s">
        <v>9770</v>
      </c>
      <c r="P195" s="58" t="s">
        <v>9601</v>
      </c>
      <c r="Q195" s="51">
        <v>7770</v>
      </c>
    </row>
    <row r="196" spans="1:17" ht="16.5" x14ac:dyDescent="0.25">
      <c r="A196" s="7">
        <v>195</v>
      </c>
      <c r="B196" s="441" t="s">
        <v>19928</v>
      </c>
      <c r="C196" t="s">
        <v>9773</v>
      </c>
      <c r="D196" s="56" t="s">
        <v>9771</v>
      </c>
      <c r="E196" s="45">
        <v>34381</v>
      </c>
      <c r="F196" s="56" t="s">
        <v>18</v>
      </c>
      <c r="G196" s="59" t="s">
        <v>4</v>
      </c>
      <c r="H196" s="58" t="s">
        <v>5</v>
      </c>
      <c r="I196" s="56" t="s">
        <v>157</v>
      </c>
      <c r="J196" s="59" t="s">
        <v>9411</v>
      </c>
      <c r="K196" s="58">
        <v>2015</v>
      </c>
      <c r="L196" s="58" t="s">
        <v>9479</v>
      </c>
      <c r="M196" s="56" t="s">
        <v>100</v>
      </c>
      <c r="N196" s="47" t="s">
        <v>11</v>
      </c>
      <c r="O196" s="58" t="s">
        <v>9772</v>
      </c>
      <c r="P196" s="58" t="s">
        <v>9601</v>
      </c>
      <c r="Q196" s="51">
        <v>7771</v>
      </c>
    </row>
    <row r="197" spans="1:17" ht="15.75" x14ac:dyDescent="0.25">
      <c r="A197" s="7">
        <v>196</v>
      </c>
      <c r="B197" s="441" t="s">
        <v>19929</v>
      </c>
      <c r="C197" t="s">
        <v>9869</v>
      </c>
      <c r="D197" s="63" t="s">
        <v>9774</v>
      </c>
      <c r="E197" s="64">
        <v>33399</v>
      </c>
      <c r="F197" s="61" t="s">
        <v>3</v>
      </c>
      <c r="G197" s="47" t="s">
        <v>4</v>
      </c>
      <c r="H197" s="47" t="s">
        <v>5</v>
      </c>
      <c r="I197" s="65" t="s">
        <v>2173</v>
      </c>
      <c r="J197" s="48" t="s">
        <v>9411</v>
      </c>
      <c r="K197" s="47">
        <v>2015</v>
      </c>
      <c r="L197" s="47" t="s">
        <v>9775</v>
      </c>
      <c r="M197" s="66" t="s">
        <v>30</v>
      </c>
      <c r="N197" s="47" t="s">
        <v>11</v>
      </c>
      <c r="O197" s="47" t="s">
        <v>9776</v>
      </c>
      <c r="P197" s="47" t="s">
        <v>9481</v>
      </c>
      <c r="Q197" s="67">
        <v>7420</v>
      </c>
    </row>
    <row r="198" spans="1:17" ht="15.75" x14ac:dyDescent="0.25">
      <c r="A198" s="7">
        <v>197</v>
      </c>
      <c r="B198" s="441" t="s">
        <v>19930</v>
      </c>
      <c r="C198" t="s">
        <v>9869</v>
      </c>
      <c r="D198" s="63" t="s">
        <v>9527</v>
      </c>
      <c r="E198" s="64">
        <v>34460</v>
      </c>
      <c r="F198" s="61" t="s">
        <v>3</v>
      </c>
      <c r="G198" s="47" t="s">
        <v>4</v>
      </c>
      <c r="H198" s="47" t="s">
        <v>5</v>
      </c>
      <c r="I198" s="65" t="s">
        <v>35</v>
      </c>
      <c r="J198" s="48" t="s">
        <v>9411</v>
      </c>
      <c r="K198" s="47">
        <v>2015</v>
      </c>
      <c r="L198" s="47" t="s">
        <v>9775</v>
      </c>
      <c r="M198" s="66" t="s">
        <v>30</v>
      </c>
      <c r="N198" s="47" t="s">
        <v>11</v>
      </c>
      <c r="O198" s="47" t="s">
        <v>9777</v>
      </c>
      <c r="P198" s="47" t="s">
        <v>9481</v>
      </c>
      <c r="Q198" s="67">
        <v>7421</v>
      </c>
    </row>
    <row r="199" spans="1:17" ht="15.75" x14ac:dyDescent="0.25">
      <c r="A199" s="7">
        <v>198</v>
      </c>
      <c r="B199" s="441" t="s">
        <v>19931</v>
      </c>
      <c r="C199" t="s">
        <v>9869</v>
      </c>
      <c r="D199" s="63" t="s">
        <v>2706</v>
      </c>
      <c r="E199" s="64">
        <v>34856</v>
      </c>
      <c r="F199" s="61" t="s">
        <v>3</v>
      </c>
      <c r="G199" s="47" t="s">
        <v>4</v>
      </c>
      <c r="H199" s="47" t="s">
        <v>5</v>
      </c>
      <c r="I199" s="65" t="s">
        <v>2173</v>
      </c>
      <c r="J199" s="48" t="s">
        <v>9411</v>
      </c>
      <c r="K199" s="47">
        <v>2015</v>
      </c>
      <c r="L199" s="47" t="s">
        <v>9775</v>
      </c>
      <c r="M199" s="66" t="s">
        <v>30</v>
      </c>
      <c r="N199" s="47" t="s">
        <v>11</v>
      </c>
      <c r="O199" s="47" t="s">
        <v>9778</v>
      </c>
      <c r="P199" s="47" t="s">
        <v>9481</v>
      </c>
      <c r="Q199" s="67">
        <v>7422</v>
      </c>
    </row>
    <row r="200" spans="1:17" ht="15.75" x14ac:dyDescent="0.25">
      <c r="A200" s="7">
        <v>199</v>
      </c>
      <c r="B200" s="441" t="s">
        <v>19932</v>
      </c>
      <c r="C200" t="s">
        <v>9869</v>
      </c>
      <c r="D200" s="63" t="s">
        <v>9779</v>
      </c>
      <c r="E200" s="64">
        <v>34482</v>
      </c>
      <c r="F200" s="61" t="s">
        <v>3</v>
      </c>
      <c r="G200" s="47" t="s">
        <v>4</v>
      </c>
      <c r="H200" s="47" t="s">
        <v>5</v>
      </c>
      <c r="I200" s="65" t="s">
        <v>135</v>
      </c>
      <c r="J200" s="48" t="s">
        <v>9411</v>
      </c>
      <c r="K200" s="47">
        <v>2015</v>
      </c>
      <c r="L200" s="47" t="s">
        <v>9775</v>
      </c>
      <c r="M200" s="66" t="s">
        <v>30</v>
      </c>
      <c r="N200" s="47" t="s">
        <v>11</v>
      </c>
      <c r="O200" s="47" t="s">
        <v>9780</v>
      </c>
      <c r="P200" s="47" t="s">
        <v>9481</v>
      </c>
      <c r="Q200" s="67">
        <v>7423</v>
      </c>
    </row>
    <row r="201" spans="1:17" ht="15.75" x14ac:dyDescent="0.25">
      <c r="A201" s="7">
        <v>200</v>
      </c>
      <c r="B201" s="441" t="s">
        <v>19933</v>
      </c>
      <c r="C201" t="s">
        <v>9869</v>
      </c>
      <c r="D201" s="63" t="s">
        <v>9781</v>
      </c>
      <c r="E201" s="64">
        <v>34816</v>
      </c>
      <c r="F201" s="61" t="s">
        <v>3</v>
      </c>
      <c r="G201" s="47" t="s">
        <v>4</v>
      </c>
      <c r="H201" s="47" t="s">
        <v>5</v>
      </c>
      <c r="I201" s="65" t="s">
        <v>35</v>
      </c>
      <c r="J201" s="48" t="s">
        <v>9411</v>
      </c>
      <c r="K201" s="47">
        <v>2015</v>
      </c>
      <c r="L201" s="47" t="s">
        <v>9775</v>
      </c>
      <c r="M201" s="66" t="s">
        <v>30</v>
      </c>
      <c r="N201" s="47" t="s">
        <v>11</v>
      </c>
      <c r="O201" s="47" t="s">
        <v>9782</v>
      </c>
      <c r="P201" s="47" t="s">
        <v>9481</v>
      </c>
      <c r="Q201" s="67">
        <v>7424</v>
      </c>
    </row>
    <row r="202" spans="1:17" ht="15.75" x14ac:dyDescent="0.25">
      <c r="A202" s="7">
        <v>201</v>
      </c>
      <c r="B202" s="441" t="s">
        <v>19934</v>
      </c>
      <c r="C202" t="s">
        <v>9869</v>
      </c>
      <c r="D202" s="63" t="s">
        <v>9783</v>
      </c>
      <c r="E202" s="64">
        <v>30367</v>
      </c>
      <c r="F202" s="61" t="s">
        <v>3</v>
      </c>
      <c r="G202" s="47" t="s">
        <v>4</v>
      </c>
      <c r="H202" s="47" t="s">
        <v>5</v>
      </c>
      <c r="I202" s="65" t="s">
        <v>361</v>
      </c>
      <c r="J202" s="48" t="s">
        <v>9411</v>
      </c>
      <c r="K202" s="47">
        <v>2015</v>
      </c>
      <c r="L202" s="47" t="s">
        <v>9775</v>
      </c>
      <c r="M202" s="66" t="s">
        <v>10</v>
      </c>
      <c r="N202" s="47" t="s">
        <v>11</v>
      </c>
      <c r="O202" s="47" t="s">
        <v>9784</v>
      </c>
      <c r="P202" s="47" t="s">
        <v>9481</v>
      </c>
      <c r="Q202" s="67">
        <v>7425</v>
      </c>
    </row>
    <row r="203" spans="1:17" ht="15.75" x14ac:dyDescent="0.25">
      <c r="A203" s="7">
        <v>202</v>
      </c>
      <c r="B203" s="441" t="s">
        <v>19935</v>
      </c>
      <c r="C203" t="s">
        <v>9869</v>
      </c>
      <c r="D203" s="63" t="s">
        <v>9785</v>
      </c>
      <c r="E203" s="64">
        <v>34873</v>
      </c>
      <c r="F203" s="61" t="s">
        <v>3</v>
      </c>
      <c r="G203" s="47" t="s">
        <v>4</v>
      </c>
      <c r="H203" s="47" t="s">
        <v>5</v>
      </c>
      <c r="I203" s="65" t="s">
        <v>2173</v>
      </c>
      <c r="J203" s="48" t="s">
        <v>9411</v>
      </c>
      <c r="K203" s="47">
        <v>2015</v>
      </c>
      <c r="L203" s="47" t="s">
        <v>9775</v>
      </c>
      <c r="M203" s="66" t="s">
        <v>10</v>
      </c>
      <c r="N203" s="47" t="s">
        <v>11</v>
      </c>
      <c r="O203" s="47" t="s">
        <v>9786</v>
      </c>
      <c r="P203" s="47" t="s">
        <v>9481</v>
      </c>
      <c r="Q203" s="67">
        <v>7426</v>
      </c>
    </row>
    <row r="204" spans="1:17" ht="15.75" x14ac:dyDescent="0.25">
      <c r="A204" s="7">
        <v>203</v>
      </c>
      <c r="B204" s="441" t="s">
        <v>19936</v>
      </c>
      <c r="C204" t="s">
        <v>9869</v>
      </c>
      <c r="D204" s="63" t="s">
        <v>9700</v>
      </c>
      <c r="E204" s="64">
        <v>34964</v>
      </c>
      <c r="F204" s="61" t="s">
        <v>3</v>
      </c>
      <c r="G204" s="47" t="s">
        <v>4</v>
      </c>
      <c r="H204" s="47" t="s">
        <v>5</v>
      </c>
      <c r="I204" s="65" t="s">
        <v>2173</v>
      </c>
      <c r="J204" s="48" t="s">
        <v>9411</v>
      </c>
      <c r="K204" s="47">
        <v>2015</v>
      </c>
      <c r="L204" s="47" t="s">
        <v>9775</v>
      </c>
      <c r="M204" s="66" t="s">
        <v>10</v>
      </c>
      <c r="N204" s="47" t="s">
        <v>11</v>
      </c>
      <c r="O204" s="47" t="s">
        <v>9787</v>
      </c>
      <c r="P204" s="47" t="s">
        <v>9481</v>
      </c>
      <c r="Q204" s="67">
        <v>7427</v>
      </c>
    </row>
    <row r="205" spans="1:17" ht="15.75" x14ac:dyDescent="0.25">
      <c r="A205" s="7">
        <v>204</v>
      </c>
      <c r="B205" s="441" t="s">
        <v>19937</v>
      </c>
      <c r="C205" t="s">
        <v>9869</v>
      </c>
      <c r="D205" s="63" t="s">
        <v>9788</v>
      </c>
      <c r="E205" s="64">
        <v>34851</v>
      </c>
      <c r="F205" s="61" t="s">
        <v>3</v>
      </c>
      <c r="G205" s="47" t="s">
        <v>4</v>
      </c>
      <c r="H205" s="47" t="s">
        <v>5</v>
      </c>
      <c r="I205" s="65" t="s">
        <v>79</v>
      </c>
      <c r="J205" s="48" t="s">
        <v>9411</v>
      </c>
      <c r="K205" s="47">
        <v>2015</v>
      </c>
      <c r="L205" s="47" t="s">
        <v>9775</v>
      </c>
      <c r="M205" s="66" t="s">
        <v>10</v>
      </c>
      <c r="N205" s="47" t="s">
        <v>11</v>
      </c>
      <c r="O205" s="47" t="s">
        <v>9789</v>
      </c>
      <c r="P205" s="47" t="s">
        <v>9481</v>
      </c>
      <c r="Q205" s="67">
        <v>7428</v>
      </c>
    </row>
    <row r="206" spans="1:17" ht="15.75" x14ac:dyDescent="0.25">
      <c r="A206" s="7">
        <v>205</v>
      </c>
      <c r="B206" s="441" t="s">
        <v>19938</v>
      </c>
      <c r="C206" t="s">
        <v>9869</v>
      </c>
      <c r="D206" s="63" t="s">
        <v>2381</v>
      </c>
      <c r="E206" s="64">
        <v>31719</v>
      </c>
      <c r="F206" s="61" t="s">
        <v>3</v>
      </c>
      <c r="G206" s="47" t="s">
        <v>4</v>
      </c>
      <c r="H206" s="47" t="s">
        <v>5</v>
      </c>
      <c r="I206" s="65" t="s">
        <v>2270</v>
      </c>
      <c r="J206" s="48" t="s">
        <v>9411</v>
      </c>
      <c r="K206" s="47">
        <v>2015</v>
      </c>
      <c r="L206" s="47" t="s">
        <v>9775</v>
      </c>
      <c r="M206" s="66" t="s">
        <v>10</v>
      </c>
      <c r="N206" s="47" t="s">
        <v>11</v>
      </c>
      <c r="O206" s="47" t="s">
        <v>9790</v>
      </c>
      <c r="P206" s="47" t="s">
        <v>9481</v>
      </c>
      <c r="Q206" s="67">
        <v>7429</v>
      </c>
    </row>
    <row r="207" spans="1:17" ht="15.75" x14ac:dyDescent="0.25">
      <c r="A207" s="7">
        <v>206</v>
      </c>
      <c r="B207" s="441" t="s">
        <v>19939</v>
      </c>
      <c r="C207" t="s">
        <v>9869</v>
      </c>
      <c r="D207" s="63" t="s">
        <v>9791</v>
      </c>
      <c r="E207" s="64">
        <v>34648</v>
      </c>
      <c r="F207" s="61" t="s">
        <v>3</v>
      </c>
      <c r="G207" s="47" t="s">
        <v>4</v>
      </c>
      <c r="H207" s="47" t="s">
        <v>5</v>
      </c>
      <c r="I207" s="65" t="s">
        <v>9792</v>
      </c>
      <c r="J207" s="48" t="s">
        <v>9411</v>
      </c>
      <c r="K207" s="47">
        <v>2015</v>
      </c>
      <c r="L207" s="47" t="s">
        <v>9775</v>
      </c>
      <c r="M207" s="66" t="s">
        <v>10</v>
      </c>
      <c r="N207" s="47" t="s">
        <v>11</v>
      </c>
      <c r="O207" s="47" t="s">
        <v>9793</v>
      </c>
      <c r="P207" s="47" t="s">
        <v>9481</v>
      </c>
      <c r="Q207" s="67">
        <v>7430</v>
      </c>
    </row>
    <row r="208" spans="1:17" ht="15.75" x14ac:dyDescent="0.25">
      <c r="A208" s="7">
        <v>207</v>
      </c>
      <c r="B208" s="441" t="s">
        <v>19940</v>
      </c>
      <c r="C208" t="s">
        <v>9869</v>
      </c>
      <c r="D208" s="63" t="s">
        <v>210</v>
      </c>
      <c r="E208" s="64">
        <v>34957</v>
      </c>
      <c r="F208" s="61" t="s">
        <v>3</v>
      </c>
      <c r="G208" s="47" t="s">
        <v>4</v>
      </c>
      <c r="H208" s="47" t="s">
        <v>5</v>
      </c>
      <c r="I208" s="65" t="s">
        <v>1224</v>
      </c>
      <c r="J208" s="48" t="s">
        <v>9411</v>
      </c>
      <c r="K208" s="47">
        <v>2015</v>
      </c>
      <c r="L208" s="47" t="s">
        <v>9775</v>
      </c>
      <c r="M208" s="66" t="s">
        <v>10</v>
      </c>
      <c r="N208" s="47" t="s">
        <v>11</v>
      </c>
      <c r="O208" s="47" t="s">
        <v>9794</v>
      </c>
      <c r="P208" s="47" t="s">
        <v>9481</v>
      </c>
      <c r="Q208" s="67">
        <v>7431</v>
      </c>
    </row>
    <row r="209" spans="1:17" ht="15.75" x14ac:dyDescent="0.25">
      <c r="A209" s="7">
        <v>208</v>
      </c>
      <c r="B209" s="441" t="s">
        <v>19941</v>
      </c>
      <c r="C209" t="s">
        <v>9869</v>
      </c>
      <c r="D209" s="63" t="s">
        <v>9795</v>
      </c>
      <c r="E209" s="64">
        <v>34627</v>
      </c>
      <c r="F209" s="61" t="s">
        <v>3</v>
      </c>
      <c r="G209" s="47" t="s">
        <v>4</v>
      </c>
      <c r="H209" s="47" t="s">
        <v>5</v>
      </c>
      <c r="I209" s="65" t="s">
        <v>35</v>
      </c>
      <c r="J209" s="48" t="s">
        <v>9411</v>
      </c>
      <c r="K209" s="47">
        <v>2015</v>
      </c>
      <c r="L209" s="47" t="s">
        <v>9775</v>
      </c>
      <c r="M209" s="66" t="s">
        <v>10</v>
      </c>
      <c r="N209" s="47" t="s">
        <v>11</v>
      </c>
      <c r="O209" s="47" t="s">
        <v>9796</v>
      </c>
      <c r="P209" s="47" t="s">
        <v>9481</v>
      </c>
      <c r="Q209" s="67">
        <v>7432</v>
      </c>
    </row>
    <row r="210" spans="1:17" ht="15.75" x14ac:dyDescent="0.25">
      <c r="A210" s="7">
        <v>209</v>
      </c>
      <c r="B210" s="441" t="s">
        <v>19942</v>
      </c>
      <c r="C210" t="s">
        <v>9869</v>
      </c>
      <c r="D210" s="63" t="s">
        <v>9797</v>
      </c>
      <c r="E210" s="64">
        <v>34337</v>
      </c>
      <c r="F210" s="61" t="s">
        <v>3</v>
      </c>
      <c r="G210" s="47" t="s">
        <v>4</v>
      </c>
      <c r="H210" s="47" t="s">
        <v>5</v>
      </c>
      <c r="I210" s="65" t="s">
        <v>2270</v>
      </c>
      <c r="J210" s="48" t="s">
        <v>9411</v>
      </c>
      <c r="K210" s="47">
        <v>2015</v>
      </c>
      <c r="L210" s="47" t="s">
        <v>9775</v>
      </c>
      <c r="M210" s="66" t="s">
        <v>10</v>
      </c>
      <c r="N210" s="47" t="s">
        <v>11</v>
      </c>
      <c r="O210" s="47" t="s">
        <v>9798</v>
      </c>
      <c r="P210" s="47" t="s">
        <v>9481</v>
      </c>
      <c r="Q210" s="67">
        <v>7433</v>
      </c>
    </row>
    <row r="211" spans="1:17" ht="15.75" x14ac:dyDescent="0.25">
      <c r="A211" s="7">
        <v>210</v>
      </c>
      <c r="B211" s="441" t="s">
        <v>19943</v>
      </c>
      <c r="C211" t="s">
        <v>9869</v>
      </c>
      <c r="D211" s="63" t="s">
        <v>9799</v>
      </c>
      <c r="E211" s="64">
        <v>34377</v>
      </c>
      <c r="F211" s="61" t="s">
        <v>3</v>
      </c>
      <c r="G211" s="47" t="s">
        <v>4</v>
      </c>
      <c r="H211" s="47" t="s">
        <v>5</v>
      </c>
      <c r="I211" s="65" t="s">
        <v>9800</v>
      </c>
      <c r="J211" s="48" t="s">
        <v>9411</v>
      </c>
      <c r="K211" s="47">
        <v>2015</v>
      </c>
      <c r="L211" s="47" t="s">
        <v>9775</v>
      </c>
      <c r="M211" s="66" t="s">
        <v>10</v>
      </c>
      <c r="N211" s="47" t="s">
        <v>11</v>
      </c>
      <c r="O211" s="47" t="s">
        <v>9801</v>
      </c>
      <c r="P211" s="47" t="s">
        <v>9481</v>
      </c>
      <c r="Q211" s="67">
        <v>7434</v>
      </c>
    </row>
    <row r="212" spans="1:17" ht="15.75" x14ac:dyDescent="0.25">
      <c r="A212" s="7">
        <v>211</v>
      </c>
      <c r="B212" s="441" t="s">
        <v>19944</v>
      </c>
      <c r="C212" t="s">
        <v>9869</v>
      </c>
      <c r="D212" s="63" t="s">
        <v>9802</v>
      </c>
      <c r="E212" s="64">
        <v>33984</v>
      </c>
      <c r="F212" s="61" t="s">
        <v>3</v>
      </c>
      <c r="G212" s="47" t="s">
        <v>4</v>
      </c>
      <c r="H212" s="47" t="s">
        <v>5</v>
      </c>
      <c r="I212" s="65" t="s">
        <v>306</v>
      </c>
      <c r="J212" s="48" t="s">
        <v>9411</v>
      </c>
      <c r="K212" s="47">
        <v>2015</v>
      </c>
      <c r="L212" s="47" t="s">
        <v>9775</v>
      </c>
      <c r="M212" s="66" t="s">
        <v>10</v>
      </c>
      <c r="N212" s="47" t="s">
        <v>11</v>
      </c>
      <c r="O212" s="47" t="s">
        <v>9803</v>
      </c>
      <c r="P212" s="47" t="s">
        <v>9481</v>
      </c>
      <c r="Q212" s="67">
        <v>7435</v>
      </c>
    </row>
    <row r="213" spans="1:17" ht="15.75" x14ac:dyDescent="0.25">
      <c r="A213" s="7">
        <v>212</v>
      </c>
      <c r="B213" s="441" t="s">
        <v>19945</v>
      </c>
      <c r="C213" t="s">
        <v>9869</v>
      </c>
      <c r="D213" s="63" t="s">
        <v>9804</v>
      </c>
      <c r="E213" s="64">
        <v>34492</v>
      </c>
      <c r="F213" s="61" t="s">
        <v>18</v>
      </c>
      <c r="G213" s="47" t="s">
        <v>4</v>
      </c>
      <c r="H213" s="47" t="s">
        <v>5</v>
      </c>
      <c r="I213" s="65" t="s">
        <v>2270</v>
      </c>
      <c r="J213" s="48" t="s">
        <v>9411</v>
      </c>
      <c r="K213" s="47">
        <v>2015</v>
      </c>
      <c r="L213" s="47" t="s">
        <v>9775</v>
      </c>
      <c r="M213" s="66" t="s">
        <v>10</v>
      </c>
      <c r="N213" s="47" t="s">
        <v>11</v>
      </c>
      <c r="O213" s="47" t="s">
        <v>9805</v>
      </c>
      <c r="P213" s="47" t="s">
        <v>9481</v>
      </c>
      <c r="Q213" s="67">
        <v>7436</v>
      </c>
    </row>
    <row r="214" spans="1:17" ht="15.75" x14ac:dyDescent="0.25">
      <c r="A214" s="7">
        <v>213</v>
      </c>
      <c r="B214" s="441" t="s">
        <v>19946</v>
      </c>
      <c r="C214" t="s">
        <v>9869</v>
      </c>
      <c r="D214" s="63" t="s">
        <v>9806</v>
      </c>
      <c r="E214" s="64">
        <v>34556</v>
      </c>
      <c r="F214" s="61" t="s">
        <v>3</v>
      </c>
      <c r="G214" s="47" t="s">
        <v>4</v>
      </c>
      <c r="H214" s="47" t="s">
        <v>5</v>
      </c>
      <c r="I214" s="65" t="s">
        <v>35</v>
      </c>
      <c r="J214" s="48" t="s">
        <v>9411</v>
      </c>
      <c r="K214" s="47">
        <v>2015</v>
      </c>
      <c r="L214" s="47" t="s">
        <v>9775</v>
      </c>
      <c r="M214" s="66" t="s">
        <v>10</v>
      </c>
      <c r="N214" s="47" t="s">
        <v>11</v>
      </c>
      <c r="O214" s="47" t="s">
        <v>9807</v>
      </c>
      <c r="P214" s="47" t="s">
        <v>9481</v>
      </c>
      <c r="Q214" s="67">
        <v>7437</v>
      </c>
    </row>
    <row r="215" spans="1:17" ht="15.75" x14ac:dyDescent="0.25">
      <c r="A215" s="7">
        <v>214</v>
      </c>
      <c r="B215" s="441" t="s">
        <v>19947</v>
      </c>
      <c r="C215" t="s">
        <v>9869</v>
      </c>
      <c r="D215" s="63" t="s">
        <v>2844</v>
      </c>
      <c r="E215" s="64">
        <v>34253</v>
      </c>
      <c r="F215" s="61" t="s">
        <v>3</v>
      </c>
      <c r="G215" s="47" t="s">
        <v>4</v>
      </c>
      <c r="H215" s="47" t="s">
        <v>5</v>
      </c>
      <c r="I215" s="65" t="s">
        <v>2173</v>
      </c>
      <c r="J215" s="48" t="s">
        <v>9411</v>
      </c>
      <c r="K215" s="47">
        <v>2015</v>
      </c>
      <c r="L215" s="47" t="s">
        <v>9775</v>
      </c>
      <c r="M215" s="66" t="s">
        <v>10</v>
      </c>
      <c r="N215" s="47" t="s">
        <v>11</v>
      </c>
      <c r="O215" s="47" t="s">
        <v>9808</v>
      </c>
      <c r="P215" s="47" t="s">
        <v>9481</v>
      </c>
      <c r="Q215" s="67">
        <v>7438</v>
      </c>
    </row>
    <row r="216" spans="1:17" ht="15.75" x14ac:dyDescent="0.25">
      <c r="A216" s="7">
        <v>215</v>
      </c>
      <c r="B216" s="441" t="s">
        <v>19948</v>
      </c>
      <c r="C216" t="s">
        <v>9869</v>
      </c>
      <c r="D216" s="63" t="s">
        <v>9809</v>
      </c>
      <c r="E216" s="68">
        <v>31945</v>
      </c>
      <c r="F216" s="61" t="s">
        <v>3</v>
      </c>
      <c r="G216" s="47" t="s">
        <v>4</v>
      </c>
      <c r="H216" s="47" t="s">
        <v>5</v>
      </c>
      <c r="I216" s="63" t="s">
        <v>29</v>
      </c>
      <c r="J216" s="48" t="s">
        <v>9411</v>
      </c>
      <c r="K216" s="47">
        <v>2015</v>
      </c>
      <c r="L216" s="47" t="s">
        <v>9775</v>
      </c>
      <c r="M216" s="66" t="s">
        <v>10</v>
      </c>
      <c r="N216" s="47" t="s">
        <v>11</v>
      </c>
      <c r="O216" s="47" t="s">
        <v>9810</v>
      </c>
      <c r="P216" s="47" t="s">
        <v>9481</v>
      </c>
      <c r="Q216" s="67">
        <v>7439</v>
      </c>
    </row>
    <row r="217" spans="1:17" ht="15.75" x14ac:dyDescent="0.25">
      <c r="A217" s="7">
        <v>216</v>
      </c>
      <c r="B217" s="441" t="s">
        <v>19949</v>
      </c>
      <c r="C217" t="s">
        <v>9869</v>
      </c>
      <c r="D217" s="63" t="s">
        <v>9811</v>
      </c>
      <c r="E217" s="64">
        <v>34682</v>
      </c>
      <c r="F217" s="61" t="s">
        <v>3</v>
      </c>
      <c r="G217" s="47" t="s">
        <v>4</v>
      </c>
      <c r="H217" s="47" t="s">
        <v>5</v>
      </c>
      <c r="I217" s="65" t="s">
        <v>3433</v>
      </c>
      <c r="J217" s="48" t="s">
        <v>9411</v>
      </c>
      <c r="K217" s="47">
        <v>2015</v>
      </c>
      <c r="L217" s="47" t="s">
        <v>9775</v>
      </c>
      <c r="M217" s="66" t="s">
        <v>10</v>
      </c>
      <c r="N217" s="47" t="s">
        <v>11</v>
      </c>
      <c r="O217" s="47" t="s">
        <v>9812</v>
      </c>
      <c r="P217" s="47" t="s">
        <v>9481</v>
      </c>
      <c r="Q217" s="67">
        <v>7440</v>
      </c>
    </row>
    <row r="218" spans="1:17" ht="15.75" x14ac:dyDescent="0.25">
      <c r="A218" s="7">
        <v>217</v>
      </c>
      <c r="B218" s="441" t="s">
        <v>19950</v>
      </c>
      <c r="C218" t="s">
        <v>9869</v>
      </c>
      <c r="D218" s="63" t="s">
        <v>9813</v>
      </c>
      <c r="E218" s="64">
        <v>35043</v>
      </c>
      <c r="F218" s="61" t="s">
        <v>3</v>
      </c>
      <c r="G218" s="47" t="s">
        <v>4</v>
      </c>
      <c r="H218" s="47" t="s">
        <v>5</v>
      </c>
      <c r="I218" s="65" t="s">
        <v>412</v>
      </c>
      <c r="J218" s="48" t="s">
        <v>9411</v>
      </c>
      <c r="K218" s="47">
        <v>2015</v>
      </c>
      <c r="L218" s="47" t="s">
        <v>9775</v>
      </c>
      <c r="M218" s="66" t="s">
        <v>10</v>
      </c>
      <c r="N218" s="47" t="s">
        <v>11</v>
      </c>
      <c r="O218" s="47" t="s">
        <v>9814</v>
      </c>
      <c r="P218" s="47" t="s">
        <v>9481</v>
      </c>
      <c r="Q218" s="67">
        <v>7441</v>
      </c>
    </row>
    <row r="219" spans="1:17" ht="15.75" x14ac:dyDescent="0.25">
      <c r="A219" s="7">
        <v>218</v>
      </c>
      <c r="B219" s="441" t="s">
        <v>19951</v>
      </c>
      <c r="C219" t="s">
        <v>9869</v>
      </c>
      <c r="D219" s="63" t="s">
        <v>779</v>
      </c>
      <c r="E219" s="64">
        <v>34569</v>
      </c>
      <c r="F219" s="61" t="s">
        <v>3</v>
      </c>
      <c r="G219" s="47" t="s">
        <v>4</v>
      </c>
      <c r="H219" s="47" t="s">
        <v>5</v>
      </c>
      <c r="I219" s="65" t="s">
        <v>2173</v>
      </c>
      <c r="J219" s="48" t="s">
        <v>9411</v>
      </c>
      <c r="K219" s="47">
        <v>2015</v>
      </c>
      <c r="L219" s="47" t="s">
        <v>9775</v>
      </c>
      <c r="M219" s="66" t="s">
        <v>10</v>
      </c>
      <c r="N219" s="47" t="s">
        <v>11</v>
      </c>
      <c r="O219" s="47" t="s">
        <v>9815</v>
      </c>
      <c r="P219" s="47" t="s">
        <v>9481</v>
      </c>
      <c r="Q219" s="67">
        <v>7442</v>
      </c>
    </row>
    <row r="220" spans="1:17" ht="15.75" x14ac:dyDescent="0.25">
      <c r="A220" s="7">
        <v>219</v>
      </c>
      <c r="B220" s="441" t="s">
        <v>19952</v>
      </c>
      <c r="C220" t="s">
        <v>9869</v>
      </c>
      <c r="D220" s="63" t="s">
        <v>9816</v>
      </c>
      <c r="E220" s="64">
        <v>34878</v>
      </c>
      <c r="F220" s="61" t="s">
        <v>3</v>
      </c>
      <c r="G220" s="47" t="s">
        <v>4</v>
      </c>
      <c r="H220" s="47" t="s">
        <v>5</v>
      </c>
      <c r="I220" s="65" t="s">
        <v>145</v>
      </c>
      <c r="J220" s="48" t="s">
        <v>9411</v>
      </c>
      <c r="K220" s="47">
        <v>2015</v>
      </c>
      <c r="L220" s="47" t="s">
        <v>9775</v>
      </c>
      <c r="M220" s="66" t="s">
        <v>10</v>
      </c>
      <c r="N220" s="47" t="s">
        <v>11</v>
      </c>
      <c r="O220" s="47" t="s">
        <v>9817</v>
      </c>
      <c r="P220" s="47" t="s">
        <v>9481</v>
      </c>
      <c r="Q220" s="67">
        <v>7443</v>
      </c>
    </row>
    <row r="221" spans="1:17" ht="15.75" x14ac:dyDescent="0.25">
      <c r="A221" s="7">
        <v>220</v>
      </c>
      <c r="B221" s="441" t="s">
        <v>19953</v>
      </c>
      <c r="C221" t="s">
        <v>9869</v>
      </c>
      <c r="D221" s="63" t="s">
        <v>9818</v>
      </c>
      <c r="E221" s="64">
        <v>34809</v>
      </c>
      <c r="F221" s="61" t="s">
        <v>3</v>
      </c>
      <c r="G221" s="47" t="s">
        <v>4</v>
      </c>
      <c r="H221" s="47" t="s">
        <v>5</v>
      </c>
      <c r="I221" s="65" t="s">
        <v>9819</v>
      </c>
      <c r="J221" s="48" t="s">
        <v>9411</v>
      </c>
      <c r="K221" s="47">
        <v>2015</v>
      </c>
      <c r="L221" s="47" t="s">
        <v>9775</v>
      </c>
      <c r="M221" s="66" t="s">
        <v>10</v>
      </c>
      <c r="N221" s="47" t="s">
        <v>11</v>
      </c>
      <c r="O221" s="47" t="s">
        <v>9820</v>
      </c>
      <c r="P221" s="47" t="s">
        <v>9481</v>
      </c>
      <c r="Q221" s="67">
        <v>7444</v>
      </c>
    </row>
    <row r="222" spans="1:17" ht="15.75" x14ac:dyDescent="0.25">
      <c r="A222" s="7">
        <v>221</v>
      </c>
      <c r="B222" s="441" t="s">
        <v>19954</v>
      </c>
      <c r="C222" t="s">
        <v>9869</v>
      </c>
      <c r="D222" s="63" t="s">
        <v>9821</v>
      </c>
      <c r="E222" s="64">
        <v>34736</v>
      </c>
      <c r="F222" s="61" t="s">
        <v>3</v>
      </c>
      <c r="G222" s="47" t="s">
        <v>4</v>
      </c>
      <c r="H222" s="47" t="s">
        <v>5</v>
      </c>
      <c r="I222" s="65" t="s">
        <v>145</v>
      </c>
      <c r="J222" s="48" t="s">
        <v>9411</v>
      </c>
      <c r="K222" s="47">
        <v>2015</v>
      </c>
      <c r="L222" s="47" t="s">
        <v>9775</v>
      </c>
      <c r="M222" s="66" t="s">
        <v>10</v>
      </c>
      <c r="N222" s="47" t="s">
        <v>11</v>
      </c>
      <c r="O222" s="47" t="s">
        <v>9822</v>
      </c>
      <c r="P222" s="47" t="s">
        <v>9481</v>
      </c>
      <c r="Q222" s="67">
        <v>7446</v>
      </c>
    </row>
    <row r="223" spans="1:17" ht="15.75" x14ac:dyDescent="0.25">
      <c r="A223" s="7">
        <v>222</v>
      </c>
      <c r="B223" s="441" t="s">
        <v>19955</v>
      </c>
      <c r="C223" t="s">
        <v>9869</v>
      </c>
      <c r="D223" s="63" t="s">
        <v>9788</v>
      </c>
      <c r="E223" s="64">
        <v>34657</v>
      </c>
      <c r="F223" s="61" t="s">
        <v>3</v>
      </c>
      <c r="G223" s="47" t="s">
        <v>4</v>
      </c>
      <c r="H223" s="47" t="s">
        <v>5</v>
      </c>
      <c r="I223" s="65" t="s">
        <v>2173</v>
      </c>
      <c r="J223" s="48" t="s">
        <v>9411</v>
      </c>
      <c r="K223" s="47">
        <v>2015</v>
      </c>
      <c r="L223" s="47" t="s">
        <v>9775</v>
      </c>
      <c r="M223" s="66" t="s">
        <v>10</v>
      </c>
      <c r="N223" s="47" t="s">
        <v>11</v>
      </c>
      <c r="O223" s="47" t="s">
        <v>9823</v>
      </c>
      <c r="P223" s="47" t="s">
        <v>9481</v>
      </c>
      <c r="Q223" s="67">
        <v>7447</v>
      </c>
    </row>
    <row r="224" spans="1:17" ht="15.75" x14ac:dyDescent="0.25">
      <c r="A224" s="7">
        <v>223</v>
      </c>
      <c r="B224" s="441" t="s">
        <v>19956</v>
      </c>
      <c r="C224" t="s">
        <v>9869</v>
      </c>
      <c r="D224" s="63" t="s">
        <v>9824</v>
      </c>
      <c r="E224" s="64">
        <v>34196</v>
      </c>
      <c r="F224" s="61" t="s">
        <v>3</v>
      </c>
      <c r="G224" s="47" t="s">
        <v>4</v>
      </c>
      <c r="H224" s="47" t="s">
        <v>5</v>
      </c>
      <c r="I224" s="65" t="s">
        <v>2173</v>
      </c>
      <c r="J224" s="48" t="s">
        <v>9411</v>
      </c>
      <c r="K224" s="47">
        <v>2015</v>
      </c>
      <c r="L224" s="47" t="s">
        <v>9775</v>
      </c>
      <c r="M224" s="66" t="s">
        <v>10</v>
      </c>
      <c r="N224" s="47" t="s">
        <v>11</v>
      </c>
      <c r="O224" s="47" t="s">
        <v>9825</v>
      </c>
      <c r="P224" s="47" t="s">
        <v>9481</v>
      </c>
      <c r="Q224" s="67">
        <v>7448</v>
      </c>
    </row>
    <row r="225" spans="1:17" ht="15.75" x14ac:dyDescent="0.25">
      <c r="A225" s="7">
        <v>224</v>
      </c>
      <c r="B225" s="441" t="s">
        <v>19957</v>
      </c>
      <c r="C225" t="s">
        <v>9869</v>
      </c>
      <c r="D225" s="69" t="s">
        <v>9826</v>
      </c>
      <c r="E225" s="64">
        <v>34959</v>
      </c>
      <c r="F225" s="61" t="s">
        <v>3</v>
      </c>
      <c r="G225" s="47" t="s">
        <v>4</v>
      </c>
      <c r="H225" s="47" t="s">
        <v>5</v>
      </c>
      <c r="I225" s="69" t="s">
        <v>2173</v>
      </c>
      <c r="J225" s="48" t="s">
        <v>9411</v>
      </c>
      <c r="K225" s="47">
        <v>2015</v>
      </c>
      <c r="L225" s="47" t="s">
        <v>9775</v>
      </c>
      <c r="M225" s="66" t="s">
        <v>10</v>
      </c>
      <c r="N225" s="47" t="s">
        <v>11</v>
      </c>
      <c r="O225" s="47" t="s">
        <v>9827</v>
      </c>
      <c r="P225" s="47" t="s">
        <v>9481</v>
      </c>
      <c r="Q225" s="67">
        <v>7449</v>
      </c>
    </row>
    <row r="226" spans="1:17" ht="15.75" x14ac:dyDescent="0.25">
      <c r="A226" s="7">
        <v>225</v>
      </c>
      <c r="B226" s="441" t="s">
        <v>19958</v>
      </c>
      <c r="C226" t="s">
        <v>9869</v>
      </c>
      <c r="D226" s="65" t="s">
        <v>6162</v>
      </c>
      <c r="E226" s="64">
        <v>34561</v>
      </c>
      <c r="F226" s="61" t="s">
        <v>3</v>
      </c>
      <c r="G226" s="47" t="s">
        <v>4</v>
      </c>
      <c r="H226" s="47" t="s">
        <v>5</v>
      </c>
      <c r="I226" s="65" t="s">
        <v>145</v>
      </c>
      <c r="J226" s="48" t="s">
        <v>9411</v>
      </c>
      <c r="K226" s="47">
        <v>2015</v>
      </c>
      <c r="L226" s="47" t="s">
        <v>9775</v>
      </c>
      <c r="M226" s="66" t="s">
        <v>10</v>
      </c>
      <c r="N226" s="47" t="s">
        <v>11</v>
      </c>
      <c r="O226" s="47" t="s">
        <v>9828</v>
      </c>
      <c r="P226" s="47" t="s">
        <v>9481</v>
      </c>
      <c r="Q226" s="67">
        <v>7450</v>
      </c>
    </row>
    <row r="227" spans="1:17" ht="15.75" x14ac:dyDescent="0.25">
      <c r="A227" s="7">
        <v>226</v>
      </c>
      <c r="B227" s="441" t="s">
        <v>19959</v>
      </c>
      <c r="C227" t="s">
        <v>9869</v>
      </c>
      <c r="D227" s="63" t="s">
        <v>9829</v>
      </c>
      <c r="E227" s="64">
        <v>34404</v>
      </c>
      <c r="F227" s="61" t="s">
        <v>3</v>
      </c>
      <c r="G227" s="47" t="s">
        <v>4</v>
      </c>
      <c r="H227" s="47" t="s">
        <v>5</v>
      </c>
      <c r="I227" s="65" t="s">
        <v>396</v>
      </c>
      <c r="J227" s="48" t="s">
        <v>9411</v>
      </c>
      <c r="K227" s="47">
        <v>2015</v>
      </c>
      <c r="L227" s="47" t="s">
        <v>9775</v>
      </c>
      <c r="M227" s="66" t="s">
        <v>10</v>
      </c>
      <c r="N227" s="47" t="s">
        <v>11</v>
      </c>
      <c r="O227" s="47" t="s">
        <v>9830</v>
      </c>
      <c r="P227" s="47" t="s">
        <v>9481</v>
      </c>
      <c r="Q227" s="67">
        <v>7451</v>
      </c>
    </row>
    <row r="228" spans="1:17" ht="15.75" x14ac:dyDescent="0.25">
      <c r="A228" s="7">
        <v>227</v>
      </c>
      <c r="B228" s="441" t="s">
        <v>19960</v>
      </c>
      <c r="C228" t="s">
        <v>9869</v>
      </c>
      <c r="D228" s="63" t="s">
        <v>9831</v>
      </c>
      <c r="E228" s="64">
        <v>34093</v>
      </c>
      <c r="F228" s="61" t="s">
        <v>3</v>
      </c>
      <c r="G228" s="47" t="s">
        <v>4</v>
      </c>
      <c r="H228" s="47" t="s">
        <v>5</v>
      </c>
      <c r="I228" s="65" t="s">
        <v>2270</v>
      </c>
      <c r="J228" s="48" t="s">
        <v>9411</v>
      </c>
      <c r="K228" s="47">
        <v>2015</v>
      </c>
      <c r="L228" s="47" t="s">
        <v>9775</v>
      </c>
      <c r="M228" s="66" t="s">
        <v>10</v>
      </c>
      <c r="N228" s="47" t="s">
        <v>11</v>
      </c>
      <c r="O228" s="47" t="s">
        <v>9832</v>
      </c>
      <c r="P228" s="47" t="s">
        <v>9481</v>
      </c>
      <c r="Q228" s="67">
        <v>7452</v>
      </c>
    </row>
    <row r="229" spans="1:17" ht="15.75" x14ac:dyDescent="0.25">
      <c r="A229" s="7">
        <v>228</v>
      </c>
      <c r="B229" s="441" t="s">
        <v>19961</v>
      </c>
      <c r="C229" t="s">
        <v>9869</v>
      </c>
      <c r="D229" s="63" t="s">
        <v>9833</v>
      </c>
      <c r="E229" s="64">
        <v>35050</v>
      </c>
      <c r="F229" s="61" t="s">
        <v>3</v>
      </c>
      <c r="G229" s="47" t="s">
        <v>4</v>
      </c>
      <c r="H229" s="47" t="s">
        <v>5</v>
      </c>
      <c r="I229" s="65" t="s">
        <v>2270</v>
      </c>
      <c r="J229" s="48" t="s">
        <v>9411</v>
      </c>
      <c r="K229" s="47">
        <v>2015</v>
      </c>
      <c r="L229" s="47" t="s">
        <v>9775</v>
      </c>
      <c r="M229" s="66" t="s">
        <v>10</v>
      </c>
      <c r="N229" s="47" t="s">
        <v>11</v>
      </c>
      <c r="O229" s="47" t="s">
        <v>9834</v>
      </c>
      <c r="P229" s="47" t="s">
        <v>9481</v>
      </c>
      <c r="Q229" s="67">
        <v>7453</v>
      </c>
    </row>
    <row r="230" spans="1:17" ht="15.75" x14ac:dyDescent="0.25">
      <c r="A230" s="7">
        <v>229</v>
      </c>
      <c r="B230" s="441" t="s">
        <v>19962</v>
      </c>
      <c r="C230" t="s">
        <v>9869</v>
      </c>
      <c r="D230" s="63" t="s">
        <v>9835</v>
      </c>
      <c r="E230" s="64">
        <v>34780</v>
      </c>
      <c r="F230" s="61" t="s">
        <v>3</v>
      </c>
      <c r="G230" s="47" t="s">
        <v>4</v>
      </c>
      <c r="H230" s="47" t="s">
        <v>5</v>
      </c>
      <c r="I230" s="65" t="s">
        <v>145</v>
      </c>
      <c r="J230" s="48" t="s">
        <v>9411</v>
      </c>
      <c r="K230" s="47">
        <v>2015</v>
      </c>
      <c r="L230" s="47" t="s">
        <v>9775</v>
      </c>
      <c r="M230" s="66" t="s">
        <v>10</v>
      </c>
      <c r="N230" s="47" t="s">
        <v>11</v>
      </c>
      <c r="O230" s="47" t="s">
        <v>9836</v>
      </c>
      <c r="P230" s="47" t="s">
        <v>9481</v>
      </c>
      <c r="Q230" s="67">
        <v>7454</v>
      </c>
    </row>
    <row r="231" spans="1:17" ht="15.75" x14ac:dyDescent="0.25">
      <c r="A231" s="7">
        <v>230</v>
      </c>
      <c r="B231" s="441" t="s">
        <v>19963</v>
      </c>
      <c r="C231" t="s">
        <v>9869</v>
      </c>
      <c r="D231" s="63" t="s">
        <v>9837</v>
      </c>
      <c r="E231" s="64">
        <v>35001</v>
      </c>
      <c r="F231" s="61" t="s">
        <v>3</v>
      </c>
      <c r="G231" s="47" t="s">
        <v>4</v>
      </c>
      <c r="H231" s="47" t="s">
        <v>5</v>
      </c>
      <c r="I231" s="65" t="s">
        <v>135</v>
      </c>
      <c r="J231" s="48" t="s">
        <v>9411</v>
      </c>
      <c r="K231" s="47">
        <v>2015</v>
      </c>
      <c r="L231" s="47" t="s">
        <v>9775</v>
      </c>
      <c r="M231" s="66" t="s">
        <v>10</v>
      </c>
      <c r="N231" s="47" t="s">
        <v>11</v>
      </c>
      <c r="O231" s="47" t="s">
        <v>9838</v>
      </c>
      <c r="P231" s="47" t="s">
        <v>9481</v>
      </c>
      <c r="Q231" s="67">
        <v>7455</v>
      </c>
    </row>
    <row r="232" spans="1:17" ht="15.75" x14ac:dyDescent="0.25">
      <c r="A232" s="7">
        <v>231</v>
      </c>
      <c r="B232" s="441" t="s">
        <v>19964</v>
      </c>
      <c r="C232" t="s">
        <v>9869</v>
      </c>
      <c r="D232" s="63" t="s">
        <v>1717</v>
      </c>
      <c r="E232" s="64">
        <v>35023</v>
      </c>
      <c r="F232" s="61" t="s">
        <v>3</v>
      </c>
      <c r="G232" s="47" t="s">
        <v>4</v>
      </c>
      <c r="H232" s="47" t="s">
        <v>5</v>
      </c>
      <c r="I232" s="65" t="s">
        <v>105</v>
      </c>
      <c r="J232" s="48" t="s">
        <v>9411</v>
      </c>
      <c r="K232" s="47">
        <v>2015</v>
      </c>
      <c r="L232" s="47" t="s">
        <v>9775</v>
      </c>
      <c r="M232" s="66" t="s">
        <v>10</v>
      </c>
      <c r="N232" s="47" t="s">
        <v>11</v>
      </c>
      <c r="O232" s="47" t="s">
        <v>9839</v>
      </c>
      <c r="P232" s="47" t="s">
        <v>9481</v>
      </c>
      <c r="Q232" s="67">
        <v>7456</v>
      </c>
    </row>
    <row r="233" spans="1:17" ht="15.75" x14ac:dyDescent="0.25">
      <c r="A233" s="7">
        <v>232</v>
      </c>
      <c r="B233" s="441" t="s">
        <v>19965</v>
      </c>
      <c r="C233" t="s">
        <v>9869</v>
      </c>
      <c r="D233" s="63" t="s">
        <v>575</v>
      </c>
      <c r="E233" s="64">
        <v>34858</v>
      </c>
      <c r="F233" s="61" t="s">
        <v>3</v>
      </c>
      <c r="G233" s="47" t="s">
        <v>4</v>
      </c>
      <c r="H233" s="47" t="s">
        <v>5</v>
      </c>
      <c r="I233" s="65" t="s">
        <v>2173</v>
      </c>
      <c r="J233" s="48" t="s">
        <v>9411</v>
      </c>
      <c r="K233" s="47">
        <v>2015</v>
      </c>
      <c r="L233" s="47" t="s">
        <v>9775</v>
      </c>
      <c r="M233" s="66" t="s">
        <v>10</v>
      </c>
      <c r="N233" s="47" t="s">
        <v>11</v>
      </c>
      <c r="O233" s="47" t="s">
        <v>9840</v>
      </c>
      <c r="P233" s="47" t="s">
        <v>9481</v>
      </c>
      <c r="Q233" s="67">
        <v>7457</v>
      </c>
    </row>
    <row r="234" spans="1:17" ht="15.75" x14ac:dyDescent="0.25">
      <c r="A234" s="7">
        <v>233</v>
      </c>
      <c r="B234" s="441" t="s">
        <v>19966</v>
      </c>
      <c r="C234" t="s">
        <v>9869</v>
      </c>
      <c r="D234" s="63" t="s">
        <v>9841</v>
      </c>
      <c r="E234" s="64">
        <v>34101</v>
      </c>
      <c r="F234" s="61" t="s">
        <v>3</v>
      </c>
      <c r="G234" s="47" t="s">
        <v>4</v>
      </c>
      <c r="H234" s="47" t="s">
        <v>5</v>
      </c>
      <c r="I234" s="65" t="s">
        <v>2173</v>
      </c>
      <c r="J234" s="48" t="s">
        <v>9411</v>
      </c>
      <c r="K234" s="47">
        <v>2015</v>
      </c>
      <c r="L234" s="47" t="s">
        <v>9775</v>
      </c>
      <c r="M234" s="66" t="s">
        <v>9413</v>
      </c>
      <c r="N234" s="47" t="s">
        <v>11</v>
      </c>
      <c r="O234" s="47" t="s">
        <v>9842</v>
      </c>
      <c r="P234" s="47" t="s">
        <v>9481</v>
      </c>
      <c r="Q234" s="67">
        <v>7459</v>
      </c>
    </row>
    <row r="235" spans="1:17" ht="15.75" x14ac:dyDescent="0.25">
      <c r="A235" s="7">
        <v>234</v>
      </c>
      <c r="B235" s="441" t="s">
        <v>19967</v>
      </c>
      <c r="C235" t="s">
        <v>9869</v>
      </c>
      <c r="D235" s="63" t="s">
        <v>9843</v>
      </c>
      <c r="E235" s="64">
        <v>34807</v>
      </c>
      <c r="F235" s="61" t="s">
        <v>18</v>
      </c>
      <c r="G235" s="47" t="s">
        <v>4</v>
      </c>
      <c r="H235" s="47" t="s">
        <v>5</v>
      </c>
      <c r="I235" s="65" t="s">
        <v>135</v>
      </c>
      <c r="J235" s="48" t="s">
        <v>9411</v>
      </c>
      <c r="K235" s="47">
        <v>2015</v>
      </c>
      <c r="L235" s="47" t="s">
        <v>9775</v>
      </c>
      <c r="M235" s="66" t="s">
        <v>9413</v>
      </c>
      <c r="N235" s="47" t="s">
        <v>11</v>
      </c>
      <c r="O235" s="47" t="s">
        <v>9844</v>
      </c>
      <c r="P235" s="47" t="s">
        <v>9481</v>
      </c>
      <c r="Q235" s="67">
        <v>7460</v>
      </c>
    </row>
    <row r="236" spans="1:17" ht="15.75" x14ac:dyDescent="0.25">
      <c r="A236" s="7">
        <v>235</v>
      </c>
      <c r="B236" s="441" t="s">
        <v>19968</v>
      </c>
      <c r="C236" t="s">
        <v>9869</v>
      </c>
      <c r="D236" s="63" t="s">
        <v>1717</v>
      </c>
      <c r="E236" s="64">
        <v>34807</v>
      </c>
      <c r="F236" s="61" t="s">
        <v>3</v>
      </c>
      <c r="G236" s="47" t="s">
        <v>4</v>
      </c>
      <c r="H236" s="47" t="s">
        <v>5</v>
      </c>
      <c r="I236" s="65" t="s">
        <v>2173</v>
      </c>
      <c r="J236" s="48" t="s">
        <v>9411</v>
      </c>
      <c r="K236" s="47">
        <v>2015</v>
      </c>
      <c r="L236" s="47" t="s">
        <v>9775</v>
      </c>
      <c r="M236" s="66" t="s">
        <v>9413</v>
      </c>
      <c r="N236" s="47" t="s">
        <v>11</v>
      </c>
      <c r="O236" s="47" t="s">
        <v>9845</v>
      </c>
      <c r="P236" s="47" t="s">
        <v>9481</v>
      </c>
      <c r="Q236" s="67">
        <v>7461</v>
      </c>
    </row>
    <row r="237" spans="1:17" ht="15.75" x14ac:dyDescent="0.25">
      <c r="A237" s="7">
        <v>236</v>
      </c>
      <c r="B237" s="441" t="s">
        <v>19969</v>
      </c>
      <c r="C237" t="s">
        <v>9869</v>
      </c>
      <c r="D237" s="63" t="s">
        <v>9846</v>
      </c>
      <c r="E237" s="64">
        <v>34912</v>
      </c>
      <c r="F237" s="61" t="s">
        <v>3</v>
      </c>
      <c r="G237" s="47" t="s">
        <v>4</v>
      </c>
      <c r="H237" s="47" t="s">
        <v>5</v>
      </c>
      <c r="I237" s="65" t="s">
        <v>35</v>
      </c>
      <c r="J237" s="48" t="s">
        <v>9411</v>
      </c>
      <c r="K237" s="47">
        <v>2015</v>
      </c>
      <c r="L237" s="47" t="s">
        <v>9775</v>
      </c>
      <c r="M237" s="66" t="s">
        <v>9413</v>
      </c>
      <c r="N237" s="47" t="s">
        <v>11</v>
      </c>
      <c r="O237" s="47" t="s">
        <v>9847</v>
      </c>
      <c r="P237" s="47" t="s">
        <v>9481</v>
      </c>
      <c r="Q237" s="67">
        <v>7462</v>
      </c>
    </row>
    <row r="238" spans="1:17" ht="15.75" x14ac:dyDescent="0.25">
      <c r="A238" s="7">
        <v>237</v>
      </c>
      <c r="B238" s="441" t="s">
        <v>19970</v>
      </c>
      <c r="C238" t="s">
        <v>9869</v>
      </c>
      <c r="D238" s="63" t="s">
        <v>9848</v>
      </c>
      <c r="E238" s="64">
        <v>34952</v>
      </c>
      <c r="F238" s="61" t="s">
        <v>3</v>
      </c>
      <c r="G238" s="47" t="s">
        <v>4</v>
      </c>
      <c r="H238" s="47" t="s">
        <v>5</v>
      </c>
      <c r="I238" s="65" t="s">
        <v>2173</v>
      </c>
      <c r="J238" s="48" t="s">
        <v>9411</v>
      </c>
      <c r="K238" s="47">
        <v>2015</v>
      </c>
      <c r="L238" s="47" t="s">
        <v>9775</v>
      </c>
      <c r="M238" s="66" t="s">
        <v>9413</v>
      </c>
      <c r="N238" s="47" t="s">
        <v>11</v>
      </c>
      <c r="O238" s="47" t="s">
        <v>9849</v>
      </c>
      <c r="P238" s="47" t="s">
        <v>9481</v>
      </c>
      <c r="Q238" s="67">
        <v>7463</v>
      </c>
    </row>
    <row r="239" spans="1:17" ht="15.75" x14ac:dyDescent="0.25">
      <c r="A239" s="7">
        <v>238</v>
      </c>
      <c r="B239" s="441" t="s">
        <v>19971</v>
      </c>
      <c r="C239" t="s">
        <v>9869</v>
      </c>
      <c r="D239" s="63" t="s">
        <v>9850</v>
      </c>
      <c r="E239" s="64">
        <v>34189</v>
      </c>
      <c r="F239" s="61" t="s">
        <v>3</v>
      </c>
      <c r="G239" s="47" t="s">
        <v>4</v>
      </c>
      <c r="H239" s="47" t="s">
        <v>5</v>
      </c>
      <c r="I239" s="65" t="s">
        <v>145</v>
      </c>
      <c r="J239" s="48" t="s">
        <v>9411</v>
      </c>
      <c r="K239" s="47">
        <v>2015</v>
      </c>
      <c r="L239" s="47" t="s">
        <v>9775</v>
      </c>
      <c r="M239" s="66" t="s">
        <v>9413</v>
      </c>
      <c r="N239" s="47" t="s">
        <v>11</v>
      </c>
      <c r="O239" s="47" t="s">
        <v>9851</v>
      </c>
      <c r="P239" s="47" t="s">
        <v>9481</v>
      </c>
      <c r="Q239" s="67">
        <v>7464</v>
      </c>
    </row>
    <row r="240" spans="1:17" ht="15.75" x14ac:dyDescent="0.25">
      <c r="A240" s="7">
        <v>239</v>
      </c>
      <c r="B240" s="441" t="s">
        <v>19972</v>
      </c>
      <c r="C240" t="s">
        <v>9869</v>
      </c>
      <c r="D240" s="63" t="s">
        <v>9852</v>
      </c>
      <c r="E240" s="64">
        <v>34645</v>
      </c>
      <c r="F240" s="61" t="s">
        <v>3</v>
      </c>
      <c r="G240" s="47" t="s">
        <v>4</v>
      </c>
      <c r="H240" s="47" t="s">
        <v>5</v>
      </c>
      <c r="I240" s="65" t="s">
        <v>19</v>
      </c>
      <c r="J240" s="48" t="s">
        <v>9411</v>
      </c>
      <c r="K240" s="47">
        <v>2015</v>
      </c>
      <c r="L240" s="47" t="s">
        <v>9775</v>
      </c>
      <c r="M240" s="66" t="s">
        <v>9413</v>
      </c>
      <c r="N240" s="47" t="s">
        <v>11</v>
      </c>
      <c r="O240" s="47" t="s">
        <v>9853</v>
      </c>
      <c r="P240" s="47" t="s">
        <v>9481</v>
      </c>
      <c r="Q240" s="67">
        <v>7465</v>
      </c>
    </row>
    <row r="241" spans="1:17" ht="15.75" x14ac:dyDescent="0.25">
      <c r="A241" s="7">
        <v>240</v>
      </c>
      <c r="B241" s="441" t="s">
        <v>19973</v>
      </c>
      <c r="C241" t="s">
        <v>9869</v>
      </c>
      <c r="D241" s="63" t="s">
        <v>5321</v>
      </c>
      <c r="E241" s="64">
        <v>34724</v>
      </c>
      <c r="F241" s="61" t="s">
        <v>3</v>
      </c>
      <c r="G241" s="47" t="s">
        <v>4</v>
      </c>
      <c r="H241" s="47" t="s">
        <v>5</v>
      </c>
      <c r="I241" s="65" t="s">
        <v>2173</v>
      </c>
      <c r="J241" s="48" t="s">
        <v>9411</v>
      </c>
      <c r="K241" s="47">
        <v>2015</v>
      </c>
      <c r="L241" s="47" t="s">
        <v>9775</v>
      </c>
      <c r="M241" s="66" t="s">
        <v>9413</v>
      </c>
      <c r="N241" s="47" t="s">
        <v>11</v>
      </c>
      <c r="O241" s="47" t="s">
        <v>9854</v>
      </c>
      <c r="P241" s="47" t="s">
        <v>9481</v>
      </c>
      <c r="Q241" s="67">
        <v>7466</v>
      </c>
    </row>
    <row r="242" spans="1:17" ht="15.75" x14ac:dyDescent="0.25">
      <c r="A242" s="7">
        <v>241</v>
      </c>
      <c r="B242" s="441" t="s">
        <v>19974</v>
      </c>
      <c r="C242" t="s">
        <v>9869</v>
      </c>
      <c r="D242" s="63" t="s">
        <v>9855</v>
      </c>
      <c r="E242" s="64">
        <v>34959</v>
      </c>
      <c r="F242" s="61" t="s">
        <v>3</v>
      </c>
      <c r="G242" s="47" t="s">
        <v>4</v>
      </c>
      <c r="H242" s="47" t="s">
        <v>5</v>
      </c>
      <c r="I242" s="65" t="s">
        <v>19</v>
      </c>
      <c r="J242" s="48" t="s">
        <v>9411</v>
      </c>
      <c r="K242" s="47">
        <v>2015</v>
      </c>
      <c r="L242" s="47" t="s">
        <v>9775</v>
      </c>
      <c r="M242" s="66" t="s">
        <v>9413</v>
      </c>
      <c r="N242" s="47" t="s">
        <v>11</v>
      </c>
      <c r="O242" s="47" t="s">
        <v>9856</v>
      </c>
      <c r="P242" s="47" t="s">
        <v>9481</v>
      </c>
      <c r="Q242" s="67">
        <v>7467</v>
      </c>
    </row>
    <row r="243" spans="1:17" ht="15.75" x14ac:dyDescent="0.25">
      <c r="A243" s="7">
        <v>242</v>
      </c>
      <c r="B243" s="441" t="s">
        <v>19975</v>
      </c>
      <c r="C243" t="s">
        <v>9869</v>
      </c>
      <c r="D243" s="63" t="s">
        <v>9857</v>
      </c>
      <c r="E243" s="64">
        <v>34540</v>
      </c>
      <c r="F243" s="61" t="s">
        <v>3</v>
      </c>
      <c r="G243" s="47" t="s">
        <v>4</v>
      </c>
      <c r="H243" s="47" t="s">
        <v>5</v>
      </c>
      <c r="I243" s="65" t="s">
        <v>1847</v>
      </c>
      <c r="J243" s="48" t="s">
        <v>9411</v>
      </c>
      <c r="K243" s="47">
        <v>2015</v>
      </c>
      <c r="L243" s="47" t="s">
        <v>9775</v>
      </c>
      <c r="M243" s="66" t="s">
        <v>9413</v>
      </c>
      <c r="N243" s="47" t="s">
        <v>11</v>
      </c>
      <c r="O243" s="47" t="s">
        <v>9858</v>
      </c>
      <c r="P243" s="47" t="s">
        <v>9481</v>
      </c>
      <c r="Q243" s="67">
        <v>7468</v>
      </c>
    </row>
    <row r="244" spans="1:17" ht="15.75" x14ac:dyDescent="0.25">
      <c r="A244" s="7">
        <v>243</v>
      </c>
      <c r="B244" s="441" t="s">
        <v>19976</v>
      </c>
      <c r="C244" t="s">
        <v>9869</v>
      </c>
      <c r="D244" s="63" t="s">
        <v>9859</v>
      </c>
      <c r="E244" s="64">
        <v>35043</v>
      </c>
      <c r="F244" s="61" t="s">
        <v>3</v>
      </c>
      <c r="G244" s="47" t="s">
        <v>4</v>
      </c>
      <c r="H244" s="47" t="s">
        <v>5</v>
      </c>
      <c r="I244" s="65" t="s">
        <v>2173</v>
      </c>
      <c r="J244" s="48" t="s">
        <v>9411</v>
      </c>
      <c r="K244" s="47">
        <v>2015</v>
      </c>
      <c r="L244" s="47" t="s">
        <v>9775</v>
      </c>
      <c r="M244" s="66" t="s">
        <v>9413</v>
      </c>
      <c r="N244" s="47" t="s">
        <v>11</v>
      </c>
      <c r="O244" s="47" t="s">
        <v>9860</v>
      </c>
      <c r="P244" s="47" t="s">
        <v>9481</v>
      </c>
      <c r="Q244" s="67">
        <v>7469</v>
      </c>
    </row>
    <row r="245" spans="1:17" ht="15.75" x14ac:dyDescent="0.25">
      <c r="A245" s="7">
        <v>244</v>
      </c>
      <c r="B245" s="441" t="s">
        <v>19977</v>
      </c>
      <c r="C245" t="s">
        <v>9869</v>
      </c>
      <c r="D245" s="63" t="s">
        <v>9861</v>
      </c>
      <c r="E245" s="61">
        <v>1994</v>
      </c>
      <c r="F245" s="61" t="s">
        <v>3</v>
      </c>
      <c r="G245" s="47" t="s">
        <v>4</v>
      </c>
      <c r="H245" s="47" t="s">
        <v>5</v>
      </c>
      <c r="I245" s="65" t="s">
        <v>9792</v>
      </c>
      <c r="J245" s="48" t="s">
        <v>9411</v>
      </c>
      <c r="K245" s="47">
        <v>2015</v>
      </c>
      <c r="L245" s="47" t="s">
        <v>9775</v>
      </c>
      <c r="M245" s="66" t="s">
        <v>9413</v>
      </c>
      <c r="N245" s="47" t="s">
        <v>11</v>
      </c>
      <c r="O245" s="47" t="s">
        <v>9862</v>
      </c>
      <c r="P245" s="47" t="s">
        <v>9481</v>
      </c>
      <c r="Q245" s="67">
        <v>7470</v>
      </c>
    </row>
    <row r="246" spans="1:17" ht="15.75" x14ac:dyDescent="0.25">
      <c r="A246" s="7">
        <v>245</v>
      </c>
      <c r="B246" s="441" t="s">
        <v>19978</v>
      </c>
      <c r="C246" t="s">
        <v>9869</v>
      </c>
      <c r="D246" s="63" t="s">
        <v>9863</v>
      </c>
      <c r="E246" s="64">
        <v>34947</v>
      </c>
      <c r="F246" s="61" t="s">
        <v>3</v>
      </c>
      <c r="G246" s="47" t="s">
        <v>4</v>
      </c>
      <c r="H246" s="47" t="s">
        <v>5</v>
      </c>
      <c r="I246" s="65" t="s">
        <v>79</v>
      </c>
      <c r="J246" s="48" t="s">
        <v>9411</v>
      </c>
      <c r="K246" s="47">
        <v>2015</v>
      </c>
      <c r="L246" s="47" t="s">
        <v>9775</v>
      </c>
      <c r="M246" s="66" t="s">
        <v>9413</v>
      </c>
      <c r="N246" s="47" t="s">
        <v>11</v>
      </c>
      <c r="O246" s="47" t="s">
        <v>9864</v>
      </c>
      <c r="P246" s="47" t="s">
        <v>9481</v>
      </c>
      <c r="Q246" s="67">
        <v>7471</v>
      </c>
    </row>
    <row r="247" spans="1:17" ht="16.5" x14ac:dyDescent="0.25">
      <c r="A247" s="7">
        <v>246</v>
      </c>
      <c r="B247" s="441" t="s">
        <v>19979</v>
      </c>
      <c r="C247" t="s">
        <v>9869</v>
      </c>
      <c r="D247" s="56" t="s">
        <v>9865</v>
      </c>
      <c r="E247" s="57">
        <v>34622</v>
      </c>
      <c r="F247" s="51" t="s">
        <v>3</v>
      </c>
      <c r="G247" s="58" t="s">
        <v>4</v>
      </c>
      <c r="H247" s="58" t="s">
        <v>5</v>
      </c>
      <c r="I247" s="56" t="s">
        <v>135</v>
      </c>
      <c r="J247" s="59" t="s">
        <v>9411</v>
      </c>
      <c r="K247" s="58">
        <v>2015</v>
      </c>
      <c r="L247" s="59" t="s">
        <v>9775</v>
      </c>
      <c r="M247" s="56" t="s">
        <v>10</v>
      </c>
      <c r="N247" s="47" t="s">
        <v>11</v>
      </c>
      <c r="O247" s="58" t="s">
        <v>9866</v>
      </c>
      <c r="P247" s="58" t="s">
        <v>9601</v>
      </c>
      <c r="Q247" s="58">
        <v>7772</v>
      </c>
    </row>
    <row r="248" spans="1:17" ht="16.5" x14ac:dyDescent="0.25">
      <c r="A248" s="7">
        <v>247</v>
      </c>
      <c r="B248" s="441" t="s">
        <v>19980</v>
      </c>
      <c r="C248" t="s">
        <v>9869</v>
      </c>
      <c r="D248" s="56" t="s">
        <v>9867</v>
      </c>
      <c r="E248" s="57">
        <v>34585</v>
      </c>
      <c r="F248" s="51" t="s">
        <v>3</v>
      </c>
      <c r="G248" s="58" t="s">
        <v>4</v>
      </c>
      <c r="H248" s="58" t="s">
        <v>5</v>
      </c>
      <c r="I248" s="56" t="s">
        <v>9792</v>
      </c>
      <c r="J248" s="59" t="s">
        <v>9411</v>
      </c>
      <c r="K248" s="58">
        <v>2015</v>
      </c>
      <c r="L248" s="59" t="s">
        <v>9775</v>
      </c>
      <c r="M248" s="56" t="s">
        <v>9413</v>
      </c>
      <c r="N248" s="47" t="s">
        <v>11</v>
      </c>
      <c r="O248" s="58" t="s">
        <v>9868</v>
      </c>
      <c r="P248" s="58" t="s">
        <v>9601</v>
      </c>
      <c r="Q248" s="58">
        <v>7773</v>
      </c>
    </row>
    <row r="249" spans="1:17" ht="15.75" x14ac:dyDescent="0.25">
      <c r="A249" s="7">
        <v>248</v>
      </c>
      <c r="B249" s="441" t="s">
        <v>19981</v>
      </c>
      <c r="C249" t="s">
        <v>10051</v>
      </c>
      <c r="D249" s="70" t="s">
        <v>9870</v>
      </c>
      <c r="E249" s="71" t="s">
        <v>9871</v>
      </c>
      <c r="F249" s="72" t="s">
        <v>3</v>
      </c>
      <c r="G249" s="73" t="s">
        <v>4</v>
      </c>
      <c r="H249" s="73" t="s">
        <v>5</v>
      </c>
      <c r="I249" s="74" t="s">
        <v>79</v>
      </c>
      <c r="J249" s="75" t="s">
        <v>9411</v>
      </c>
      <c r="K249" s="73">
        <v>2015</v>
      </c>
      <c r="L249" s="73" t="s">
        <v>9872</v>
      </c>
      <c r="M249" s="76" t="s">
        <v>30</v>
      </c>
      <c r="N249" s="47" t="s">
        <v>11</v>
      </c>
      <c r="O249" s="73" t="s">
        <v>9873</v>
      </c>
      <c r="P249" s="47" t="s">
        <v>9481</v>
      </c>
      <c r="Q249" s="77">
        <v>7472</v>
      </c>
    </row>
    <row r="250" spans="1:17" ht="15.75" x14ac:dyDescent="0.25">
      <c r="A250" s="7">
        <v>249</v>
      </c>
      <c r="B250" s="441" t="s">
        <v>19982</v>
      </c>
      <c r="C250" t="s">
        <v>10051</v>
      </c>
      <c r="D250" s="70" t="s">
        <v>9874</v>
      </c>
      <c r="E250" s="71">
        <v>33611</v>
      </c>
      <c r="F250" s="72" t="s">
        <v>3</v>
      </c>
      <c r="G250" s="73" t="s">
        <v>4</v>
      </c>
      <c r="H250" s="73" t="s">
        <v>5</v>
      </c>
      <c r="I250" s="74" t="s">
        <v>1399</v>
      </c>
      <c r="J250" s="75" t="s">
        <v>9411</v>
      </c>
      <c r="K250" s="73">
        <v>2015</v>
      </c>
      <c r="L250" s="73" t="s">
        <v>9872</v>
      </c>
      <c r="M250" s="76" t="s">
        <v>30</v>
      </c>
      <c r="N250" s="47" t="s">
        <v>11</v>
      </c>
      <c r="O250" s="73" t="s">
        <v>9875</v>
      </c>
      <c r="P250" s="47" t="s">
        <v>9481</v>
      </c>
      <c r="Q250" s="77">
        <v>7473</v>
      </c>
    </row>
    <row r="251" spans="1:17" ht="15.75" x14ac:dyDescent="0.25">
      <c r="A251" s="7">
        <v>250</v>
      </c>
      <c r="B251" s="441" t="s">
        <v>19983</v>
      </c>
      <c r="C251" t="s">
        <v>10051</v>
      </c>
      <c r="D251" s="70" t="s">
        <v>9876</v>
      </c>
      <c r="E251" s="78" t="s">
        <v>9877</v>
      </c>
      <c r="F251" s="72" t="s">
        <v>3</v>
      </c>
      <c r="G251" s="73" t="s">
        <v>4</v>
      </c>
      <c r="H251" s="73" t="s">
        <v>5</v>
      </c>
      <c r="I251" s="74" t="s">
        <v>145</v>
      </c>
      <c r="J251" s="75" t="s">
        <v>9411</v>
      </c>
      <c r="K251" s="73">
        <v>2015</v>
      </c>
      <c r="L251" s="73" t="s">
        <v>9872</v>
      </c>
      <c r="M251" s="76" t="s">
        <v>30</v>
      </c>
      <c r="N251" s="47" t="s">
        <v>11</v>
      </c>
      <c r="O251" s="73" t="s">
        <v>9878</v>
      </c>
      <c r="P251" s="47" t="s">
        <v>9481</v>
      </c>
      <c r="Q251" s="77">
        <v>7474</v>
      </c>
    </row>
    <row r="252" spans="1:17" ht="15.75" x14ac:dyDescent="0.25">
      <c r="A252" s="7">
        <v>251</v>
      </c>
      <c r="B252" s="441" t="s">
        <v>19984</v>
      </c>
      <c r="C252" t="s">
        <v>10051</v>
      </c>
      <c r="D252" s="70" t="s">
        <v>9879</v>
      </c>
      <c r="E252" s="78">
        <v>35005</v>
      </c>
      <c r="F252" s="72" t="s">
        <v>18</v>
      </c>
      <c r="G252" s="73" t="s">
        <v>4</v>
      </c>
      <c r="H252" s="73" t="s">
        <v>5</v>
      </c>
      <c r="I252" s="74" t="s">
        <v>2173</v>
      </c>
      <c r="J252" s="75" t="s">
        <v>9411</v>
      </c>
      <c r="K252" s="73">
        <v>2015</v>
      </c>
      <c r="L252" s="73" t="s">
        <v>9872</v>
      </c>
      <c r="M252" s="76" t="s">
        <v>30</v>
      </c>
      <c r="N252" s="47" t="s">
        <v>11</v>
      </c>
      <c r="O252" s="73" t="s">
        <v>9880</v>
      </c>
      <c r="P252" s="47" t="s">
        <v>9481</v>
      </c>
      <c r="Q252" s="77">
        <v>7475</v>
      </c>
    </row>
    <row r="253" spans="1:17" ht="15.75" x14ac:dyDescent="0.25">
      <c r="A253" s="7">
        <v>252</v>
      </c>
      <c r="B253" s="441" t="s">
        <v>19985</v>
      </c>
      <c r="C253" t="s">
        <v>10051</v>
      </c>
      <c r="D253" s="70" t="s">
        <v>9881</v>
      </c>
      <c r="E253" s="71">
        <v>28390</v>
      </c>
      <c r="F253" s="72" t="s">
        <v>3</v>
      </c>
      <c r="G253" s="73" t="s">
        <v>4</v>
      </c>
      <c r="H253" s="73" t="s">
        <v>5</v>
      </c>
      <c r="I253" s="74" t="s">
        <v>9882</v>
      </c>
      <c r="J253" s="75" t="s">
        <v>9411</v>
      </c>
      <c r="K253" s="73">
        <v>2015</v>
      </c>
      <c r="L253" s="73" t="s">
        <v>9872</v>
      </c>
      <c r="M253" s="76" t="s">
        <v>30</v>
      </c>
      <c r="N253" s="47" t="s">
        <v>11</v>
      </c>
      <c r="O253" s="73" t="s">
        <v>9883</v>
      </c>
      <c r="P253" s="47" t="s">
        <v>9481</v>
      </c>
      <c r="Q253" s="77">
        <v>7476</v>
      </c>
    </row>
    <row r="254" spans="1:17" ht="15.75" x14ac:dyDescent="0.25">
      <c r="A254" s="7">
        <v>253</v>
      </c>
      <c r="B254" s="441" t="s">
        <v>19986</v>
      </c>
      <c r="C254" t="s">
        <v>10051</v>
      </c>
      <c r="D254" s="70" t="s">
        <v>9884</v>
      </c>
      <c r="E254" s="71">
        <v>34412</v>
      </c>
      <c r="F254" s="72" t="s">
        <v>3</v>
      </c>
      <c r="G254" s="73" t="s">
        <v>4</v>
      </c>
      <c r="H254" s="73" t="s">
        <v>5</v>
      </c>
      <c r="I254" s="74" t="s">
        <v>298</v>
      </c>
      <c r="J254" s="75" t="s">
        <v>9411</v>
      </c>
      <c r="K254" s="73">
        <v>2015</v>
      </c>
      <c r="L254" s="73" t="s">
        <v>9872</v>
      </c>
      <c r="M254" s="76" t="s">
        <v>30</v>
      </c>
      <c r="N254" s="47" t="s">
        <v>11</v>
      </c>
      <c r="O254" s="73" t="s">
        <v>9885</v>
      </c>
      <c r="P254" s="47" t="s">
        <v>9481</v>
      </c>
      <c r="Q254" s="77">
        <v>7477</v>
      </c>
    </row>
    <row r="255" spans="1:17" ht="15.75" x14ac:dyDescent="0.25">
      <c r="A255" s="7">
        <v>254</v>
      </c>
      <c r="B255" s="441" t="s">
        <v>19987</v>
      </c>
      <c r="C255" t="s">
        <v>10051</v>
      </c>
      <c r="D255" s="70" t="s">
        <v>9886</v>
      </c>
      <c r="E255" s="71">
        <v>34966</v>
      </c>
      <c r="F255" s="72" t="s">
        <v>18</v>
      </c>
      <c r="G255" s="73" t="s">
        <v>4</v>
      </c>
      <c r="H255" s="73" t="s">
        <v>5</v>
      </c>
      <c r="I255" s="74" t="s">
        <v>145</v>
      </c>
      <c r="J255" s="75" t="s">
        <v>9411</v>
      </c>
      <c r="K255" s="73">
        <v>2015</v>
      </c>
      <c r="L255" s="73" t="s">
        <v>9872</v>
      </c>
      <c r="M255" s="76" t="s">
        <v>30</v>
      </c>
      <c r="N255" s="47" t="s">
        <v>11</v>
      </c>
      <c r="O255" s="73" t="s">
        <v>9887</v>
      </c>
      <c r="P255" s="47" t="s">
        <v>9481</v>
      </c>
      <c r="Q255" s="77">
        <v>7478</v>
      </c>
    </row>
    <row r="256" spans="1:17" ht="15.75" x14ac:dyDescent="0.25">
      <c r="A256" s="7">
        <v>255</v>
      </c>
      <c r="B256" s="441" t="s">
        <v>19988</v>
      </c>
      <c r="C256" t="s">
        <v>10051</v>
      </c>
      <c r="D256" s="70" t="s">
        <v>9888</v>
      </c>
      <c r="E256" s="71">
        <v>34794</v>
      </c>
      <c r="F256" s="72" t="s">
        <v>18</v>
      </c>
      <c r="G256" s="73" t="s">
        <v>4</v>
      </c>
      <c r="H256" s="73" t="s">
        <v>5</v>
      </c>
      <c r="I256" s="74" t="s">
        <v>216</v>
      </c>
      <c r="J256" s="75" t="s">
        <v>9411</v>
      </c>
      <c r="K256" s="73">
        <v>2015</v>
      </c>
      <c r="L256" s="73" t="s">
        <v>9872</v>
      </c>
      <c r="M256" s="76" t="s">
        <v>30</v>
      </c>
      <c r="N256" s="47" t="s">
        <v>11</v>
      </c>
      <c r="O256" s="73" t="s">
        <v>9889</v>
      </c>
      <c r="P256" s="47" t="s">
        <v>9481</v>
      </c>
      <c r="Q256" s="77">
        <v>7479</v>
      </c>
    </row>
    <row r="257" spans="1:17" ht="15.75" x14ac:dyDescent="0.25">
      <c r="A257" s="7">
        <v>256</v>
      </c>
      <c r="B257" s="441" t="s">
        <v>19989</v>
      </c>
      <c r="C257" t="s">
        <v>10051</v>
      </c>
      <c r="D257" s="70" t="s">
        <v>7063</v>
      </c>
      <c r="E257" s="71">
        <v>34624</v>
      </c>
      <c r="F257" s="72" t="s">
        <v>18</v>
      </c>
      <c r="G257" s="73" t="s">
        <v>4</v>
      </c>
      <c r="H257" s="73" t="s">
        <v>5</v>
      </c>
      <c r="I257" s="74" t="s">
        <v>1847</v>
      </c>
      <c r="J257" s="75" t="s">
        <v>9411</v>
      </c>
      <c r="K257" s="73">
        <v>2015</v>
      </c>
      <c r="L257" s="73" t="s">
        <v>9872</v>
      </c>
      <c r="M257" s="76" t="s">
        <v>30</v>
      </c>
      <c r="N257" s="47" t="s">
        <v>11</v>
      </c>
      <c r="O257" s="73" t="s">
        <v>9890</v>
      </c>
      <c r="P257" s="47" t="s">
        <v>9481</v>
      </c>
      <c r="Q257" s="77">
        <v>7480</v>
      </c>
    </row>
    <row r="258" spans="1:17" ht="15.75" x14ac:dyDescent="0.25">
      <c r="A258" s="7">
        <v>257</v>
      </c>
      <c r="B258" s="441" t="s">
        <v>19990</v>
      </c>
      <c r="C258" t="s">
        <v>10051</v>
      </c>
      <c r="D258" s="70" t="s">
        <v>9891</v>
      </c>
      <c r="E258" s="78" t="s">
        <v>1260</v>
      </c>
      <c r="F258" s="72" t="s">
        <v>18</v>
      </c>
      <c r="G258" s="73" t="s">
        <v>4</v>
      </c>
      <c r="H258" s="73" t="s">
        <v>5</v>
      </c>
      <c r="I258" s="74" t="s">
        <v>396</v>
      </c>
      <c r="J258" s="75" t="s">
        <v>9411</v>
      </c>
      <c r="K258" s="73">
        <v>2015</v>
      </c>
      <c r="L258" s="73" t="s">
        <v>9872</v>
      </c>
      <c r="M258" s="76" t="s">
        <v>30</v>
      </c>
      <c r="N258" s="47" t="s">
        <v>11</v>
      </c>
      <c r="O258" s="73" t="s">
        <v>9892</v>
      </c>
      <c r="P258" s="47" t="s">
        <v>9481</v>
      </c>
      <c r="Q258" s="77">
        <v>7481</v>
      </c>
    </row>
    <row r="259" spans="1:17" ht="15.75" x14ac:dyDescent="0.25">
      <c r="A259" s="7">
        <v>258</v>
      </c>
      <c r="B259" s="441" t="s">
        <v>19991</v>
      </c>
      <c r="C259" t="s">
        <v>10051</v>
      </c>
      <c r="D259" s="70" t="s">
        <v>9893</v>
      </c>
      <c r="E259" s="78">
        <v>34979</v>
      </c>
      <c r="F259" s="72" t="s">
        <v>3</v>
      </c>
      <c r="G259" s="73" t="s">
        <v>4</v>
      </c>
      <c r="H259" s="73" t="s">
        <v>5</v>
      </c>
      <c r="I259" s="74" t="s">
        <v>145</v>
      </c>
      <c r="J259" s="75" t="s">
        <v>9411</v>
      </c>
      <c r="K259" s="73">
        <v>2015</v>
      </c>
      <c r="L259" s="73" t="s">
        <v>9872</v>
      </c>
      <c r="M259" s="76" t="s">
        <v>30</v>
      </c>
      <c r="N259" s="47" t="s">
        <v>11</v>
      </c>
      <c r="O259" s="73" t="s">
        <v>9894</v>
      </c>
      <c r="P259" s="47" t="s">
        <v>9481</v>
      </c>
      <c r="Q259" s="77">
        <v>7482</v>
      </c>
    </row>
    <row r="260" spans="1:17" ht="15.75" x14ac:dyDescent="0.25">
      <c r="A260" s="7">
        <v>259</v>
      </c>
      <c r="B260" s="441" t="s">
        <v>19992</v>
      </c>
      <c r="C260" t="s">
        <v>10051</v>
      </c>
      <c r="D260" s="70" t="s">
        <v>9895</v>
      </c>
      <c r="E260" s="71">
        <v>34881</v>
      </c>
      <c r="F260" s="72" t="s">
        <v>3</v>
      </c>
      <c r="G260" s="73" t="s">
        <v>4</v>
      </c>
      <c r="H260" s="73" t="s">
        <v>5</v>
      </c>
      <c r="I260" s="74" t="s">
        <v>2173</v>
      </c>
      <c r="J260" s="75" t="s">
        <v>9411</v>
      </c>
      <c r="K260" s="73">
        <v>2015</v>
      </c>
      <c r="L260" s="73" t="s">
        <v>9872</v>
      </c>
      <c r="M260" s="76" t="s">
        <v>10</v>
      </c>
      <c r="N260" s="47" t="s">
        <v>11</v>
      </c>
      <c r="O260" s="73" t="s">
        <v>9896</v>
      </c>
      <c r="P260" s="47" t="s">
        <v>9481</v>
      </c>
      <c r="Q260" s="77">
        <v>7483</v>
      </c>
    </row>
    <row r="261" spans="1:17" ht="15.75" x14ac:dyDescent="0.25">
      <c r="A261" s="7">
        <v>260</v>
      </c>
      <c r="B261" s="441" t="s">
        <v>19993</v>
      </c>
      <c r="C261" t="s">
        <v>10051</v>
      </c>
      <c r="D261" s="70" t="s">
        <v>9897</v>
      </c>
      <c r="E261" s="71">
        <v>33641</v>
      </c>
      <c r="F261" s="72" t="s">
        <v>18</v>
      </c>
      <c r="G261" s="73" t="s">
        <v>4</v>
      </c>
      <c r="H261" s="73" t="s">
        <v>5</v>
      </c>
      <c r="I261" s="74" t="s">
        <v>4685</v>
      </c>
      <c r="J261" s="75" t="s">
        <v>9411</v>
      </c>
      <c r="K261" s="73">
        <v>2015</v>
      </c>
      <c r="L261" s="73" t="s">
        <v>9872</v>
      </c>
      <c r="M261" s="76" t="s">
        <v>10</v>
      </c>
      <c r="N261" s="47" t="s">
        <v>11</v>
      </c>
      <c r="O261" s="73" t="s">
        <v>9898</v>
      </c>
      <c r="P261" s="47" t="s">
        <v>9481</v>
      </c>
      <c r="Q261" s="77">
        <v>7484</v>
      </c>
    </row>
    <row r="262" spans="1:17" ht="15.75" x14ac:dyDescent="0.25">
      <c r="A262" s="7">
        <v>261</v>
      </c>
      <c r="B262" s="441" t="s">
        <v>19994</v>
      </c>
      <c r="C262" t="s">
        <v>10051</v>
      </c>
      <c r="D262" s="70" t="s">
        <v>9899</v>
      </c>
      <c r="E262" s="71">
        <v>33320</v>
      </c>
      <c r="F262" s="72" t="s">
        <v>3</v>
      </c>
      <c r="G262" s="73" t="s">
        <v>4</v>
      </c>
      <c r="H262" s="73" t="s">
        <v>5</v>
      </c>
      <c r="I262" s="74" t="s">
        <v>140</v>
      </c>
      <c r="J262" s="75" t="s">
        <v>9411</v>
      </c>
      <c r="K262" s="73">
        <v>2015</v>
      </c>
      <c r="L262" s="73" t="s">
        <v>9872</v>
      </c>
      <c r="M262" s="76" t="s">
        <v>10</v>
      </c>
      <c r="N262" s="47" t="s">
        <v>11</v>
      </c>
      <c r="O262" s="73" t="s">
        <v>9900</v>
      </c>
      <c r="P262" s="47" t="s">
        <v>9481</v>
      </c>
      <c r="Q262" s="77">
        <v>7485</v>
      </c>
    </row>
    <row r="263" spans="1:17" ht="15.75" x14ac:dyDescent="0.25">
      <c r="A263" s="7">
        <v>262</v>
      </c>
      <c r="B263" s="441" t="s">
        <v>19995</v>
      </c>
      <c r="C263" t="s">
        <v>10051</v>
      </c>
      <c r="D263" s="70" t="s">
        <v>9901</v>
      </c>
      <c r="E263" s="78">
        <v>34967</v>
      </c>
      <c r="F263" s="72" t="s">
        <v>3</v>
      </c>
      <c r="G263" s="73" t="s">
        <v>4</v>
      </c>
      <c r="H263" s="73" t="s">
        <v>5</v>
      </c>
      <c r="I263" s="74" t="s">
        <v>9882</v>
      </c>
      <c r="J263" s="75" t="s">
        <v>9411</v>
      </c>
      <c r="K263" s="73">
        <v>2015</v>
      </c>
      <c r="L263" s="73" t="s">
        <v>9872</v>
      </c>
      <c r="M263" s="76" t="s">
        <v>10</v>
      </c>
      <c r="N263" s="47" t="s">
        <v>11</v>
      </c>
      <c r="O263" s="73" t="s">
        <v>9902</v>
      </c>
      <c r="P263" s="47" t="s">
        <v>9481</v>
      </c>
      <c r="Q263" s="77">
        <v>7486</v>
      </c>
    </row>
    <row r="264" spans="1:17" ht="15.75" x14ac:dyDescent="0.25">
      <c r="A264" s="7">
        <v>263</v>
      </c>
      <c r="B264" s="441" t="s">
        <v>19996</v>
      </c>
      <c r="C264" t="s">
        <v>10051</v>
      </c>
      <c r="D264" s="70" t="s">
        <v>9903</v>
      </c>
      <c r="E264" s="71">
        <v>35031</v>
      </c>
      <c r="F264" s="72" t="s">
        <v>3</v>
      </c>
      <c r="G264" s="73" t="s">
        <v>4</v>
      </c>
      <c r="H264" s="73" t="s">
        <v>5</v>
      </c>
      <c r="I264" s="74" t="s">
        <v>79</v>
      </c>
      <c r="J264" s="75" t="s">
        <v>9411</v>
      </c>
      <c r="K264" s="73">
        <v>2015</v>
      </c>
      <c r="L264" s="73" t="s">
        <v>9872</v>
      </c>
      <c r="M264" s="76" t="s">
        <v>10</v>
      </c>
      <c r="N264" s="47" t="s">
        <v>11</v>
      </c>
      <c r="O264" s="73" t="s">
        <v>9904</v>
      </c>
      <c r="P264" s="47" t="s">
        <v>9481</v>
      </c>
      <c r="Q264" s="77">
        <v>7487</v>
      </c>
    </row>
    <row r="265" spans="1:17" ht="15.75" x14ac:dyDescent="0.25">
      <c r="A265" s="7">
        <v>264</v>
      </c>
      <c r="B265" s="441" t="s">
        <v>19997</v>
      </c>
      <c r="C265" t="s">
        <v>10051</v>
      </c>
      <c r="D265" s="70" t="s">
        <v>9905</v>
      </c>
      <c r="E265" s="78" t="s">
        <v>416</v>
      </c>
      <c r="F265" s="72" t="s">
        <v>3</v>
      </c>
      <c r="G265" s="73" t="s">
        <v>4</v>
      </c>
      <c r="H265" s="73" t="s">
        <v>5</v>
      </c>
      <c r="I265" s="74" t="s">
        <v>145</v>
      </c>
      <c r="J265" s="75" t="s">
        <v>9411</v>
      </c>
      <c r="K265" s="73">
        <v>2015</v>
      </c>
      <c r="L265" s="73" t="s">
        <v>9872</v>
      </c>
      <c r="M265" s="76" t="s">
        <v>10</v>
      </c>
      <c r="N265" s="47" t="s">
        <v>11</v>
      </c>
      <c r="O265" s="73" t="s">
        <v>9906</v>
      </c>
      <c r="P265" s="47" t="s">
        <v>9481</v>
      </c>
      <c r="Q265" s="77">
        <v>7488</v>
      </c>
    </row>
    <row r="266" spans="1:17" ht="15.75" x14ac:dyDescent="0.25">
      <c r="A266" s="7">
        <v>265</v>
      </c>
      <c r="B266" s="441" t="s">
        <v>19998</v>
      </c>
      <c r="C266" t="s">
        <v>10051</v>
      </c>
      <c r="D266" s="70" t="s">
        <v>9907</v>
      </c>
      <c r="E266" s="71">
        <v>29174</v>
      </c>
      <c r="F266" s="72" t="s">
        <v>18</v>
      </c>
      <c r="G266" s="73" t="s">
        <v>4</v>
      </c>
      <c r="H266" s="73" t="s">
        <v>5</v>
      </c>
      <c r="I266" s="74" t="s">
        <v>9908</v>
      </c>
      <c r="J266" s="75" t="s">
        <v>9411</v>
      </c>
      <c r="K266" s="73">
        <v>2015</v>
      </c>
      <c r="L266" s="73" t="s">
        <v>9872</v>
      </c>
      <c r="M266" s="76" t="s">
        <v>10</v>
      </c>
      <c r="N266" s="47" t="s">
        <v>11</v>
      </c>
      <c r="O266" s="73" t="s">
        <v>9909</v>
      </c>
      <c r="P266" s="47" t="s">
        <v>9481</v>
      </c>
      <c r="Q266" s="77">
        <v>7489</v>
      </c>
    </row>
    <row r="267" spans="1:17" ht="15.75" x14ac:dyDescent="0.25">
      <c r="A267" s="7">
        <v>266</v>
      </c>
      <c r="B267" s="441" t="s">
        <v>19999</v>
      </c>
      <c r="C267" t="s">
        <v>10051</v>
      </c>
      <c r="D267" s="70" t="s">
        <v>9910</v>
      </c>
      <c r="E267" s="71">
        <v>33747</v>
      </c>
      <c r="F267" s="72" t="s">
        <v>18</v>
      </c>
      <c r="G267" s="73" t="s">
        <v>4</v>
      </c>
      <c r="H267" s="73" t="s">
        <v>5</v>
      </c>
      <c r="I267" s="74" t="s">
        <v>2173</v>
      </c>
      <c r="J267" s="75" t="s">
        <v>9411</v>
      </c>
      <c r="K267" s="73">
        <v>2015</v>
      </c>
      <c r="L267" s="73" t="s">
        <v>9872</v>
      </c>
      <c r="M267" s="76" t="s">
        <v>10</v>
      </c>
      <c r="N267" s="47" t="s">
        <v>11</v>
      </c>
      <c r="O267" s="73" t="s">
        <v>9911</v>
      </c>
      <c r="P267" s="47" t="s">
        <v>9481</v>
      </c>
      <c r="Q267" s="77">
        <v>7490</v>
      </c>
    </row>
    <row r="268" spans="1:17" ht="15.75" x14ac:dyDescent="0.25">
      <c r="A268" s="7">
        <v>267</v>
      </c>
      <c r="B268" s="441" t="s">
        <v>20000</v>
      </c>
      <c r="C268" t="s">
        <v>10051</v>
      </c>
      <c r="D268" s="70" t="s">
        <v>779</v>
      </c>
      <c r="E268" s="71">
        <v>34250</v>
      </c>
      <c r="F268" s="72" t="s">
        <v>3</v>
      </c>
      <c r="G268" s="73" t="s">
        <v>4</v>
      </c>
      <c r="H268" s="73" t="s">
        <v>5</v>
      </c>
      <c r="I268" s="74" t="s">
        <v>2173</v>
      </c>
      <c r="J268" s="75" t="s">
        <v>9411</v>
      </c>
      <c r="K268" s="73">
        <v>2015</v>
      </c>
      <c r="L268" s="73" t="s">
        <v>9872</v>
      </c>
      <c r="M268" s="76" t="s">
        <v>10</v>
      </c>
      <c r="N268" s="47" t="s">
        <v>11</v>
      </c>
      <c r="O268" s="73" t="s">
        <v>9912</v>
      </c>
      <c r="P268" s="47" t="s">
        <v>9481</v>
      </c>
      <c r="Q268" s="77">
        <v>7491</v>
      </c>
    </row>
    <row r="269" spans="1:17" ht="15.75" x14ac:dyDescent="0.25">
      <c r="A269" s="7">
        <v>268</v>
      </c>
      <c r="B269" s="441" t="s">
        <v>20001</v>
      </c>
      <c r="C269" t="s">
        <v>10051</v>
      </c>
      <c r="D269" s="70" t="s">
        <v>9913</v>
      </c>
      <c r="E269" s="71">
        <v>33978</v>
      </c>
      <c r="F269" s="72" t="s">
        <v>18</v>
      </c>
      <c r="G269" s="73" t="s">
        <v>4</v>
      </c>
      <c r="H269" s="73" t="s">
        <v>5</v>
      </c>
      <c r="I269" s="74" t="s">
        <v>9914</v>
      </c>
      <c r="J269" s="75" t="s">
        <v>9411</v>
      </c>
      <c r="K269" s="73">
        <v>2015</v>
      </c>
      <c r="L269" s="73" t="s">
        <v>9872</v>
      </c>
      <c r="M269" s="76" t="s">
        <v>10</v>
      </c>
      <c r="N269" s="47" t="s">
        <v>11</v>
      </c>
      <c r="O269" s="73" t="s">
        <v>9915</v>
      </c>
      <c r="P269" s="47" t="s">
        <v>9481</v>
      </c>
      <c r="Q269" s="77">
        <v>7492</v>
      </c>
    </row>
    <row r="270" spans="1:17" ht="15.75" x14ac:dyDescent="0.25">
      <c r="A270" s="7">
        <v>269</v>
      </c>
      <c r="B270" s="441" t="s">
        <v>20002</v>
      </c>
      <c r="C270" t="s">
        <v>10051</v>
      </c>
      <c r="D270" s="70" t="s">
        <v>9916</v>
      </c>
      <c r="E270" s="71">
        <v>34795</v>
      </c>
      <c r="F270" s="72" t="s">
        <v>3</v>
      </c>
      <c r="G270" s="73" t="s">
        <v>4</v>
      </c>
      <c r="H270" s="73" t="s">
        <v>5</v>
      </c>
      <c r="I270" s="74" t="s">
        <v>2270</v>
      </c>
      <c r="J270" s="75" t="s">
        <v>9411</v>
      </c>
      <c r="K270" s="73">
        <v>2015</v>
      </c>
      <c r="L270" s="73" t="s">
        <v>9872</v>
      </c>
      <c r="M270" s="76" t="s">
        <v>10</v>
      </c>
      <c r="N270" s="47" t="s">
        <v>11</v>
      </c>
      <c r="O270" s="73" t="s">
        <v>9917</v>
      </c>
      <c r="P270" s="47" t="s">
        <v>9481</v>
      </c>
      <c r="Q270" s="77">
        <v>7493</v>
      </c>
    </row>
    <row r="271" spans="1:17" ht="15.75" x14ac:dyDescent="0.25">
      <c r="A271" s="7">
        <v>270</v>
      </c>
      <c r="B271" s="441" t="s">
        <v>20003</v>
      </c>
      <c r="C271" t="s">
        <v>10051</v>
      </c>
      <c r="D271" s="70" t="s">
        <v>9918</v>
      </c>
      <c r="E271" s="71" t="s">
        <v>9919</v>
      </c>
      <c r="F271" s="72" t="s">
        <v>18</v>
      </c>
      <c r="G271" s="73" t="s">
        <v>4</v>
      </c>
      <c r="H271" s="73" t="s">
        <v>5</v>
      </c>
      <c r="I271" s="74" t="s">
        <v>216</v>
      </c>
      <c r="J271" s="75" t="s">
        <v>9411</v>
      </c>
      <c r="K271" s="73">
        <v>2015</v>
      </c>
      <c r="L271" s="73" t="s">
        <v>9872</v>
      </c>
      <c r="M271" s="76" t="s">
        <v>10</v>
      </c>
      <c r="N271" s="47" t="s">
        <v>11</v>
      </c>
      <c r="O271" s="73" t="s">
        <v>9920</v>
      </c>
      <c r="P271" s="47" t="s">
        <v>9481</v>
      </c>
      <c r="Q271" s="77">
        <v>7494</v>
      </c>
    </row>
    <row r="272" spans="1:17" ht="15.75" x14ac:dyDescent="0.25">
      <c r="A272" s="7">
        <v>271</v>
      </c>
      <c r="B272" s="441" t="s">
        <v>20004</v>
      </c>
      <c r="C272" t="s">
        <v>10051</v>
      </c>
      <c r="D272" s="70" t="s">
        <v>9921</v>
      </c>
      <c r="E272" s="71">
        <v>34967</v>
      </c>
      <c r="F272" s="72" t="s">
        <v>3</v>
      </c>
      <c r="G272" s="73" t="s">
        <v>4</v>
      </c>
      <c r="H272" s="73" t="s">
        <v>5</v>
      </c>
      <c r="I272" s="74" t="s">
        <v>145</v>
      </c>
      <c r="J272" s="75" t="s">
        <v>9411</v>
      </c>
      <c r="K272" s="73">
        <v>2015</v>
      </c>
      <c r="L272" s="73" t="s">
        <v>9872</v>
      </c>
      <c r="M272" s="76" t="s">
        <v>10</v>
      </c>
      <c r="N272" s="47" t="s">
        <v>11</v>
      </c>
      <c r="O272" s="73" t="s">
        <v>9922</v>
      </c>
      <c r="P272" s="47" t="s">
        <v>9481</v>
      </c>
      <c r="Q272" s="77">
        <v>7495</v>
      </c>
    </row>
    <row r="273" spans="1:17" ht="15.75" x14ac:dyDescent="0.25">
      <c r="A273" s="7">
        <v>272</v>
      </c>
      <c r="B273" s="441" t="s">
        <v>20005</v>
      </c>
      <c r="C273" t="s">
        <v>10051</v>
      </c>
      <c r="D273" s="70" t="s">
        <v>9923</v>
      </c>
      <c r="E273" s="78" t="s">
        <v>6617</v>
      </c>
      <c r="F273" s="72" t="s">
        <v>18</v>
      </c>
      <c r="G273" s="73" t="s">
        <v>4</v>
      </c>
      <c r="H273" s="73" t="s">
        <v>5</v>
      </c>
      <c r="I273" s="74" t="s">
        <v>145</v>
      </c>
      <c r="J273" s="75" t="s">
        <v>9411</v>
      </c>
      <c r="K273" s="73">
        <v>2015</v>
      </c>
      <c r="L273" s="73" t="s">
        <v>9872</v>
      </c>
      <c r="M273" s="76" t="s">
        <v>10</v>
      </c>
      <c r="N273" s="47" t="s">
        <v>11</v>
      </c>
      <c r="O273" s="73" t="s">
        <v>9924</v>
      </c>
      <c r="P273" s="47" t="s">
        <v>9481</v>
      </c>
      <c r="Q273" s="77">
        <v>7496</v>
      </c>
    </row>
    <row r="274" spans="1:17" ht="15.75" x14ac:dyDescent="0.25">
      <c r="A274" s="7">
        <v>273</v>
      </c>
      <c r="B274" s="441" t="s">
        <v>20006</v>
      </c>
      <c r="C274" t="s">
        <v>10051</v>
      </c>
      <c r="D274" s="70" t="s">
        <v>9925</v>
      </c>
      <c r="E274" s="78" t="s">
        <v>9926</v>
      </c>
      <c r="F274" s="72" t="s">
        <v>18</v>
      </c>
      <c r="G274" s="73" t="s">
        <v>4</v>
      </c>
      <c r="H274" s="73" t="s">
        <v>5</v>
      </c>
      <c r="I274" s="74" t="s">
        <v>2173</v>
      </c>
      <c r="J274" s="75" t="s">
        <v>9411</v>
      </c>
      <c r="K274" s="73">
        <v>2015</v>
      </c>
      <c r="L274" s="73" t="s">
        <v>9872</v>
      </c>
      <c r="M274" s="76" t="s">
        <v>10</v>
      </c>
      <c r="N274" s="47" t="s">
        <v>11</v>
      </c>
      <c r="O274" s="73" t="s">
        <v>9927</v>
      </c>
      <c r="P274" s="47" t="s">
        <v>9481</v>
      </c>
      <c r="Q274" s="77">
        <v>7497</v>
      </c>
    </row>
    <row r="275" spans="1:17" ht="15.75" x14ac:dyDescent="0.25">
      <c r="A275" s="7">
        <v>274</v>
      </c>
      <c r="B275" s="441" t="s">
        <v>20007</v>
      </c>
      <c r="C275" t="s">
        <v>10051</v>
      </c>
      <c r="D275" s="70" t="s">
        <v>9928</v>
      </c>
      <c r="E275" s="78" t="s">
        <v>9929</v>
      </c>
      <c r="F275" s="72" t="s">
        <v>18</v>
      </c>
      <c r="G275" s="73" t="s">
        <v>4</v>
      </c>
      <c r="H275" s="73" t="s">
        <v>5</v>
      </c>
      <c r="I275" s="74" t="s">
        <v>2173</v>
      </c>
      <c r="J275" s="75" t="s">
        <v>9411</v>
      </c>
      <c r="K275" s="73">
        <v>2015</v>
      </c>
      <c r="L275" s="73" t="s">
        <v>9872</v>
      </c>
      <c r="M275" s="76" t="s">
        <v>10</v>
      </c>
      <c r="N275" s="47" t="s">
        <v>11</v>
      </c>
      <c r="O275" s="73" t="s">
        <v>9930</v>
      </c>
      <c r="P275" s="47" t="s">
        <v>9481</v>
      </c>
      <c r="Q275" s="77">
        <v>7498</v>
      </c>
    </row>
    <row r="276" spans="1:17" ht="15.75" x14ac:dyDescent="0.25">
      <c r="A276" s="7">
        <v>275</v>
      </c>
      <c r="B276" s="441" t="s">
        <v>20008</v>
      </c>
      <c r="C276" t="s">
        <v>10051</v>
      </c>
      <c r="D276" s="70" t="s">
        <v>9931</v>
      </c>
      <c r="E276" s="78" t="s">
        <v>9932</v>
      </c>
      <c r="F276" s="72" t="s">
        <v>3</v>
      </c>
      <c r="G276" s="73" t="s">
        <v>4</v>
      </c>
      <c r="H276" s="73" t="s">
        <v>5</v>
      </c>
      <c r="I276" s="74" t="s">
        <v>9908</v>
      </c>
      <c r="J276" s="75" t="s">
        <v>9411</v>
      </c>
      <c r="K276" s="73">
        <v>2015</v>
      </c>
      <c r="L276" s="73" t="s">
        <v>9872</v>
      </c>
      <c r="M276" s="76" t="s">
        <v>10</v>
      </c>
      <c r="N276" s="47" t="s">
        <v>11</v>
      </c>
      <c r="O276" s="73" t="s">
        <v>9933</v>
      </c>
      <c r="P276" s="47" t="s">
        <v>9481</v>
      </c>
      <c r="Q276" s="77">
        <v>7499</v>
      </c>
    </row>
    <row r="277" spans="1:17" ht="15.75" x14ac:dyDescent="0.25">
      <c r="A277" s="7">
        <v>276</v>
      </c>
      <c r="B277" s="441" t="s">
        <v>20009</v>
      </c>
      <c r="C277" t="s">
        <v>10051</v>
      </c>
      <c r="D277" s="70" t="s">
        <v>9934</v>
      </c>
      <c r="E277" s="78" t="s">
        <v>9935</v>
      </c>
      <c r="F277" s="72" t="s">
        <v>18</v>
      </c>
      <c r="G277" s="73" t="s">
        <v>4</v>
      </c>
      <c r="H277" s="73" t="s">
        <v>5</v>
      </c>
      <c r="I277" s="74" t="s">
        <v>2173</v>
      </c>
      <c r="J277" s="75" t="s">
        <v>9411</v>
      </c>
      <c r="K277" s="73">
        <v>2015</v>
      </c>
      <c r="L277" s="73" t="s">
        <v>9872</v>
      </c>
      <c r="M277" s="76" t="s">
        <v>10</v>
      </c>
      <c r="N277" s="47" t="s">
        <v>11</v>
      </c>
      <c r="O277" s="73" t="s">
        <v>9936</v>
      </c>
      <c r="P277" s="47" t="s">
        <v>9481</v>
      </c>
      <c r="Q277" s="77">
        <v>7500</v>
      </c>
    </row>
    <row r="278" spans="1:17" ht="15.75" x14ac:dyDescent="0.25">
      <c r="A278" s="7">
        <v>277</v>
      </c>
      <c r="B278" s="441" t="s">
        <v>20010</v>
      </c>
      <c r="C278" t="s">
        <v>10051</v>
      </c>
      <c r="D278" s="70" t="s">
        <v>9937</v>
      </c>
      <c r="E278" s="71">
        <v>34704</v>
      </c>
      <c r="F278" s="72" t="s">
        <v>18</v>
      </c>
      <c r="G278" s="73" t="s">
        <v>4</v>
      </c>
      <c r="H278" s="73" t="s">
        <v>5</v>
      </c>
      <c r="I278" s="74" t="s">
        <v>1902</v>
      </c>
      <c r="J278" s="75" t="s">
        <v>9411</v>
      </c>
      <c r="K278" s="73">
        <v>2015</v>
      </c>
      <c r="L278" s="73" t="s">
        <v>9872</v>
      </c>
      <c r="M278" s="76" t="s">
        <v>10</v>
      </c>
      <c r="N278" s="47" t="s">
        <v>11</v>
      </c>
      <c r="O278" s="73" t="s">
        <v>9938</v>
      </c>
      <c r="P278" s="47" t="s">
        <v>9481</v>
      </c>
      <c r="Q278" s="77">
        <v>7501</v>
      </c>
    </row>
    <row r="279" spans="1:17" ht="15.75" x14ac:dyDescent="0.25">
      <c r="A279" s="7">
        <v>278</v>
      </c>
      <c r="B279" s="441" t="s">
        <v>20011</v>
      </c>
      <c r="C279" t="s">
        <v>10051</v>
      </c>
      <c r="D279" s="70" t="s">
        <v>9939</v>
      </c>
      <c r="E279" s="71">
        <v>33761</v>
      </c>
      <c r="F279" s="72" t="s">
        <v>18</v>
      </c>
      <c r="G279" s="73" t="s">
        <v>4</v>
      </c>
      <c r="H279" s="73" t="s">
        <v>5</v>
      </c>
      <c r="I279" s="74" t="s">
        <v>9882</v>
      </c>
      <c r="J279" s="75" t="s">
        <v>9411</v>
      </c>
      <c r="K279" s="73">
        <v>2015</v>
      </c>
      <c r="L279" s="73" t="s">
        <v>9872</v>
      </c>
      <c r="M279" s="76" t="s">
        <v>10</v>
      </c>
      <c r="N279" s="47" t="s">
        <v>11</v>
      </c>
      <c r="O279" s="73" t="s">
        <v>9940</v>
      </c>
      <c r="P279" s="47" t="s">
        <v>9481</v>
      </c>
      <c r="Q279" s="77">
        <v>7502</v>
      </c>
    </row>
    <row r="280" spans="1:17" ht="15.75" x14ac:dyDescent="0.25">
      <c r="A280" s="7">
        <v>279</v>
      </c>
      <c r="B280" s="441" t="s">
        <v>20012</v>
      </c>
      <c r="C280" t="s">
        <v>10051</v>
      </c>
      <c r="D280" s="70" t="s">
        <v>9941</v>
      </c>
      <c r="E280" s="71" t="s">
        <v>9942</v>
      </c>
      <c r="F280" s="72" t="s">
        <v>3</v>
      </c>
      <c r="G280" s="73" t="s">
        <v>4</v>
      </c>
      <c r="H280" s="73" t="s">
        <v>5</v>
      </c>
      <c r="I280" s="74" t="s">
        <v>145</v>
      </c>
      <c r="J280" s="75" t="s">
        <v>9411</v>
      </c>
      <c r="K280" s="73">
        <v>2015</v>
      </c>
      <c r="L280" s="73" t="s">
        <v>9872</v>
      </c>
      <c r="M280" s="76" t="s">
        <v>10</v>
      </c>
      <c r="N280" s="47" t="s">
        <v>11</v>
      </c>
      <c r="O280" s="73" t="s">
        <v>9943</v>
      </c>
      <c r="P280" s="47" t="s">
        <v>9481</v>
      </c>
      <c r="Q280" s="77">
        <v>7503</v>
      </c>
    </row>
    <row r="281" spans="1:17" ht="15.75" x14ac:dyDescent="0.25">
      <c r="A281" s="7">
        <v>280</v>
      </c>
      <c r="B281" s="441" t="s">
        <v>20013</v>
      </c>
      <c r="C281" t="s">
        <v>10051</v>
      </c>
      <c r="D281" s="70" t="s">
        <v>9944</v>
      </c>
      <c r="E281" s="71">
        <v>32448</v>
      </c>
      <c r="F281" s="72" t="s">
        <v>3</v>
      </c>
      <c r="G281" s="73" t="s">
        <v>4</v>
      </c>
      <c r="H281" s="73" t="s">
        <v>5</v>
      </c>
      <c r="I281" s="74" t="s">
        <v>2173</v>
      </c>
      <c r="J281" s="75" t="s">
        <v>9411</v>
      </c>
      <c r="K281" s="73">
        <v>2015</v>
      </c>
      <c r="L281" s="73" t="s">
        <v>9872</v>
      </c>
      <c r="M281" s="76" t="s">
        <v>10</v>
      </c>
      <c r="N281" s="47" t="s">
        <v>11</v>
      </c>
      <c r="O281" s="73" t="s">
        <v>9945</v>
      </c>
      <c r="P281" s="47" t="s">
        <v>9481</v>
      </c>
      <c r="Q281" s="77">
        <v>7504</v>
      </c>
    </row>
    <row r="282" spans="1:17" ht="15.75" x14ac:dyDescent="0.25">
      <c r="A282" s="7">
        <v>281</v>
      </c>
      <c r="B282" s="441" t="s">
        <v>20014</v>
      </c>
      <c r="C282" t="s">
        <v>10051</v>
      </c>
      <c r="D282" s="70" t="s">
        <v>9946</v>
      </c>
      <c r="E282" s="78" t="s">
        <v>9947</v>
      </c>
      <c r="F282" s="72" t="s">
        <v>3</v>
      </c>
      <c r="G282" s="73" t="s">
        <v>4</v>
      </c>
      <c r="H282" s="73" t="s">
        <v>5</v>
      </c>
      <c r="I282" s="74" t="s">
        <v>2173</v>
      </c>
      <c r="J282" s="75" t="s">
        <v>9411</v>
      </c>
      <c r="K282" s="73">
        <v>2015</v>
      </c>
      <c r="L282" s="73" t="s">
        <v>9872</v>
      </c>
      <c r="M282" s="76" t="s">
        <v>10</v>
      </c>
      <c r="N282" s="47" t="s">
        <v>11</v>
      </c>
      <c r="O282" s="73" t="s">
        <v>9948</v>
      </c>
      <c r="P282" s="47" t="s">
        <v>9481</v>
      </c>
      <c r="Q282" s="77">
        <v>7505</v>
      </c>
    </row>
    <row r="283" spans="1:17" ht="15.75" x14ac:dyDescent="0.25">
      <c r="A283" s="7">
        <v>282</v>
      </c>
      <c r="B283" s="441" t="s">
        <v>20015</v>
      </c>
      <c r="C283" t="s">
        <v>10051</v>
      </c>
      <c r="D283" s="70" t="s">
        <v>9949</v>
      </c>
      <c r="E283" s="78" t="s">
        <v>9950</v>
      </c>
      <c r="F283" s="72" t="s">
        <v>18</v>
      </c>
      <c r="G283" s="73" t="s">
        <v>4</v>
      </c>
      <c r="H283" s="73" t="s">
        <v>5</v>
      </c>
      <c r="I283" s="74" t="s">
        <v>6</v>
      </c>
      <c r="J283" s="75" t="s">
        <v>9411</v>
      </c>
      <c r="K283" s="73">
        <v>2015</v>
      </c>
      <c r="L283" s="73" t="s">
        <v>9872</v>
      </c>
      <c r="M283" s="76" t="s">
        <v>10</v>
      </c>
      <c r="N283" s="47" t="s">
        <v>11</v>
      </c>
      <c r="O283" s="73" t="s">
        <v>9951</v>
      </c>
      <c r="P283" s="47" t="s">
        <v>9481</v>
      </c>
      <c r="Q283" s="77">
        <v>7506</v>
      </c>
    </row>
    <row r="284" spans="1:17" ht="15.75" x14ac:dyDescent="0.25">
      <c r="A284" s="7">
        <v>283</v>
      </c>
      <c r="B284" s="441" t="s">
        <v>20016</v>
      </c>
      <c r="C284" t="s">
        <v>10051</v>
      </c>
      <c r="D284" s="70" t="s">
        <v>9952</v>
      </c>
      <c r="E284" s="78" t="s">
        <v>9953</v>
      </c>
      <c r="F284" s="72" t="s">
        <v>18</v>
      </c>
      <c r="G284" s="73" t="s">
        <v>4</v>
      </c>
      <c r="H284" s="73" t="s">
        <v>5</v>
      </c>
      <c r="I284" s="74" t="s">
        <v>2173</v>
      </c>
      <c r="J284" s="75" t="s">
        <v>9411</v>
      </c>
      <c r="K284" s="73">
        <v>2015</v>
      </c>
      <c r="L284" s="73" t="s">
        <v>9872</v>
      </c>
      <c r="M284" s="76" t="s">
        <v>10</v>
      </c>
      <c r="N284" s="47" t="s">
        <v>11</v>
      </c>
      <c r="O284" s="73" t="s">
        <v>9954</v>
      </c>
      <c r="P284" s="47" t="s">
        <v>9481</v>
      </c>
      <c r="Q284" s="77">
        <v>7507</v>
      </c>
    </row>
    <row r="285" spans="1:17" ht="15.75" x14ac:dyDescent="0.25">
      <c r="A285" s="7">
        <v>284</v>
      </c>
      <c r="B285" s="441" t="s">
        <v>20017</v>
      </c>
      <c r="C285" t="s">
        <v>10051</v>
      </c>
      <c r="D285" s="70" t="s">
        <v>3317</v>
      </c>
      <c r="E285" s="71">
        <v>34305</v>
      </c>
      <c r="F285" s="72" t="s">
        <v>3</v>
      </c>
      <c r="G285" s="73" t="s">
        <v>4</v>
      </c>
      <c r="H285" s="73" t="s">
        <v>5</v>
      </c>
      <c r="I285" s="74" t="s">
        <v>2173</v>
      </c>
      <c r="J285" s="75" t="s">
        <v>9411</v>
      </c>
      <c r="K285" s="73">
        <v>2015</v>
      </c>
      <c r="L285" s="73" t="s">
        <v>9872</v>
      </c>
      <c r="M285" s="76" t="s">
        <v>10</v>
      </c>
      <c r="N285" s="47" t="s">
        <v>11</v>
      </c>
      <c r="O285" s="73" t="s">
        <v>9955</v>
      </c>
      <c r="P285" s="47" t="s">
        <v>9481</v>
      </c>
      <c r="Q285" s="77">
        <v>7508</v>
      </c>
    </row>
    <row r="286" spans="1:17" ht="15.75" x14ac:dyDescent="0.25">
      <c r="A286" s="7">
        <v>285</v>
      </c>
      <c r="B286" s="441" t="s">
        <v>20018</v>
      </c>
      <c r="C286" t="s">
        <v>10051</v>
      </c>
      <c r="D286" s="70" t="s">
        <v>9572</v>
      </c>
      <c r="E286" s="78" t="s">
        <v>2339</v>
      </c>
      <c r="F286" s="72" t="s">
        <v>3</v>
      </c>
      <c r="G286" s="73" t="s">
        <v>4</v>
      </c>
      <c r="H286" s="73" t="s">
        <v>5</v>
      </c>
      <c r="I286" s="74" t="s">
        <v>145</v>
      </c>
      <c r="J286" s="75" t="s">
        <v>9411</v>
      </c>
      <c r="K286" s="73">
        <v>2015</v>
      </c>
      <c r="L286" s="73" t="s">
        <v>9872</v>
      </c>
      <c r="M286" s="76" t="s">
        <v>10</v>
      </c>
      <c r="N286" s="47" t="s">
        <v>11</v>
      </c>
      <c r="O286" s="73" t="s">
        <v>9956</v>
      </c>
      <c r="P286" s="47" t="s">
        <v>9481</v>
      </c>
      <c r="Q286" s="77">
        <v>7509</v>
      </c>
    </row>
    <row r="287" spans="1:17" ht="15.75" x14ac:dyDescent="0.25">
      <c r="A287" s="7">
        <v>286</v>
      </c>
      <c r="B287" s="441" t="s">
        <v>20019</v>
      </c>
      <c r="C287" t="s">
        <v>10051</v>
      </c>
      <c r="D287" s="70" t="s">
        <v>9957</v>
      </c>
      <c r="E287" s="71">
        <v>34731</v>
      </c>
      <c r="F287" s="72" t="s">
        <v>3</v>
      </c>
      <c r="G287" s="73" t="s">
        <v>4</v>
      </c>
      <c r="H287" s="73" t="s">
        <v>5</v>
      </c>
      <c r="I287" s="74" t="s">
        <v>2270</v>
      </c>
      <c r="J287" s="75" t="s">
        <v>9411</v>
      </c>
      <c r="K287" s="73">
        <v>2015</v>
      </c>
      <c r="L287" s="73" t="s">
        <v>9872</v>
      </c>
      <c r="M287" s="76" t="s">
        <v>10</v>
      </c>
      <c r="N287" s="47" t="s">
        <v>11</v>
      </c>
      <c r="O287" s="73" t="s">
        <v>9958</v>
      </c>
      <c r="P287" s="47" t="s">
        <v>9481</v>
      </c>
      <c r="Q287" s="77">
        <v>7510</v>
      </c>
    </row>
    <row r="288" spans="1:17" ht="15.75" x14ac:dyDescent="0.25">
      <c r="A288" s="7">
        <v>287</v>
      </c>
      <c r="B288" s="441" t="s">
        <v>20020</v>
      </c>
      <c r="C288" t="s">
        <v>10051</v>
      </c>
      <c r="D288" s="70" t="s">
        <v>834</v>
      </c>
      <c r="E288" s="78" t="s">
        <v>1090</v>
      </c>
      <c r="F288" s="72" t="s">
        <v>3</v>
      </c>
      <c r="G288" s="73" t="s">
        <v>4</v>
      </c>
      <c r="H288" s="73" t="s">
        <v>5</v>
      </c>
      <c r="I288" s="74" t="s">
        <v>2173</v>
      </c>
      <c r="J288" s="75" t="s">
        <v>9411</v>
      </c>
      <c r="K288" s="73">
        <v>2015</v>
      </c>
      <c r="L288" s="73" t="s">
        <v>9872</v>
      </c>
      <c r="M288" s="76" t="s">
        <v>10</v>
      </c>
      <c r="N288" s="47" t="s">
        <v>11</v>
      </c>
      <c r="O288" s="73" t="s">
        <v>9959</v>
      </c>
      <c r="P288" s="47" t="s">
        <v>9481</v>
      </c>
      <c r="Q288" s="77">
        <v>7511</v>
      </c>
    </row>
    <row r="289" spans="1:17" ht="15.75" x14ac:dyDescent="0.25">
      <c r="A289" s="7">
        <v>288</v>
      </c>
      <c r="B289" s="441" t="s">
        <v>20021</v>
      </c>
      <c r="C289" t="s">
        <v>10051</v>
      </c>
      <c r="D289" s="70" t="s">
        <v>9960</v>
      </c>
      <c r="E289" s="78" t="s">
        <v>9961</v>
      </c>
      <c r="F289" s="72" t="s">
        <v>3</v>
      </c>
      <c r="G289" s="79" t="s">
        <v>9690</v>
      </c>
      <c r="H289" s="73" t="s">
        <v>5</v>
      </c>
      <c r="I289" s="74" t="s">
        <v>145</v>
      </c>
      <c r="J289" s="75" t="s">
        <v>9411</v>
      </c>
      <c r="K289" s="73">
        <v>2015</v>
      </c>
      <c r="L289" s="73" t="s">
        <v>9872</v>
      </c>
      <c r="M289" s="76" t="s">
        <v>10</v>
      </c>
      <c r="N289" s="47" t="s">
        <v>11</v>
      </c>
      <c r="O289" s="73" t="s">
        <v>9962</v>
      </c>
      <c r="P289" s="47" t="s">
        <v>9481</v>
      </c>
      <c r="Q289" s="77">
        <v>7512</v>
      </c>
    </row>
    <row r="290" spans="1:17" ht="15.75" x14ac:dyDescent="0.25">
      <c r="A290" s="7">
        <v>289</v>
      </c>
      <c r="B290" s="441" t="s">
        <v>20022</v>
      </c>
      <c r="C290" t="s">
        <v>10051</v>
      </c>
      <c r="D290" s="70" t="s">
        <v>9963</v>
      </c>
      <c r="E290" s="78" t="s">
        <v>9964</v>
      </c>
      <c r="F290" s="72" t="s">
        <v>18</v>
      </c>
      <c r="G290" s="73" t="s">
        <v>4</v>
      </c>
      <c r="H290" s="73" t="s">
        <v>5</v>
      </c>
      <c r="I290" s="74" t="s">
        <v>9882</v>
      </c>
      <c r="J290" s="75" t="s">
        <v>9411</v>
      </c>
      <c r="K290" s="73">
        <v>2015</v>
      </c>
      <c r="L290" s="73" t="s">
        <v>9872</v>
      </c>
      <c r="M290" s="76" t="s">
        <v>10</v>
      </c>
      <c r="N290" s="47" t="s">
        <v>11</v>
      </c>
      <c r="O290" s="73" t="s">
        <v>9965</v>
      </c>
      <c r="P290" s="47" t="s">
        <v>9481</v>
      </c>
      <c r="Q290" s="77">
        <v>7513</v>
      </c>
    </row>
    <row r="291" spans="1:17" ht="15.75" x14ac:dyDescent="0.25">
      <c r="A291" s="7">
        <v>290</v>
      </c>
      <c r="B291" s="441" t="s">
        <v>20023</v>
      </c>
      <c r="C291" t="s">
        <v>10051</v>
      </c>
      <c r="D291" s="70" t="s">
        <v>9966</v>
      </c>
      <c r="E291" s="71">
        <v>34541</v>
      </c>
      <c r="F291" s="72" t="s">
        <v>3</v>
      </c>
      <c r="G291" s="73" t="s">
        <v>4</v>
      </c>
      <c r="H291" s="73" t="s">
        <v>5</v>
      </c>
      <c r="I291" s="74" t="s">
        <v>9908</v>
      </c>
      <c r="J291" s="75" t="s">
        <v>9411</v>
      </c>
      <c r="K291" s="73">
        <v>2015</v>
      </c>
      <c r="L291" s="73" t="s">
        <v>9872</v>
      </c>
      <c r="M291" s="76" t="s">
        <v>10</v>
      </c>
      <c r="N291" s="47" t="s">
        <v>11</v>
      </c>
      <c r="O291" s="73" t="s">
        <v>9967</v>
      </c>
      <c r="P291" s="47" t="s">
        <v>9481</v>
      </c>
      <c r="Q291" s="77">
        <v>7514</v>
      </c>
    </row>
    <row r="292" spans="1:17" ht="15.75" x14ac:dyDescent="0.25">
      <c r="A292" s="7">
        <v>291</v>
      </c>
      <c r="B292" s="441" t="s">
        <v>20024</v>
      </c>
      <c r="C292" t="s">
        <v>10051</v>
      </c>
      <c r="D292" s="70" t="s">
        <v>9968</v>
      </c>
      <c r="E292" s="71">
        <v>34878</v>
      </c>
      <c r="F292" s="72" t="s">
        <v>18</v>
      </c>
      <c r="G292" s="73" t="s">
        <v>4</v>
      </c>
      <c r="H292" s="73" t="s">
        <v>5</v>
      </c>
      <c r="I292" s="74" t="s">
        <v>2173</v>
      </c>
      <c r="J292" s="75" t="s">
        <v>9411</v>
      </c>
      <c r="K292" s="73">
        <v>2015</v>
      </c>
      <c r="L292" s="73" t="s">
        <v>9872</v>
      </c>
      <c r="M292" s="76" t="s">
        <v>10</v>
      </c>
      <c r="N292" s="47" t="s">
        <v>11</v>
      </c>
      <c r="O292" s="73" t="s">
        <v>9969</v>
      </c>
      <c r="P292" s="47" t="s">
        <v>9481</v>
      </c>
      <c r="Q292" s="77">
        <v>7515</v>
      </c>
    </row>
    <row r="293" spans="1:17" ht="15.75" x14ac:dyDescent="0.25">
      <c r="A293" s="7">
        <v>292</v>
      </c>
      <c r="B293" s="441" t="s">
        <v>20025</v>
      </c>
      <c r="C293" t="s">
        <v>10051</v>
      </c>
      <c r="D293" s="70" t="s">
        <v>9970</v>
      </c>
      <c r="E293" s="71">
        <v>35025</v>
      </c>
      <c r="F293" s="72" t="s">
        <v>3</v>
      </c>
      <c r="G293" s="73" t="s">
        <v>4</v>
      </c>
      <c r="H293" s="73" t="s">
        <v>5</v>
      </c>
      <c r="I293" s="74" t="s">
        <v>135</v>
      </c>
      <c r="J293" s="75" t="s">
        <v>9411</v>
      </c>
      <c r="K293" s="73">
        <v>2015</v>
      </c>
      <c r="L293" s="73" t="s">
        <v>9872</v>
      </c>
      <c r="M293" s="76" t="s">
        <v>10</v>
      </c>
      <c r="N293" s="47" t="s">
        <v>11</v>
      </c>
      <c r="O293" s="73" t="s">
        <v>9971</v>
      </c>
      <c r="P293" s="47" t="s">
        <v>9481</v>
      </c>
      <c r="Q293" s="77">
        <v>7516</v>
      </c>
    </row>
    <row r="294" spans="1:17" ht="15.75" x14ac:dyDescent="0.25">
      <c r="A294" s="7">
        <v>293</v>
      </c>
      <c r="B294" s="441" t="s">
        <v>20026</v>
      </c>
      <c r="C294" t="s">
        <v>10051</v>
      </c>
      <c r="D294" s="70" t="s">
        <v>9972</v>
      </c>
      <c r="E294" s="71">
        <v>32405</v>
      </c>
      <c r="F294" s="72" t="s">
        <v>18</v>
      </c>
      <c r="G294" s="73" t="s">
        <v>4</v>
      </c>
      <c r="H294" s="73" t="s">
        <v>5</v>
      </c>
      <c r="I294" s="74" t="s">
        <v>24</v>
      </c>
      <c r="J294" s="75" t="s">
        <v>9411</v>
      </c>
      <c r="K294" s="73">
        <v>2015</v>
      </c>
      <c r="L294" s="73" t="s">
        <v>9872</v>
      </c>
      <c r="M294" s="76" t="s">
        <v>10</v>
      </c>
      <c r="N294" s="47" t="s">
        <v>11</v>
      </c>
      <c r="O294" s="73" t="s">
        <v>9973</v>
      </c>
      <c r="P294" s="47" t="s">
        <v>9481</v>
      </c>
      <c r="Q294" s="77">
        <v>7517</v>
      </c>
    </row>
    <row r="295" spans="1:17" ht="15.75" x14ac:dyDescent="0.25">
      <c r="A295" s="7">
        <v>294</v>
      </c>
      <c r="B295" s="441" t="s">
        <v>20027</v>
      </c>
      <c r="C295" t="s">
        <v>10051</v>
      </c>
      <c r="D295" s="70" t="s">
        <v>1858</v>
      </c>
      <c r="E295" s="78" t="s">
        <v>9974</v>
      </c>
      <c r="F295" s="72" t="s">
        <v>3</v>
      </c>
      <c r="G295" s="73" t="s">
        <v>4</v>
      </c>
      <c r="H295" s="73" t="s">
        <v>5</v>
      </c>
      <c r="I295" s="74" t="s">
        <v>145</v>
      </c>
      <c r="J295" s="75" t="s">
        <v>9411</v>
      </c>
      <c r="K295" s="73">
        <v>2015</v>
      </c>
      <c r="L295" s="73" t="s">
        <v>9872</v>
      </c>
      <c r="M295" s="76" t="s">
        <v>10</v>
      </c>
      <c r="N295" s="47" t="s">
        <v>11</v>
      </c>
      <c r="O295" s="73" t="s">
        <v>9975</v>
      </c>
      <c r="P295" s="47" t="s">
        <v>9481</v>
      </c>
      <c r="Q295" s="77">
        <v>7518</v>
      </c>
    </row>
    <row r="296" spans="1:17" ht="15.75" x14ac:dyDescent="0.25">
      <c r="A296" s="7">
        <v>295</v>
      </c>
      <c r="B296" s="441" t="s">
        <v>20028</v>
      </c>
      <c r="C296" t="s">
        <v>10051</v>
      </c>
      <c r="D296" s="70" t="s">
        <v>9976</v>
      </c>
      <c r="E296" s="78" t="s">
        <v>9977</v>
      </c>
      <c r="F296" s="72" t="s">
        <v>3</v>
      </c>
      <c r="G296" s="73" t="s">
        <v>4</v>
      </c>
      <c r="H296" s="73" t="s">
        <v>5</v>
      </c>
      <c r="I296" s="74" t="s">
        <v>145</v>
      </c>
      <c r="J296" s="75" t="s">
        <v>9411</v>
      </c>
      <c r="K296" s="73">
        <v>2015</v>
      </c>
      <c r="L296" s="73" t="s">
        <v>9872</v>
      </c>
      <c r="M296" s="76" t="s">
        <v>10</v>
      </c>
      <c r="N296" s="47" t="s">
        <v>11</v>
      </c>
      <c r="O296" s="73" t="s">
        <v>9978</v>
      </c>
      <c r="P296" s="47" t="s">
        <v>9481</v>
      </c>
      <c r="Q296" s="77">
        <v>7519</v>
      </c>
    </row>
    <row r="297" spans="1:17" ht="15.75" x14ac:dyDescent="0.25">
      <c r="A297" s="7">
        <v>296</v>
      </c>
      <c r="B297" s="441" t="s">
        <v>20029</v>
      </c>
      <c r="C297" t="s">
        <v>10051</v>
      </c>
      <c r="D297" s="70" t="s">
        <v>344</v>
      </c>
      <c r="E297" s="71">
        <v>34889</v>
      </c>
      <c r="F297" s="72" t="s">
        <v>3</v>
      </c>
      <c r="G297" s="73" t="s">
        <v>4</v>
      </c>
      <c r="H297" s="73" t="s">
        <v>5</v>
      </c>
      <c r="I297" s="74" t="s">
        <v>2173</v>
      </c>
      <c r="J297" s="75" t="s">
        <v>9411</v>
      </c>
      <c r="K297" s="73">
        <v>2015</v>
      </c>
      <c r="L297" s="73" t="s">
        <v>9872</v>
      </c>
      <c r="M297" s="76" t="s">
        <v>10</v>
      </c>
      <c r="N297" s="47" t="s">
        <v>11</v>
      </c>
      <c r="O297" s="73" t="s">
        <v>9979</v>
      </c>
      <c r="P297" s="47" t="s">
        <v>9481</v>
      </c>
      <c r="Q297" s="77">
        <v>7520</v>
      </c>
    </row>
    <row r="298" spans="1:17" ht="15.75" x14ac:dyDescent="0.25">
      <c r="A298" s="7">
        <v>297</v>
      </c>
      <c r="B298" s="441" t="s">
        <v>20030</v>
      </c>
      <c r="C298" t="s">
        <v>10051</v>
      </c>
      <c r="D298" s="70" t="s">
        <v>9980</v>
      </c>
      <c r="E298" s="78" t="s">
        <v>879</v>
      </c>
      <c r="F298" s="72" t="s">
        <v>3</v>
      </c>
      <c r="G298" s="73" t="s">
        <v>4</v>
      </c>
      <c r="H298" s="73" t="s">
        <v>5</v>
      </c>
      <c r="I298" s="74" t="s">
        <v>221</v>
      </c>
      <c r="J298" s="75" t="s">
        <v>9411</v>
      </c>
      <c r="K298" s="73">
        <v>2015</v>
      </c>
      <c r="L298" s="73" t="s">
        <v>9872</v>
      </c>
      <c r="M298" s="76" t="s">
        <v>10</v>
      </c>
      <c r="N298" s="47" t="s">
        <v>11</v>
      </c>
      <c r="O298" s="73" t="s">
        <v>9981</v>
      </c>
      <c r="P298" s="47" t="s">
        <v>9481</v>
      </c>
      <c r="Q298" s="77">
        <v>7521</v>
      </c>
    </row>
    <row r="299" spans="1:17" ht="15.75" x14ac:dyDescent="0.25">
      <c r="A299" s="7">
        <v>298</v>
      </c>
      <c r="B299" s="441" t="s">
        <v>20031</v>
      </c>
      <c r="C299" t="s">
        <v>10051</v>
      </c>
      <c r="D299" s="70" t="s">
        <v>9982</v>
      </c>
      <c r="E299" s="71" t="s">
        <v>9983</v>
      </c>
      <c r="F299" s="72" t="s">
        <v>18</v>
      </c>
      <c r="G299" s="73" t="s">
        <v>4</v>
      </c>
      <c r="H299" s="73" t="s">
        <v>5</v>
      </c>
      <c r="I299" s="74" t="s">
        <v>9984</v>
      </c>
      <c r="J299" s="75" t="s">
        <v>9411</v>
      </c>
      <c r="K299" s="73">
        <v>2015</v>
      </c>
      <c r="L299" s="73" t="s">
        <v>9872</v>
      </c>
      <c r="M299" s="76" t="s">
        <v>10</v>
      </c>
      <c r="N299" s="47" t="s">
        <v>11</v>
      </c>
      <c r="O299" s="73" t="s">
        <v>9985</v>
      </c>
      <c r="P299" s="47" t="s">
        <v>9481</v>
      </c>
      <c r="Q299" s="77">
        <v>7522</v>
      </c>
    </row>
    <row r="300" spans="1:17" ht="15.75" x14ac:dyDescent="0.25">
      <c r="A300" s="7">
        <v>299</v>
      </c>
      <c r="B300" s="441" t="s">
        <v>20032</v>
      </c>
      <c r="C300" t="s">
        <v>10051</v>
      </c>
      <c r="D300" s="70" t="s">
        <v>4942</v>
      </c>
      <c r="E300" s="71">
        <v>34848</v>
      </c>
      <c r="F300" s="72" t="s">
        <v>3</v>
      </c>
      <c r="G300" s="73" t="s">
        <v>4</v>
      </c>
      <c r="H300" s="73" t="s">
        <v>5</v>
      </c>
      <c r="I300" s="74" t="s">
        <v>2173</v>
      </c>
      <c r="J300" s="75" t="s">
        <v>9411</v>
      </c>
      <c r="K300" s="73">
        <v>2015</v>
      </c>
      <c r="L300" s="73" t="s">
        <v>9872</v>
      </c>
      <c r="M300" s="76" t="s">
        <v>10</v>
      </c>
      <c r="N300" s="47" t="s">
        <v>11</v>
      </c>
      <c r="O300" s="73" t="s">
        <v>9986</v>
      </c>
      <c r="P300" s="47" t="s">
        <v>9481</v>
      </c>
      <c r="Q300" s="77">
        <v>7523</v>
      </c>
    </row>
    <row r="301" spans="1:17" ht="15.75" x14ac:dyDescent="0.25">
      <c r="A301" s="7">
        <v>300</v>
      </c>
      <c r="B301" s="441" t="s">
        <v>20033</v>
      </c>
      <c r="C301" t="s">
        <v>10051</v>
      </c>
      <c r="D301" s="80" t="s">
        <v>9987</v>
      </c>
      <c r="E301" s="78" t="s">
        <v>5832</v>
      </c>
      <c r="F301" s="72" t="s">
        <v>3</v>
      </c>
      <c r="G301" s="73" t="s">
        <v>4</v>
      </c>
      <c r="H301" s="73" t="s">
        <v>5</v>
      </c>
      <c r="I301" s="74" t="s">
        <v>145</v>
      </c>
      <c r="J301" s="75" t="s">
        <v>9411</v>
      </c>
      <c r="K301" s="73">
        <v>2015</v>
      </c>
      <c r="L301" s="73" t="s">
        <v>9872</v>
      </c>
      <c r="M301" s="76" t="s">
        <v>10</v>
      </c>
      <c r="N301" s="47" t="s">
        <v>11</v>
      </c>
      <c r="O301" s="73" t="s">
        <v>9988</v>
      </c>
      <c r="P301" s="47" t="s">
        <v>9481</v>
      </c>
      <c r="Q301" s="77">
        <v>7524</v>
      </c>
    </row>
    <row r="302" spans="1:17" ht="15.75" x14ac:dyDescent="0.25">
      <c r="A302" s="7">
        <v>301</v>
      </c>
      <c r="B302" s="441" t="s">
        <v>20034</v>
      </c>
      <c r="C302" t="s">
        <v>10051</v>
      </c>
      <c r="D302" s="70" t="s">
        <v>9989</v>
      </c>
      <c r="E302" s="78" t="s">
        <v>400</v>
      </c>
      <c r="F302" s="72" t="s">
        <v>3</v>
      </c>
      <c r="G302" s="81" t="s">
        <v>4</v>
      </c>
      <c r="H302" s="81" t="s">
        <v>5</v>
      </c>
      <c r="I302" s="74" t="s">
        <v>145</v>
      </c>
      <c r="J302" s="75" t="s">
        <v>9411</v>
      </c>
      <c r="K302" s="73">
        <v>2015</v>
      </c>
      <c r="L302" s="73" t="s">
        <v>9872</v>
      </c>
      <c r="M302" s="76" t="s">
        <v>9413</v>
      </c>
      <c r="N302" s="47" t="s">
        <v>11</v>
      </c>
      <c r="O302" s="73" t="s">
        <v>9990</v>
      </c>
      <c r="P302" s="47" t="s">
        <v>9481</v>
      </c>
      <c r="Q302" s="77">
        <v>7525</v>
      </c>
    </row>
    <row r="303" spans="1:17" ht="15.75" x14ac:dyDescent="0.25">
      <c r="A303" s="7">
        <v>302</v>
      </c>
      <c r="B303" s="441" t="s">
        <v>20035</v>
      </c>
      <c r="C303" t="s">
        <v>10051</v>
      </c>
      <c r="D303" s="70" t="s">
        <v>9991</v>
      </c>
      <c r="E303" s="71">
        <v>34882</v>
      </c>
      <c r="F303" s="72" t="s">
        <v>3</v>
      </c>
      <c r="G303" s="73" t="s">
        <v>4</v>
      </c>
      <c r="H303" s="73" t="s">
        <v>5</v>
      </c>
      <c r="I303" s="74" t="s">
        <v>216</v>
      </c>
      <c r="J303" s="75" t="s">
        <v>9411</v>
      </c>
      <c r="K303" s="73">
        <v>2015</v>
      </c>
      <c r="L303" s="73" t="s">
        <v>9872</v>
      </c>
      <c r="M303" s="76" t="s">
        <v>9413</v>
      </c>
      <c r="N303" s="47" t="s">
        <v>11</v>
      </c>
      <c r="O303" s="73" t="s">
        <v>9992</v>
      </c>
      <c r="P303" s="47" t="s">
        <v>9481</v>
      </c>
      <c r="Q303" s="77">
        <v>7526</v>
      </c>
    </row>
    <row r="304" spans="1:17" ht="15.75" x14ac:dyDescent="0.25">
      <c r="A304" s="7">
        <v>303</v>
      </c>
      <c r="B304" s="441" t="s">
        <v>20036</v>
      </c>
      <c r="C304" t="s">
        <v>10051</v>
      </c>
      <c r="D304" s="70" t="s">
        <v>9993</v>
      </c>
      <c r="E304" s="71">
        <v>34730</v>
      </c>
      <c r="F304" s="72" t="s">
        <v>18</v>
      </c>
      <c r="G304" s="73" t="s">
        <v>4</v>
      </c>
      <c r="H304" s="73" t="s">
        <v>5</v>
      </c>
      <c r="I304" s="74" t="s">
        <v>2173</v>
      </c>
      <c r="J304" s="75" t="s">
        <v>9411</v>
      </c>
      <c r="K304" s="73">
        <v>2015</v>
      </c>
      <c r="L304" s="73" t="s">
        <v>9872</v>
      </c>
      <c r="M304" s="76" t="s">
        <v>9413</v>
      </c>
      <c r="N304" s="47" t="s">
        <v>11</v>
      </c>
      <c r="O304" s="73" t="s">
        <v>9994</v>
      </c>
      <c r="P304" s="47" t="s">
        <v>9481</v>
      </c>
      <c r="Q304" s="77">
        <v>7527</v>
      </c>
    </row>
    <row r="305" spans="1:17" ht="15.75" x14ac:dyDescent="0.25">
      <c r="A305" s="7">
        <v>304</v>
      </c>
      <c r="B305" s="441" t="s">
        <v>20037</v>
      </c>
      <c r="C305" t="s">
        <v>10051</v>
      </c>
      <c r="D305" s="70" t="s">
        <v>9995</v>
      </c>
      <c r="E305" s="71">
        <v>34615</v>
      </c>
      <c r="F305" s="72" t="s">
        <v>18</v>
      </c>
      <c r="G305" s="73" t="s">
        <v>4</v>
      </c>
      <c r="H305" s="73" t="s">
        <v>5</v>
      </c>
      <c r="I305" s="74" t="s">
        <v>2173</v>
      </c>
      <c r="J305" s="75" t="s">
        <v>9411</v>
      </c>
      <c r="K305" s="73">
        <v>2015</v>
      </c>
      <c r="L305" s="73" t="s">
        <v>9872</v>
      </c>
      <c r="M305" s="76" t="s">
        <v>9413</v>
      </c>
      <c r="N305" s="47" t="s">
        <v>11</v>
      </c>
      <c r="O305" s="73" t="s">
        <v>9996</v>
      </c>
      <c r="P305" s="47" t="s">
        <v>9481</v>
      </c>
      <c r="Q305" s="77">
        <v>7528</v>
      </c>
    </row>
    <row r="306" spans="1:17" ht="15.75" x14ac:dyDescent="0.25">
      <c r="A306" s="7">
        <v>305</v>
      </c>
      <c r="B306" s="441" t="s">
        <v>20038</v>
      </c>
      <c r="C306" t="s">
        <v>10051</v>
      </c>
      <c r="D306" s="70" t="s">
        <v>9997</v>
      </c>
      <c r="E306" s="78" t="s">
        <v>9998</v>
      </c>
      <c r="F306" s="72" t="s">
        <v>3</v>
      </c>
      <c r="G306" s="73" t="s">
        <v>4</v>
      </c>
      <c r="H306" s="73" t="s">
        <v>5</v>
      </c>
      <c r="I306" s="74" t="s">
        <v>2173</v>
      </c>
      <c r="J306" s="75" t="s">
        <v>9411</v>
      </c>
      <c r="K306" s="73">
        <v>2015</v>
      </c>
      <c r="L306" s="73" t="s">
        <v>9872</v>
      </c>
      <c r="M306" s="76" t="s">
        <v>9413</v>
      </c>
      <c r="N306" s="47" t="s">
        <v>11</v>
      </c>
      <c r="O306" s="73" t="s">
        <v>9999</v>
      </c>
      <c r="P306" s="47" t="s">
        <v>9481</v>
      </c>
      <c r="Q306" s="77">
        <v>7529</v>
      </c>
    </row>
    <row r="307" spans="1:17" ht="15.75" x14ac:dyDescent="0.25">
      <c r="A307" s="7">
        <v>306</v>
      </c>
      <c r="B307" s="441" t="s">
        <v>20039</v>
      </c>
      <c r="C307" t="s">
        <v>10051</v>
      </c>
      <c r="D307" s="70" t="s">
        <v>10000</v>
      </c>
      <c r="E307" s="71" t="s">
        <v>10001</v>
      </c>
      <c r="F307" s="72" t="s">
        <v>18</v>
      </c>
      <c r="G307" s="73" t="s">
        <v>4</v>
      </c>
      <c r="H307" s="73" t="s">
        <v>5</v>
      </c>
      <c r="I307" s="74" t="s">
        <v>2173</v>
      </c>
      <c r="J307" s="75" t="s">
        <v>9411</v>
      </c>
      <c r="K307" s="73">
        <v>2015</v>
      </c>
      <c r="L307" s="73" t="s">
        <v>9872</v>
      </c>
      <c r="M307" s="76" t="s">
        <v>9413</v>
      </c>
      <c r="N307" s="47" t="s">
        <v>11</v>
      </c>
      <c r="O307" s="73" t="s">
        <v>10002</v>
      </c>
      <c r="P307" s="47" t="s">
        <v>9481</v>
      </c>
      <c r="Q307" s="77">
        <v>7530</v>
      </c>
    </row>
    <row r="308" spans="1:17" ht="15.75" x14ac:dyDescent="0.25">
      <c r="A308" s="7">
        <v>307</v>
      </c>
      <c r="B308" s="441" t="s">
        <v>20040</v>
      </c>
      <c r="C308" t="s">
        <v>10051</v>
      </c>
      <c r="D308" s="70" t="s">
        <v>2653</v>
      </c>
      <c r="E308" s="71" t="s">
        <v>9932</v>
      </c>
      <c r="F308" s="72" t="s">
        <v>3</v>
      </c>
      <c r="G308" s="73" t="s">
        <v>4</v>
      </c>
      <c r="H308" s="73" t="s">
        <v>5</v>
      </c>
      <c r="I308" s="74" t="s">
        <v>9819</v>
      </c>
      <c r="J308" s="75" t="s">
        <v>9411</v>
      </c>
      <c r="K308" s="73">
        <v>2015</v>
      </c>
      <c r="L308" s="73" t="s">
        <v>9872</v>
      </c>
      <c r="M308" s="76" t="s">
        <v>9413</v>
      </c>
      <c r="N308" s="47" t="s">
        <v>11</v>
      </c>
      <c r="O308" s="73" t="s">
        <v>10003</v>
      </c>
      <c r="P308" s="47" t="s">
        <v>9481</v>
      </c>
      <c r="Q308" s="77">
        <v>7531</v>
      </c>
    </row>
    <row r="309" spans="1:17" ht="15.75" x14ac:dyDescent="0.25">
      <c r="A309" s="7">
        <v>308</v>
      </c>
      <c r="B309" s="441" t="s">
        <v>20041</v>
      </c>
      <c r="C309" t="s">
        <v>10051</v>
      </c>
      <c r="D309" s="70" t="s">
        <v>10004</v>
      </c>
      <c r="E309" s="78">
        <v>34727</v>
      </c>
      <c r="F309" s="72" t="s">
        <v>18</v>
      </c>
      <c r="G309" s="73" t="s">
        <v>4</v>
      </c>
      <c r="H309" s="73" t="s">
        <v>5</v>
      </c>
      <c r="I309" s="74" t="s">
        <v>9882</v>
      </c>
      <c r="J309" s="75" t="s">
        <v>9411</v>
      </c>
      <c r="K309" s="73">
        <v>2015</v>
      </c>
      <c r="L309" s="73" t="s">
        <v>9872</v>
      </c>
      <c r="M309" s="76" t="s">
        <v>9413</v>
      </c>
      <c r="N309" s="47" t="s">
        <v>11</v>
      </c>
      <c r="O309" s="73" t="s">
        <v>10005</v>
      </c>
      <c r="P309" s="47" t="s">
        <v>9481</v>
      </c>
      <c r="Q309" s="77">
        <v>7532</v>
      </c>
    </row>
    <row r="310" spans="1:17" ht="15.75" x14ac:dyDescent="0.25">
      <c r="A310" s="7">
        <v>309</v>
      </c>
      <c r="B310" s="441" t="s">
        <v>20042</v>
      </c>
      <c r="C310" t="s">
        <v>10051</v>
      </c>
      <c r="D310" s="70" t="s">
        <v>1140</v>
      </c>
      <c r="E310" s="78" t="s">
        <v>10006</v>
      </c>
      <c r="F310" s="72" t="s">
        <v>3</v>
      </c>
      <c r="G310" s="73" t="s">
        <v>4</v>
      </c>
      <c r="H310" s="73" t="s">
        <v>5</v>
      </c>
      <c r="I310" s="74" t="s">
        <v>2270</v>
      </c>
      <c r="J310" s="75" t="s">
        <v>9411</v>
      </c>
      <c r="K310" s="73">
        <v>2015</v>
      </c>
      <c r="L310" s="73" t="s">
        <v>9872</v>
      </c>
      <c r="M310" s="76" t="s">
        <v>9413</v>
      </c>
      <c r="N310" s="47" t="s">
        <v>11</v>
      </c>
      <c r="O310" s="73" t="s">
        <v>10007</v>
      </c>
      <c r="P310" s="47" t="s">
        <v>9481</v>
      </c>
      <c r="Q310" s="77">
        <v>7533</v>
      </c>
    </row>
    <row r="311" spans="1:17" ht="15.75" x14ac:dyDescent="0.25">
      <c r="A311" s="7">
        <v>310</v>
      </c>
      <c r="B311" s="441" t="s">
        <v>20043</v>
      </c>
      <c r="C311" t="s">
        <v>10051</v>
      </c>
      <c r="D311" s="70" t="s">
        <v>10008</v>
      </c>
      <c r="E311" s="71">
        <v>31522</v>
      </c>
      <c r="F311" s="72" t="s">
        <v>3</v>
      </c>
      <c r="G311" s="73" t="s">
        <v>4</v>
      </c>
      <c r="H311" s="73" t="s">
        <v>5</v>
      </c>
      <c r="I311" s="74" t="s">
        <v>2173</v>
      </c>
      <c r="J311" s="75" t="s">
        <v>9411</v>
      </c>
      <c r="K311" s="73">
        <v>2015</v>
      </c>
      <c r="L311" s="73" t="s">
        <v>9872</v>
      </c>
      <c r="M311" s="76" t="s">
        <v>9413</v>
      </c>
      <c r="N311" s="47" t="s">
        <v>11</v>
      </c>
      <c r="O311" s="73" t="s">
        <v>10009</v>
      </c>
      <c r="P311" s="47" t="s">
        <v>9481</v>
      </c>
      <c r="Q311" s="77">
        <v>7534</v>
      </c>
    </row>
    <row r="312" spans="1:17" ht="15.75" x14ac:dyDescent="0.25">
      <c r="A312" s="7">
        <v>311</v>
      </c>
      <c r="B312" s="441" t="s">
        <v>20044</v>
      </c>
      <c r="C312" t="s">
        <v>10051</v>
      </c>
      <c r="D312" s="70" t="s">
        <v>4577</v>
      </c>
      <c r="E312" s="78" t="s">
        <v>10010</v>
      </c>
      <c r="F312" s="72" t="s">
        <v>3</v>
      </c>
      <c r="G312" s="73" t="s">
        <v>4</v>
      </c>
      <c r="H312" s="73" t="s">
        <v>5</v>
      </c>
      <c r="I312" s="74" t="s">
        <v>145</v>
      </c>
      <c r="J312" s="75" t="s">
        <v>9411</v>
      </c>
      <c r="K312" s="73">
        <v>2015</v>
      </c>
      <c r="L312" s="73" t="s">
        <v>9872</v>
      </c>
      <c r="M312" s="76" t="s">
        <v>9413</v>
      </c>
      <c r="N312" s="47" t="s">
        <v>11</v>
      </c>
      <c r="O312" s="73" t="s">
        <v>10011</v>
      </c>
      <c r="P312" s="47" t="s">
        <v>9481</v>
      </c>
      <c r="Q312" s="77">
        <v>7535</v>
      </c>
    </row>
    <row r="313" spans="1:17" ht="15.75" x14ac:dyDescent="0.25">
      <c r="A313" s="7">
        <v>312</v>
      </c>
      <c r="B313" s="441" t="s">
        <v>20045</v>
      </c>
      <c r="C313" t="s">
        <v>10051</v>
      </c>
      <c r="D313" s="70" t="s">
        <v>10012</v>
      </c>
      <c r="E313" s="71">
        <v>33669</v>
      </c>
      <c r="F313" s="72" t="s">
        <v>18</v>
      </c>
      <c r="G313" s="73" t="s">
        <v>4</v>
      </c>
      <c r="H313" s="73" t="s">
        <v>5</v>
      </c>
      <c r="I313" s="74" t="s">
        <v>2270</v>
      </c>
      <c r="J313" s="75" t="s">
        <v>9411</v>
      </c>
      <c r="K313" s="73">
        <v>2015</v>
      </c>
      <c r="L313" s="73" t="s">
        <v>9872</v>
      </c>
      <c r="M313" s="76" t="s">
        <v>9413</v>
      </c>
      <c r="N313" s="47" t="s">
        <v>11</v>
      </c>
      <c r="O313" s="73" t="s">
        <v>10013</v>
      </c>
      <c r="P313" s="47" t="s">
        <v>9481</v>
      </c>
      <c r="Q313" s="77">
        <v>7536</v>
      </c>
    </row>
    <row r="314" spans="1:17" ht="15.75" x14ac:dyDescent="0.25">
      <c r="A314" s="7">
        <v>313</v>
      </c>
      <c r="B314" s="441" t="s">
        <v>20046</v>
      </c>
      <c r="C314" t="s">
        <v>10051</v>
      </c>
      <c r="D314" s="70" t="s">
        <v>10014</v>
      </c>
      <c r="E314" s="71">
        <v>35031</v>
      </c>
      <c r="F314" s="72" t="s">
        <v>3</v>
      </c>
      <c r="G314" s="73" t="s">
        <v>4</v>
      </c>
      <c r="H314" s="73" t="s">
        <v>5</v>
      </c>
      <c r="I314" s="74" t="s">
        <v>1196</v>
      </c>
      <c r="J314" s="75" t="s">
        <v>9411</v>
      </c>
      <c r="K314" s="73">
        <v>2015</v>
      </c>
      <c r="L314" s="73" t="s">
        <v>9872</v>
      </c>
      <c r="M314" s="76" t="s">
        <v>9413</v>
      </c>
      <c r="N314" s="47" t="s">
        <v>11</v>
      </c>
      <c r="O314" s="73" t="s">
        <v>10015</v>
      </c>
      <c r="P314" s="47" t="s">
        <v>9481</v>
      </c>
      <c r="Q314" s="77">
        <v>7537</v>
      </c>
    </row>
    <row r="315" spans="1:17" ht="15.75" x14ac:dyDescent="0.25">
      <c r="A315" s="7">
        <v>314</v>
      </c>
      <c r="B315" s="441" t="s">
        <v>20047</v>
      </c>
      <c r="C315" t="s">
        <v>10051</v>
      </c>
      <c r="D315" s="70" t="s">
        <v>10016</v>
      </c>
      <c r="E315" s="71">
        <v>34835</v>
      </c>
      <c r="F315" s="72" t="s">
        <v>18</v>
      </c>
      <c r="G315" s="73" t="s">
        <v>4</v>
      </c>
      <c r="H315" s="73" t="s">
        <v>5</v>
      </c>
      <c r="I315" s="74" t="s">
        <v>2173</v>
      </c>
      <c r="J315" s="75" t="s">
        <v>9411</v>
      </c>
      <c r="K315" s="73">
        <v>2015</v>
      </c>
      <c r="L315" s="73" t="s">
        <v>9872</v>
      </c>
      <c r="M315" s="76" t="s">
        <v>9413</v>
      </c>
      <c r="N315" s="47" t="s">
        <v>11</v>
      </c>
      <c r="O315" s="73" t="s">
        <v>10017</v>
      </c>
      <c r="P315" s="47" t="s">
        <v>9481</v>
      </c>
      <c r="Q315" s="77">
        <v>7538</v>
      </c>
    </row>
    <row r="316" spans="1:17" ht="15.75" x14ac:dyDescent="0.25">
      <c r="A316" s="7">
        <v>315</v>
      </c>
      <c r="B316" s="441" t="s">
        <v>20048</v>
      </c>
      <c r="C316" t="s">
        <v>10051</v>
      </c>
      <c r="D316" s="70" t="s">
        <v>10018</v>
      </c>
      <c r="E316" s="71">
        <v>34823</v>
      </c>
      <c r="F316" s="72" t="s">
        <v>3</v>
      </c>
      <c r="G316" s="73" t="s">
        <v>4</v>
      </c>
      <c r="H316" s="73" t="s">
        <v>5</v>
      </c>
      <c r="I316" s="74" t="s">
        <v>35</v>
      </c>
      <c r="J316" s="75" t="s">
        <v>9411</v>
      </c>
      <c r="K316" s="73">
        <v>2015</v>
      </c>
      <c r="L316" s="73" t="s">
        <v>9872</v>
      </c>
      <c r="M316" s="76" t="s">
        <v>9413</v>
      </c>
      <c r="N316" s="47" t="s">
        <v>11</v>
      </c>
      <c r="O316" s="73" t="s">
        <v>10019</v>
      </c>
      <c r="P316" s="47" t="s">
        <v>9481</v>
      </c>
      <c r="Q316" s="77">
        <v>7539</v>
      </c>
    </row>
    <row r="317" spans="1:17" ht="15.75" x14ac:dyDescent="0.25">
      <c r="A317" s="7">
        <v>316</v>
      </c>
      <c r="B317" s="441" t="s">
        <v>20049</v>
      </c>
      <c r="C317" t="s">
        <v>10051</v>
      </c>
      <c r="D317" s="70" t="s">
        <v>10020</v>
      </c>
      <c r="E317" s="78" t="s">
        <v>10021</v>
      </c>
      <c r="F317" s="72" t="s">
        <v>18</v>
      </c>
      <c r="G317" s="73" t="s">
        <v>4</v>
      </c>
      <c r="H317" s="73" t="s">
        <v>5</v>
      </c>
      <c r="I317" s="74" t="s">
        <v>2173</v>
      </c>
      <c r="J317" s="75" t="s">
        <v>9411</v>
      </c>
      <c r="K317" s="73">
        <v>2015</v>
      </c>
      <c r="L317" s="73" t="s">
        <v>9872</v>
      </c>
      <c r="M317" s="76" t="s">
        <v>9413</v>
      </c>
      <c r="N317" s="47" t="s">
        <v>11</v>
      </c>
      <c r="O317" s="73" t="s">
        <v>10022</v>
      </c>
      <c r="P317" s="47" t="s">
        <v>9481</v>
      </c>
      <c r="Q317" s="77">
        <v>7540</v>
      </c>
    </row>
    <row r="318" spans="1:17" ht="15.75" x14ac:dyDescent="0.25">
      <c r="A318" s="7">
        <v>317</v>
      </c>
      <c r="B318" s="441" t="s">
        <v>20050</v>
      </c>
      <c r="C318" t="s">
        <v>10051</v>
      </c>
      <c r="D318" s="70" t="s">
        <v>10023</v>
      </c>
      <c r="E318" s="78" t="s">
        <v>310</v>
      </c>
      <c r="F318" s="72" t="s">
        <v>18</v>
      </c>
      <c r="G318" s="73" t="s">
        <v>4</v>
      </c>
      <c r="H318" s="73" t="s">
        <v>5</v>
      </c>
      <c r="I318" s="74" t="s">
        <v>2173</v>
      </c>
      <c r="J318" s="75" t="s">
        <v>9411</v>
      </c>
      <c r="K318" s="73">
        <v>2015</v>
      </c>
      <c r="L318" s="73" t="s">
        <v>9872</v>
      </c>
      <c r="M318" s="76" t="s">
        <v>9413</v>
      </c>
      <c r="N318" s="47" t="s">
        <v>11</v>
      </c>
      <c r="O318" s="73" t="s">
        <v>10024</v>
      </c>
      <c r="P318" s="47" t="s">
        <v>9481</v>
      </c>
      <c r="Q318" s="77">
        <v>7541</v>
      </c>
    </row>
    <row r="319" spans="1:17" ht="15.75" x14ac:dyDescent="0.25">
      <c r="A319" s="7">
        <v>318</v>
      </c>
      <c r="B319" s="441" t="s">
        <v>20051</v>
      </c>
      <c r="C319" t="s">
        <v>10051</v>
      </c>
      <c r="D319" s="70" t="s">
        <v>10025</v>
      </c>
      <c r="E319" s="71">
        <v>35008</v>
      </c>
      <c r="F319" s="72" t="s">
        <v>3</v>
      </c>
      <c r="G319" s="73" t="s">
        <v>4</v>
      </c>
      <c r="H319" s="73" t="s">
        <v>5</v>
      </c>
      <c r="I319" s="74" t="s">
        <v>2173</v>
      </c>
      <c r="J319" s="75" t="s">
        <v>9411</v>
      </c>
      <c r="K319" s="73">
        <v>2015</v>
      </c>
      <c r="L319" s="73" t="s">
        <v>9872</v>
      </c>
      <c r="M319" s="76" t="s">
        <v>9413</v>
      </c>
      <c r="N319" s="47" t="s">
        <v>11</v>
      </c>
      <c r="O319" s="73" t="s">
        <v>10026</v>
      </c>
      <c r="P319" s="47" t="s">
        <v>9481</v>
      </c>
      <c r="Q319" s="77">
        <v>7542</v>
      </c>
    </row>
    <row r="320" spans="1:17" ht="15.75" x14ac:dyDescent="0.25">
      <c r="A320" s="7">
        <v>319</v>
      </c>
      <c r="B320" s="441" t="s">
        <v>20052</v>
      </c>
      <c r="C320" t="s">
        <v>10051</v>
      </c>
      <c r="D320" s="70" t="s">
        <v>10027</v>
      </c>
      <c r="E320" s="71">
        <v>33683</v>
      </c>
      <c r="F320" s="72" t="s">
        <v>18</v>
      </c>
      <c r="G320" s="81" t="s">
        <v>4</v>
      </c>
      <c r="H320" s="81" t="s">
        <v>5</v>
      </c>
      <c r="I320" s="74" t="s">
        <v>145</v>
      </c>
      <c r="J320" s="75" t="s">
        <v>9411</v>
      </c>
      <c r="K320" s="73">
        <v>2015</v>
      </c>
      <c r="L320" s="73" t="s">
        <v>9872</v>
      </c>
      <c r="M320" s="76" t="s">
        <v>9413</v>
      </c>
      <c r="N320" s="47" t="s">
        <v>11</v>
      </c>
      <c r="O320" s="73" t="s">
        <v>10028</v>
      </c>
      <c r="P320" s="47" t="s">
        <v>9481</v>
      </c>
      <c r="Q320" s="77">
        <v>7543</v>
      </c>
    </row>
    <row r="321" spans="1:17" ht="15.75" x14ac:dyDescent="0.25">
      <c r="A321" s="7">
        <v>320</v>
      </c>
      <c r="B321" s="441" t="s">
        <v>20053</v>
      </c>
      <c r="C321" t="s">
        <v>10051</v>
      </c>
      <c r="D321" s="70" t="s">
        <v>10029</v>
      </c>
      <c r="E321" s="78" t="s">
        <v>10030</v>
      </c>
      <c r="F321" s="72" t="s">
        <v>18</v>
      </c>
      <c r="G321" s="73" t="s">
        <v>4</v>
      </c>
      <c r="H321" s="73" t="s">
        <v>5</v>
      </c>
      <c r="I321" s="74" t="s">
        <v>2173</v>
      </c>
      <c r="J321" s="75" t="s">
        <v>9411</v>
      </c>
      <c r="K321" s="73">
        <v>2015</v>
      </c>
      <c r="L321" s="73" t="s">
        <v>9872</v>
      </c>
      <c r="M321" s="76" t="s">
        <v>9413</v>
      </c>
      <c r="N321" s="47" t="s">
        <v>11</v>
      </c>
      <c r="O321" s="73" t="s">
        <v>10031</v>
      </c>
      <c r="P321" s="47" t="s">
        <v>9481</v>
      </c>
      <c r="Q321" s="77">
        <v>7544</v>
      </c>
    </row>
    <row r="322" spans="1:17" ht="15.75" x14ac:dyDescent="0.25">
      <c r="A322" s="7">
        <v>321</v>
      </c>
      <c r="B322" s="441" t="s">
        <v>20054</v>
      </c>
      <c r="C322" t="s">
        <v>10051</v>
      </c>
      <c r="D322" s="70" t="s">
        <v>10032</v>
      </c>
      <c r="E322" s="78" t="s">
        <v>10033</v>
      </c>
      <c r="F322" s="72" t="s">
        <v>3</v>
      </c>
      <c r="G322" s="73" t="s">
        <v>4</v>
      </c>
      <c r="H322" s="73" t="s">
        <v>5</v>
      </c>
      <c r="I322" s="74" t="s">
        <v>2173</v>
      </c>
      <c r="J322" s="75" t="s">
        <v>9411</v>
      </c>
      <c r="K322" s="73">
        <v>2015</v>
      </c>
      <c r="L322" s="73" t="s">
        <v>9872</v>
      </c>
      <c r="M322" s="76" t="s">
        <v>9413</v>
      </c>
      <c r="N322" s="47" t="s">
        <v>11</v>
      </c>
      <c r="O322" s="73" t="s">
        <v>10034</v>
      </c>
      <c r="P322" s="47" t="s">
        <v>9481</v>
      </c>
      <c r="Q322" s="77">
        <v>7545</v>
      </c>
    </row>
    <row r="323" spans="1:17" ht="15.75" x14ac:dyDescent="0.25">
      <c r="A323" s="7">
        <v>322</v>
      </c>
      <c r="B323" s="441" t="s">
        <v>20055</v>
      </c>
      <c r="C323" t="s">
        <v>10051</v>
      </c>
      <c r="D323" s="70" t="s">
        <v>5470</v>
      </c>
      <c r="E323" s="71">
        <v>34956</v>
      </c>
      <c r="F323" s="72" t="s">
        <v>3</v>
      </c>
      <c r="G323" s="73" t="s">
        <v>4</v>
      </c>
      <c r="H323" s="73" t="s">
        <v>5</v>
      </c>
      <c r="I323" s="74" t="s">
        <v>2173</v>
      </c>
      <c r="J323" s="75" t="s">
        <v>9411</v>
      </c>
      <c r="K323" s="73">
        <v>2015</v>
      </c>
      <c r="L323" s="73" t="s">
        <v>9872</v>
      </c>
      <c r="M323" s="76" t="s">
        <v>9413</v>
      </c>
      <c r="N323" s="47" t="s">
        <v>11</v>
      </c>
      <c r="O323" s="73" t="s">
        <v>10035</v>
      </c>
      <c r="P323" s="47" t="s">
        <v>9481</v>
      </c>
      <c r="Q323" s="77">
        <v>7546</v>
      </c>
    </row>
    <row r="324" spans="1:17" ht="15.75" x14ac:dyDescent="0.25">
      <c r="A324" s="7">
        <v>323</v>
      </c>
      <c r="B324" s="441" t="s">
        <v>20056</v>
      </c>
      <c r="C324" t="s">
        <v>10051</v>
      </c>
      <c r="D324" s="70" t="s">
        <v>10036</v>
      </c>
      <c r="E324" s="78" t="s">
        <v>9698</v>
      </c>
      <c r="F324" s="72" t="s">
        <v>18</v>
      </c>
      <c r="G324" s="73" t="s">
        <v>4</v>
      </c>
      <c r="H324" s="73" t="s">
        <v>5</v>
      </c>
      <c r="I324" s="74" t="s">
        <v>2173</v>
      </c>
      <c r="J324" s="75" t="s">
        <v>9411</v>
      </c>
      <c r="K324" s="73">
        <v>2015</v>
      </c>
      <c r="L324" s="73" t="s">
        <v>9872</v>
      </c>
      <c r="M324" s="76" t="s">
        <v>9413</v>
      </c>
      <c r="N324" s="47" t="s">
        <v>11</v>
      </c>
      <c r="O324" s="73" t="s">
        <v>10037</v>
      </c>
      <c r="P324" s="47" t="s">
        <v>9481</v>
      </c>
      <c r="Q324" s="77">
        <v>7547</v>
      </c>
    </row>
    <row r="325" spans="1:17" ht="15.75" x14ac:dyDescent="0.25">
      <c r="A325" s="7">
        <v>324</v>
      </c>
      <c r="B325" s="441" t="s">
        <v>20057</v>
      </c>
      <c r="C325" t="s">
        <v>10051</v>
      </c>
      <c r="D325" s="70" t="s">
        <v>10038</v>
      </c>
      <c r="E325" s="78" t="s">
        <v>10039</v>
      </c>
      <c r="F325" s="72" t="s">
        <v>3</v>
      </c>
      <c r="G325" s="79" t="s">
        <v>9673</v>
      </c>
      <c r="H325" s="73" t="s">
        <v>5</v>
      </c>
      <c r="I325" s="74" t="s">
        <v>10040</v>
      </c>
      <c r="J325" s="75" t="s">
        <v>9411</v>
      </c>
      <c r="K325" s="73">
        <v>2015</v>
      </c>
      <c r="L325" s="73" t="s">
        <v>9872</v>
      </c>
      <c r="M325" s="76" t="s">
        <v>9413</v>
      </c>
      <c r="N325" s="47" t="s">
        <v>11</v>
      </c>
      <c r="O325" s="73" t="s">
        <v>10041</v>
      </c>
      <c r="P325" s="47" t="s">
        <v>9481</v>
      </c>
      <c r="Q325" s="77">
        <v>7548</v>
      </c>
    </row>
    <row r="326" spans="1:17" ht="15.75" x14ac:dyDescent="0.25">
      <c r="A326" s="7">
        <v>325</v>
      </c>
      <c r="B326" s="441" t="s">
        <v>20058</v>
      </c>
      <c r="C326" t="s">
        <v>10051</v>
      </c>
      <c r="D326" s="70" t="s">
        <v>10042</v>
      </c>
      <c r="E326" s="78" t="s">
        <v>1344</v>
      </c>
      <c r="F326" s="72" t="s">
        <v>18</v>
      </c>
      <c r="G326" s="73" t="s">
        <v>4</v>
      </c>
      <c r="H326" s="73" t="s">
        <v>5</v>
      </c>
      <c r="I326" s="74" t="s">
        <v>2173</v>
      </c>
      <c r="J326" s="75" t="s">
        <v>9411</v>
      </c>
      <c r="K326" s="73">
        <v>2015</v>
      </c>
      <c r="L326" s="73" t="s">
        <v>9872</v>
      </c>
      <c r="M326" s="76" t="s">
        <v>9413</v>
      </c>
      <c r="N326" s="47" t="s">
        <v>11</v>
      </c>
      <c r="O326" s="73" t="s">
        <v>10043</v>
      </c>
      <c r="P326" s="47" t="s">
        <v>9481</v>
      </c>
      <c r="Q326" s="77">
        <v>7549</v>
      </c>
    </row>
    <row r="327" spans="1:17" ht="15.75" x14ac:dyDescent="0.25">
      <c r="A327" s="7">
        <v>326</v>
      </c>
      <c r="B327" s="441" t="s">
        <v>20059</v>
      </c>
      <c r="C327" t="s">
        <v>10051</v>
      </c>
      <c r="D327" s="70" t="s">
        <v>1082</v>
      </c>
      <c r="E327" s="78" t="s">
        <v>10044</v>
      </c>
      <c r="F327" s="72" t="s">
        <v>3</v>
      </c>
      <c r="G327" s="73" t="s">
        <v>4</v>
      </c>
      <c r="H327" s="73" t="s">
        <v>5</v>
      </c>
      <c r="I327" s="74" t="s">
        <v>145</v>
      </c>
      <c r="J327" s="75" t="s">
        <v>9411</v>
      </c>
      <c r="K327" s="73">
        <v>2015</v>
      </c>
      <c r="L327" s="73" t="s">
        <v>9872</v>
      </c>
      <c r="M327" s="76" t="s">
        <v>9413</v>
      </c>
      <c r="N327" s="47" t="s">
        <v>11</v>
      </c>
      <c r="O327" s="73" t="s">
        <v>10045</v>
      </c>
      <c r="P327" s="47" t="s">
        <v>9481</v>
      </c>
      <c r="Q327" s="77">
        <v>7550</v>
      </c>
    </row>
    <row r="328" spans="1:17" ht="15.75" x14ac:dyDescent="0.25">
      <c r="A328" s="7">
        <v>327</v>
      </c>
      <c r="B328" s="441" t="s">
        <v>20060</v>
      </c>
      <c r="C328" t="s">
        <v>10051</v>
      </c>
      <c r="D328" s="82" t="s">
        <v>10046</v>
      </c>
      <c r="E328" s="78">
        <v>34945</v>
      </c>
      <c r="F328" s="77" t="s">
        <v>18</v>
      </c>
      <c r="G328" s="83" t="s">
        <v>4</v>
      </c>
      <c r="H328" s="83" t="s">
        <v>5</v>
      </c>
      <c r="I328" s="82" t="s">
        <v>2173</v>
      </c>
      <c r="J328" s="84" t="s">
        <v>9411</v>
      </c>
      <c r="K328" s="84">
        <v>2015</v>
      </c>
      <c r="L328" s="83" t="s">
        <v>10047</v>
      </c>
      <c r="M328" s="82" t="s">
        <v>9413</v>
      </c>
      <c r="N328" s="47" t="s">
        <v>11</v>
      </c>
      <c r="O328" s="83" t="s">
        <v>10048</v>
      </c>
      <c r="P328" s="83" t="s">
        <v>9601</v>
      </c>
      <c r="Q328" s="77">
        <v>7774</v>
      </c>
    </row>
    <row r="329" spans="1:17" ht="15.75" x14ac:dyDescent="0.25">
      <c r="A329" s="7">
        <v>328</v>
      </c>
      <c r="B329" s="441" t="s">
        <v>20061</v>
      </c>
      <c r="C329" t="s">
        <v>10051</v>
      </c>
      <c r="D329" s="82" t="s">
        <v>10049</v>
      </c>
      <c r="E329" s="78">
        <v>33510</v>
      </c>
      <c r="F329" s="77" t="s">
        <v>3</v>
      </c>
      <c r="G329" s="83" t="s">
        <v>4</v>
      </c>
      <c r="H329" s="83" t="s">
        <v>5</v>
      </c>
      <c r="I329" s="82" t="s">
        <v>145</v>
      </c>
      <c r="J329" s="84" t="s">
        <v>9411</v>
      </c>
      <c r="K329" s="84">
        <v>2015</v>
      </c>
      <c r="L329" s="83" t="s">
        <v>10047</v>
      </c>
      <c r="M329" s="82" t="s">
        <v>9413</v>
      </c>
      <c r="N329" s="47" t="s">
        <v>11</v>
      </c>
      <c r="O329" s="83" t="s">
        <v>10050</v>
      </c>
      <c r="P329" s="83" t="s">
        <v>9601</v>
      </c>
      <c r="Q329" s="77">
        <v>7775</v>
      </c>
    </row>
    <row r="330" spans="1:17" ht="15.75" x14ac:dyDescent="0.25">
      <c r="A330" s="7">
        <v>329</v>
      </c>
      <c r="B330" s="441" t="s">
        <v>20062</v>
      </c>
      <c r="C330" t="s">
        <v>10215</v>
      </c>
      <c r="D330" s="85" t="s">
        <v>10052</v>
      </c>
      <c r="E330" s="71">
        <v>31114</v>
      </c>
      <c r="F330" s="86" t="s">
        <v>3</v>
      </c>
      <c r="G330" s="73" t="s">
        <v>4</v>
      </c>
      <c r="H330" s="73" t="s">
        <v>5</v>
      </c>
      <c r="I330" s="87" t="s">
        <v>2173</v>
      </c>
      <c r="J330" s="75" t="s">
        <v>9411</v>
      </c>
      <c r="K330" s="73">
        <v>2015</v>
      </c>
      <c r="L330" s="73" t="s">
        <v>9872</v>
      </c>
      <c r="M330" s="88" t="s">
        <v>30</v>
      </c>
      <c r="N330" s="47" t="s">
        <v>11</v>
      </c>
      <c r="O330" s="73" t="s">
        <v>10053</v>
      </c>
      <c r="P330" s="47" t="s">
        <v>9481</v>
      </c>
      <c r="Q330" s="89">
        <v>7551</v>
      </c>
    </row>
    <row r="331" spans="1:17" ht="15.75" x14ac:dyDescent="0.25">
      <c r="A331" s="7">
        <v>330</v>
      </c>
      <c r="B331" s="441" t="s">
        <v>20063</v>
      </c>
      <c r="C331" t="s">
        <v>10215</v>
      </c>
      <c r="D331" s="85" t="s">
        <v>3772</v>
      </c>
      <c r="E331" s="71">
        <v>32641</v>
      </c>
      <c r="F331" s="86" t="s">
        <v>3</v>
      </c>
      <c r="G331" s="73" t="s">
        <v>4</v>
      </c>
      <c r="H331" s="73" t="s">
        <v>5</v>
      </c>
      <c r="I331" s="87" t="s">
        <v>19</v>
      </c>
      <c r="J331" s="75" t="s">
        <v>9411</v>
      </c>
      <c r="K331" s="73">
        <v>2015</v>
      </c>
      <c r="L331" s="73" t="s">
        <v>9872</v>
      </c>
      <c r="M331" s="88" t="s">
        <v>30</v>
      </c>
      <c r="N331" s="47" t="s">
        <v>11</v>
      </c>
      <c r="O331" s="73" t="s">
        <v>10054</v>
      </c>
      <c r="P331" s="47" t="s">
        <v>9481</v>
      </c>
      <c r="Q331" s="89">
        <v>7552</v>
      </c>
    </row>
    <row r="332" spans="1:17" ht="15.75" x14ac:dyDescent="0.25">
      <c r="A332" s="7">
        <v>331</v>
      </c>
      <c r="B332" s="441" t="s">
        <v>20064</v>
      </c>
      <c r="C332" t="s">
        <v>10215</v>
      </c>
      <c r="D332" s="90" t="s">
        <v>10055</v>
      </c>
      <c r="E332" s="71">
        <v>32549</v>
      </c>
      <c r="F332" s="86" t="s">
        <v>3</v>
      </c>
      <c r="G332" s="73" t="s">
        <v>4</v>
      </c>
      <c r="H332" s="73" t="s">
        <v>5</v>
      </c>
      <c r="I332" s="87" t="s">
        <v>145</v>
      </c>
      <c r="J332" s="75" t="s">
        <v>9411</v>
      </c>
      <c r="K332" s="73">
        <v>2015</v>
      </c>
      <c r="L332" s="73" t="s">
        <v>9872</v>
      </c>
      <c r="M332" s="88" t="s">
        <v>10</v>
      </c>
      <c r="N332" s="47" t="s">
        <v>11</v>
      </c>
      <c r="O332" s="73" t="s">
        <v>10056</v>
      </c>
      <c r="P332" s="47" t="s">
        <v>9481</v>
      </c>
      <c r="Q332" s="89">
        <v>7553</v>
      </c>
    </row>
    <row r="333" spans="1:17" ht="15.75" x14ac:dyDescent="0.25">
      <c r="A333" s="7">
        <v>332</v>
      </c>
      <c r="B333" s="441" t="s">
        <v>20065</v>
      </c>
      <c r="C333" t="s">
        <v>10215</v>
      </c>
      <c r="D333" s="85" t="s">
        <v>10057</v>
      </c>
      <c r="E333" s="78" t="s">
        <v>10058</v>
      </c>
      <c r="F333" s="86" t="s">
        <v>3</v>
      </c>
      <c r="G333" s="73" t="s">
        <v>4</v>
      </c>
      <c r="H333" s="73" t="s">
        <v>5</v>
      </c>
      <c r="I333" s="87" t="s">
        <v>145</v>
      </c>
      <c r="J333" s="75" t="s">
        <v>9411</v>
      </c>
      <c r="K333" s="73">
        <v>2015</v>
      </c>
      <c r="L333" s="73" t="s">
        <v>9872</v>
      </c>
      <c r="M333" s="88" t="s">
        <v>10</v>
      </c>
      <c r="N333" s="47" t="s">
        <v>11</v>
      </c>
      <c r="O333" s="73" t="s">
        <v>10059</v>
      </c>
      <c r="P333" s="47" t="s">
        <v>9481</v>
      </c>
      <c r="Q333" s="89">
        <v>7554</v>
      </c>
    </row>
    <row r="334" spans="1:17" ht="15.75" x14ac:dyDescent="0.25">
      <c r="A334" s="7">
        <v>333</v>
      </c>
      <c r="B334" s="441" t="s">
        <v>20066</v>
      </c>
      <c r="C334" t="s">
        <v>10215</v>
      </c>
      <c r="D334" s="90" t="s">
        <v>10060</v>
      </c>
      <c r="E334" s="71" t="s">
        <v>6548</v>
      </c>
      <c r="F334" s="86" t="s">
        <v>10061</v>
      </c>
      <c r="G334" s="73" t="s">
        <v>4</v>
      </c>
      <c r="H334" s="73" t="s">
        <v>5</v>
      </c>
      <c r="I334" s="87" t="s">
        <v>2270</v>
      </c>
      <c r="J334" s="75" t="s">
        <v>9411</v>
      </c>
      <c r="K334" s="73">
        <v>2015</v>
      </c>
      <c r="L334" s="73" t="s">
        <v>9872</v>
      </c>
      <c r="M334" s="88" t="s">
        <v>10</v>
      </c>
      <c r="N334" s="47" t="s">
        <v>11</v>
      </c>
      <c r="O334" s="73" t="s">
        <v>10062</v>
      </c>
      <c r="P334" s="47" t="s">
        <v>9481</v>
      </c>
      <c r="Q334" s="89">
        <v>7555</v>
      </c>
    </row>
    <row r="335" spans="1:17" ht="15.75" x14ac:dyDescent="0.25">
      <c r="A335" s="7">
        <v>334</v>
      </c>
      <c r="B335" s="441" t="s">
        <v>20067</v>
      </c>
      <c r="C335" t="s">
        <v>10215</v>
      </c>
      <c r="D335" s="85" t="s">
        <v>10063</v>
      </c>
      <c r="E335" s="71">
        <v>34136</v>
      </c>
      <c r="F335" s="86" t="s">
        <v>18</v>
      </c>
      <c r="G335" s="73" t="s">
        <v>4</v>
      </c>
      <c r="H335" s="73" t="s">
        <v>5</v>
      </c>
      <c r="I335" s="87" t="s">
        <v>145</v>
      </c>
      <c r="J335" s="75" t="s">
        <v>9411</v>
      </c>
      <c r="K335" s="73">
        <v>2015</v>
      </c>
      <c r="L335" s="73" t="s">
        <v>9872</v>
      </c>
      <c r="M335" s="88" t="s">
        <v>10</v>
      </c>
      <c r="N335" s="47" t="s">
        <v>11</v>
      </c>
      <c r="O335" s="73" t="s">
        <v>10064</v>
      </c>
      <c r="P335" s="47" t="s">
        <v>9481</v>
      </c>
      <c r="Q335" s="89">
        <v>7556</v>
      </c>
    </row>
    <row r="336" spans="1:17" ht="15.75" x14ac:dyDescent="0.25">
      <c r="A336" s="7">
        <v>335</v>
      </c>
      <c r="B336" s="441" t="s">
        <v>20068</v>
      </c>
      <c r="C336" t="s">
        <v>10215</v>
      </c>
      <c r="D336" s="85" t="s">
        <v>10065</v>
      </c>
      <c r="E336" s="86">
        <v>1993</v>
      </c>
      <c r="F336" s="86" t="s">
        <v>3</v>
      </c>
      <c r="G336" s="73" t="s">
        <v>4</v>
      </c>
      <c r="H336" s="73" t="s">
        <v>5</v>
      </c>
      <c r="I336" s="87" t="s">
        <v>145</v>
      </c>
      <c r="J336" s="75" t="s">
        <v>9411</v>
      </c>
      <c r="K336" s="73">
        <v>2015</v>
      </c>
      <c r="L336" s="73" t="s">
        <v>9872</v>
      </c>
      <c r="M336" s="88" t="s">
        <v>10</v>
      </c>
      <c r="N336" s="47" t="s">
        <v>11</v>
      </c>
      <c r="O336" s="73" t="s">
        <v>10066</v>
      </c>
      <c r="P336" s="47" t="s">
        <v>9481</v>
      </c>
      <c r="Q336" s="89">
        <v>7557</v>
      </c>
    </row>
    <row r="337" spans="1:17" ht="15.75" x14ac:dyDescent="0.25">
      <c r="A337" s="7">
        <v>336</v>
      </c>
      <c r="B337" s="441" t="s">
        <v>20069</v>
      </c>
      <c r="C337" t="s">
        <v>10215</v>
      </c>
      <c r="D337" s="85" t="s">
        <v>10067</v>
      </c>
      <c r="E337" s="71">
        <v>34106</v>
      </c>
      <c r="F337" s="86" t="s">
        <v>18</v>
      </c>
      <c r="G337" s="73" t="s">
        <v>4</v>
      </c>
      <c r="H337" s="73" t="s">
        <v>5</v>
      </c>
      <c r="I337" s="87" t="s">
        <v>6</v>
      </c>
      <c r="J337" s="75" t="s">
        <v>9411</v>
      </c>
      <c r="K337" s="73">
        <v>2015</v>
      </c>
      <c r="L337" s="73" t="s">
        <v>9872</v>
      </c>
      <c r="M337" s="88" t="s">
        <v>10</v>
      </c>
      <c r="N337" s="47" t="s">
        <v>11</v>
      </c>
      <c r="O337" s="73" t="s">
        <v>10068</v>
      </c>
      <c r="P337" s="47" t="s">
        <v>9481</v>
      </c>
      <c r="Q337" s="89">
        <v>7558</v>
      </c>
    </row>
    <row r="338" spans="1:17" ht="15.75" x14ac:dyDescent="0.25">
      <c r="A338" s="7">
        <v>337</v>
      </c>
      <c r="B338" s="441" t="s">
        <v>20070</v>
      </c>
      <c r="C338" t="s">
        <v>10215</v>
      </c>
      <c r="D338" s="85" t="s">
        <v>10069</v>
      </c>
      <c r="E338" s="71">
        <v>34793</v>
      </c>
      <c r="F338" s="86" t="s">
        <v>18</v>
      </c>
      <c r="G338" s="73" t="s">
        <v>4</v>
      </c>
      <c r="H338" s="73" t="s">
        <v>5</v>
      </c>
      <c r="I338" s="87" t="s">
        <v>145</v>
      </c>
      <c r="J338" s="75" t="s">
        <v>9411</v>
      </c>
      <c r="K338" s="73">
        <v>2015</v>
      </c>
      <c r="L338" s="73" t="s">
        <v>9872</v>
      </c>
      <c r="M338" s="88" t="s">
        <v>10</v>
      </c>
      <c r="N338" s="47" t="s">
        <v>11</v>
      </c>
      <c r="O338" s="73" t="s">
        <v>10070</v>
      </c>
      <c r="P338" s="47" t="s">
        <v>9481</v>
      </c>
      <c r="Q338" s="89">
        <v>7559</v>
      </c>
    </row>
    <row r="339" spans="1:17" ht="15.75" x14ac:dyDescent="0.25">
      <c r="A339" s="7">
        <v>338</v>
      </c>
      <c r="B339" s="441" t="s">
        <v>20071</v>
      </c>
      <c r="C339" t="s">
        <v>10215</v>
      </c>
      <c r="D339" s="85" t="s">
        <v>5441</v>
      </c>
      <c r="E339" s="78" t="s">
        <v>10071</v>
      </c>
      <c r="F339" s="86" t="s">
        <v>3</v>
      </c>
      <c r="G339" s="73" t="s">
        <v>4</v>
      </c>
      <c r="H339" s="73" t="s">
        <v>5</v>
      </c>
      <c r="I339" s="87" t="s">
        <v>145</v>
      </c>
      <c r="J339" s="75" t="s">
        <v>9411</v>
      </c>
      <c r="K339" s="73">
        <v>2015</v>
      </c>
      <c r="L339" s="73" t="s">
        <v>9872</v>
      </c>
      <c r="M339" s="88" t="s">
        <v>10</v>
      </c>
      <c r="N339" s="47" t="s">
        <v>11</v>
      </c>
      <c r="O339" s="73" t="s">
        <v>10072</v>
      </c>
      <c r="P339" s="47" t="s">
        <v>9481</v>
      </c>
      <c r="Q339" s="89">
        <v>7560</v>
      </c>
    </row>
    <row r="340" spans="1:17" ht="15.75" x14ac:dyDescent="0.25">
      <c r="A340" s="7">
        <v>339</v>
      </c>
      <c r="B340" s="441" t="s">
        <v>20072</v>
      </c>
      <c r="C340" t="s">
        <v>10215</v>
      </c>
      <c r="D340" s="85" t="s">
        <v>10073</v>
      </c>
      <c r="E340" s="71">
        <v>35042</v>
      </c>
      <c r="F340" s="86" t="s">
        <v>3</v>
      </c>
      <c r="G340" s="73" t="s">
        <v>4</v>
      </c>
      <c r="H340" s="73" t="s">
        <v>5</v>
      </c>
      <c r="I340" s="87" t="s">
        <v>145</v>
      </c>
      <c r="J340" s="75" t="s">
        <v>9411</v>
      </c>
      <c r="K340" s="73">
        <v>2015</v>
      </c>
      <c r="L340" s="73" t="s">
        <v>9872</v>
      </c>
      <c r="M340" s="88" t="s">
        <v>10</v>
      </c>
      <c r="N340" s="47" t="s">
        <v>11</v>
      </c>
      <c r="O340" s="73" t="s">
        <v>10074</v>
      </c>
      <c r="P340" s="47" t="s">
        <v>9481</v>
      </c>
      <c r="Q340" s="89">
        <v>7561</v>
      </c>
    </row>
    <row r="341" spans="1:17" ht="15.75" x14ac:dyDescent="0.25">
      <c r="A341" s="7">
        <v>340</v>
      </c>
      <c r="B341" s="441" t="s">
        <v>20073</v>
      </c>
      <c r="C341" t="s">
        <v>10215</v>
      </c>
      <c r="D341" s="90" t="s">
        <v>10075</v>
      </c>
      <c r="E341" s="71">
        <v>34133</v>
      </c>
      <c r="F341" s="86" t="s">
        <v>18</v>
      </c>
      <c r="G341" s="73" t="s">
        <v>4</v>
      </c>
      <c r="H341" s="73" t="s">
        <v>5</v>
      </c>
      <c r="I341" s="87" t="s">
        <v>145</v>
      </c>
      <c r="J341" s="75" t="s">
        <v>9411</v>
      </c>
      <c r="K341" s="73">
        <v>2015</v>
      </c>
      <c r="L341" s="73" t="s">
        <v>9872</v>
      </c>
      <c r="M341" s="88" t="s">
        <v>10</v>
      </c>
      <c r="N341" s="47" t="s">
        <v>11</v>
      </c>
      <c r="O341" s="73" t="s">
        <v>10076</v>
      </c>
      <c r="P341" s="47" t="s">
        <v>9481</v>
      </c>
      <c r="Q341" s="89">
        <v>7562</v>
      </c>
    </row>
    <row r="342" spans="1:17" ht="15.75" x14ac:dyDescent="0.25">
      <c r="A342" s="7">
        <v>341</v>
      </c>
      <c r="B342" s="441" t="s">
        <v>20074</v>
      </c>
      <c r="C342" t="s">
        <v>10215</v>
      </c>
      <c r="D342" s="90" t="s">
        <v>10077</v>
      </c>
      <c r="E342" s="71">
        <v>34484</v>
      </c>
      <c r="F342" s="86" t="s">
        <v>3</v>
      </c>
      <c r="G342" s="73" t="s">
        <v>4</v>
      </c>
      <c r="H342" s="73" t="s">
        <v>5</v>
      </c>
      <c r="I342" s="87" t="s">
        <v>145</v>
      </c>
      <c r="J342" s="75" t="s">
        <v>9411</v>
      </c>
      <c r="K342" s="73">
        <v>2015</v>
      </c>
      <c r="L342" s="73" t="s">
        <v>9872</v>
      </c>
      <c r="M342" s="88" t="s">
        <v>10</v>
      </c>
      <c r="N342" s="47" t="s">
        <v>11</v>
      </c>
      <c r="O342" s="73" t="s">
        <v>10078</v>
      </c>
      <c r="P342" s="47" t="s">
        <v>9481</v>
      </c>
      <c r="Q342" s="89">
        <v>7563</v>
      </c>
    </row>
    <row r="343" spans="1:17" ht="15.75" x14ac:dyDescent="0.25">
      <c r="A343" s="7">
        <v>342</v>
      </c>
      <c r="B343" s="441" t="s">
        <v>20075</v>
      </c>
      <c r="C343" t="s">
        <v>10215</v>
      </c>
      <c r="D343" s="85" t="s">
        <v>10079</v>
      </c>
      <c r="E343" s="71">
        <v>35039</v>
      </c>
      <c r="F343" s="86" t="s">
        <v>18</v>
      </c>
      <c r="G343" s="73" t="s">
        <v>4</v>
      </c>
      <c r="H343" s="73" t="s">
        <v>5</v>
      </c>
      <c r="I343" s="87" t="s">
        <v>145</v>
      </c>
      <c r="J343" s="75" t="s">
        <v>9411</v>
      </c>
      <c r="K343" s="73">
        <v>2015</v>
      </c>
      <c r="L343" s="73" t="s">
        <v>9872</v>
      </c>
      <c r="M343" s="88" t="s">
        <v>10</v>
      </c>
      <c r="N343" s="47" t="s">
        <v>11</v>
      </c>
      <c r="O343" s="73" t="s">
        <v>10080</v>
      </c>
      <c r="P343" s="47" t="s">
        <v>9481</v>
      </c>
      <c r="Q343" s="89">
        <v>7564</v>
      </c>
    </row>
    <row r="344" spans="1:17" ht="15.75" x14ac:dyDescent="0.25">
      <c r="A344" s="7">
        <v>343</v>
      </c>
      <c r="B344" s="441" t="s">
        <v>20076</v>
      </c>
      <c r="C344" t="s">
        <v>10215</v>
      </c>
      <c r="D344" s="85" t="s">
        <v>10081</v>
      </c>
      <c r="E344" s="78" t="s">
        <v>2974</v>
      </c>
      <c r="F344" s="86" t="s">
        <v>3</v>
      </c>
      <c r="G344" s="73" t="s">
        <v>4</v>
      </c>
      <c r="H344" s="73" t="s">
        <v>5</v>
      </c>
      <c r="I344" s="87" t="s">
        <v>145</v>
      </c>
      <c r="J344" s="75" t="s">
        <v>9411</v>
      </c>
      <c r="K344" s="73">
        <v>2015</v>
      </c>
      <c r="L344" s="73" t="s">
        <v>9872</v>
      </c>
      <c r="M344" s="88" t="s">
        <v>10</v>
      </c>
      <c r="N344" s="47" t="s">
        <v>11</v>
      </c>
      <c r="O344" s="73" t="s">
        <v>10082</v>
      </c>
      <c r="P344" s="47" t="s">
        <v>9481</v>
      </c>
      <c r="Q344" s="89">
        <v>7565</v>
      </c>
    </row>
    <row r="345" spans="1:17" ht="15.75" x14ac:dyDescent="0.25">
      <c r="A345" s="7">
        <v>344</v>
      </c>
      <c r="B345" s="441" t="s">
        <v>20077</v>
      </c>
      <c r="C345" t="s">
        <v>10215</v>
      </c>
      <c r="D345" s="85" t="s">
        <v>10083</v>
      </c>
      <c r="E345" s="71">
        <v>34929</v>
      </c>
      <c r="F345" s="86" t="s">
        <v>3</v>
      </c>
      <c r="G345" s="73" t="s">
        <v>4</v>
      </c>
      <c r="H345" s="73" t="s">
        <v>5</v>
      </c>
      <c r="I345" s="87" t="s">
        <v>145</v>
      </c>
      <c r="J345" s="75" t="s">
        <v>9411</v>
      </c>
      <c r="K345" s="73">
        <v>2015</v>
      </c>
      <c r="L345" s="73" t="s">
        <v>9872</v>
      </c>
      <c r="M345" s="88" t="s">
        <v>10</v>
      </c>
      <c r="N345" s="47" t="s">
        <v>11</v>
      </c>
      <c r="O345" s="73" t="s">
        <v>10084</v>
      </c>
      <c r="P345" s="47" t="s">
        <v>9481</v>
      </c>
      <c r="Q345" s="89">
        <v>7566</v>
      </c>
    </row>
    <row r="346" spans="1:17" ht="15.75" x14ac:dyDescent="0.25">
      <c r="A346" s="7">
        <v>345</v>
      </c>
      <c r="B346" s="441" t="s">
        <v>20078</v>
      </c>
      <c r="C346" t="s">
        <v>10215</v>
      </c>
      <c r="D346" s="90" t="s">
        <v>10085</v>
      </c>
      <c r="E346" s="71" t="s">
        <v>10086</v>
      </c>
      <c r="F346" s="86" t="s">
        <v>10061</v>
      </c>
      <c r="G346" s="73" t="s">
        <v>4</v>
      </c>
      <c r="H346" s="73" t="s">
        <v>5</v>
      </c>
      <c r="I346" s="87" t="s">
        <v>145</v>
      </c>
      <c r="J346" s="75" t="s">
        <v>9411</v>
      </c>
      <c r="K346" s="73">
        <v>2015</v>
      </c>
      <c r="L346" s="73" t="s">
        <v>9872</v>
      </c>
      <c r="M346" s="88" t="s">
        <v>10</v>
      </c>
      <c r="N346" s="47" t="s">
        <v>11</v>
      </c>
      <c r="O346" s="73" t="s">
        <v>10087</v>
      </c>
      <c r="P346" s="47" t="s">
        <v>9481</v>
      </c>
      <c r="Q346" s="89">
        <v>7567</v>
      </c>
    </row>
    <row r="347" spans="1:17" ht="15.75" x14ac:dyDescent="0.25">
      <c r="A347" s="7">
        <v>346</v>
      </c>
      <c r="B347" s="441" t="s">
        <v>20079</v>
      </c>
      <c r="C347" t="s">
        <v>10215</v>
      </c>
      <c r="D347" s="85" t="s">
        <v>10088</v>
      </c>
      <c r="E347" s="71">
        <v>34948</v>
      </c>
      <c r="F347" s="86" t="s">
        <v>3</v>
      </c>
      <c r="G347" s="73" t="s">
        <v>4</v>
      </c>
      <c r="H347" s="73" t="s">
        <v>5</v>
      </c>
      <c r="I347" s="87" t="s">
        <v>105</v>
      </c>
      <c r="J347" s="75" t="s">
        <v>9411</v>
      </c>
      <c r="K347" s="73">
        <v>2015</v>
      </c>
      <c r="L347" s="73" t="s">
        <v>9872</v>
      </c>
      <c r="M347" s="88" t="s">
        <v>10</v>
      </c>
      <c r="N347" s="47" t="s">
        <v>11</v>
      </c>
      <c r="O347" s="73" t="s">
        <v>10089</v>
      </c>
      <c r="P347" s="47" t="s">
        <v>9481</v>
      </c>
      <c r="Q347" s="89">
        <v>7568</v>
      </c>
    </row>
    <row r="348" spans="1:17" ht="15.75" x14ac:dyDescent="0.25">
      <c r="A348" s="7">
        <v>347</v>
      </c>
      <c r="B348" s="441" t="s">
        <v>20080</v>
      </c>
      <c r="C348" t="s">
        <v>10215</v>
      </c>
      <c r="D348" s="85" t="s">
        <v>10090</v>
      </c>
      <c r="E348" s="71">
        <v>34725</v>
      </c>
      <c r="F348" s="86" t="s">
        <v>3</v>
      </c>
      <c r="G348" s="73" t="s">
        <v>4</v>
      </c>
      <c r="H348" s="73" t="s">
        <v>5</v>
      </c>
      <c r="I348" s="87" t="s">
        <v>145</v>
      </c>
      <c r="J348" s="75" t="s">
        <v>9411</v>
      </c>
      <c r="K348" s="73">
        <v>2015</v>
      </c>
      <c r="L348" s="73" t="s">
        <v>9872</v>
      </c>
      <c r="M348" s="88" t="s">
        <v>10</v>
      </c>
      <c r="N348" s="47" t="s">
        <v>11</v>
      </c>
      <c r="O348" s="73" t="s">
        <v>10091</v>
      </c>
      <c r="P348" s="47" t="s">
        <v>9481</v>
      </c>
      <c r="Q348" s="89">
        <v>7569</v>
      </c>
    </row>
    <row r="349" spans="1:17" ht="15.75" x14ac:dyDescent="0.25">
      <c r="A349" s="7">
        <v>348</v>
      </c>
      <c r="B349" s="441" t="s">
        <v>20081</v>
      </c>
      <c r="C349" t="s">
        <v>10215</v>
      </c>
      <c r="D349" s="85" t="s">
        <v>10092</v>
      </c>
      <c r="E349" s="71">
        <v>34806</v>
      </c>
      <c r="F349" s="86" t="s">
        <v>18</v>
      </c>
      <c r="G349" s="73" t="s">
        <v>4</v>
      </c>
      <c r="H349" s="73" t="s">
        <v>5</v>
      </c>
      <c r="I349" s="87" t="s">
        <v>145</v>
      </c>
      <c r="J349" s="75" t="s">
        <v>9411</v>
      </c>
      <c r="K349" s="73">
        <v>2015</v>
      </c>
      <c r="L349" s="73" t="s">
        <v>9872</v>
      </c>
      <c r="M349" s="88" t="s">
        <v>10</v>
      </c>
      <c r="N349" s="47" t="s">
        <v>11</v>
      </c>
      <c r="O349" s="73" t="s">
        <v>10093</v>
      </c>
      <c r="P349" s="47" t="s">
        <v>9481</v>
      </c>
      <c r="Q349" s="89">
        <v>7570</v>
      </c>
    </row>
    <row r="350" spans="1:17" ht="15.75" x14ac:dyDescent="0.25">
      <c r="A350" s="7">
        <v>349</v>
      </c>
      <c r="B350" s="441" t="s">
        <v>20082</v>
      </c>
      <c r="C350" t="s">
        <v>10215</v>
      </c>
      <c r="D350" s="85" t="s">
        <v>10094</v>
      </c>
      <c r="E350" s="78" t="s">
        <v>10095</v>
      </c>
      <c r="F350" s="86" t="s">
        <v>3</v>
      </c>
      <c r="G350" s="73" t="s">
        <v>4</v>
      </c>
      <c r="H350" s="73" t="s">
        <v>5</v>
      </c>
      <c r="I350" s="87" t="s">
        <v>10096</v>
      </c>
      <c r="J350" s="75" t="s">
        <v>9411</v>
      </c>
      <c r="K350" s="73">
        <v>2015</v>
      </c>
      <c r="L350" s="73" t="s">
        <v>9872</v>
      </c>
      <c r="M350" s="88" t="s">
        <v>10</v>
      </c>
      <c r="N350" s="47" t="s">
        <v>11</v>
      </c>
      <c r="O350" s="73" t="s">
        <v>10097</v>
      </c>
      <c r="P350" s="47" t="s">
        <v>9481</v>
      </c>
      <c r="Q350" s="89">
        <v>7571</v>
      </c>
    </row>
    <row r="351" spans="1:17" ht="15.75" x14ac:dyDescent="0.25">
      <c r="A351" s="7">
        <v>350</v>
      </c>
      <c r="B351" s="441" t="s">
        <v>20083</v>
      </c>
      <c r="C351" t="s">
        <v>10215</v>
      </c>
      <c r="D351" s="90" t="s">
        <v>10098</v>
      </c>
      <c r="E351" s="71" t="s">
        <v>10099</v>
      </c>
      <c r="F351" s="86" t="s">
        <v>3</v>
      </c>
      <c r="G351" s="73" t="s">
        <v>4</v>
      </c>
      <c r="H351" s="73" t="s">
        <v>5</v>
      </c>
      <c r="I351" s="87" t="s">
        <v>2503</v>
      </c>
      <c r="J351" s="75" t="s">
        <v>9411</v>
      </c>
      <c r="K351" s="73">
        <v>2015</v>
      </c>
      <c r="L351" s="73" t="s">
        <v>9872</v>
      </c>
      <c r="M351" s="88" t="s">
        <v>10</v>
      </c>
      <c r="N351" s="47" t="s">
        <v>11</v>
      </c>
      <c r="O351" s="73" t="s">
        <v>10100</v>
      </c>
      <c r="P351" s="47" t="s">
        <v>9481</v>
      </c>
      <c r="Q351" s="89">
        <v>7572</v>
      </c>
    </row>
    <row r="352" spans="1:17" ht="15.75" x14ac:dyDescent="0.25">
      <c r="A352" s="7">
        <v>351</v>
      </c>
      <c r="B352" s="441" t="s">
        <v>20084</v>
      </c>
      <c r="C352" t="s">
        <v>10215</v>
      </c>
      <c r="D352" s="85" t="s">
        <v>10101</v>
      </c>
      <c r="E352" s="71">
        <v>32796</v>
      </c>
      <c r="F352" s="86" t="s">
        <v>3</v>
      </c>
      <c r="G352" s="73" t="s">
        <v>4</v>
      </c>
      <c r="H352" s="73" t="s">
        <v>5</v>
      </c>
      <c r="I352" s="87" t="s">
        <v>2270</v>
      </c>
      <c r="J352" s="75" t="s">
        <v>9411</v>
      </c>
      <c r="K352" s="73">
        <v>2015</v>
      </c>
      <c r="L352" s="73" t="s">
        <v>9872</v>
      </c>
      <c r="M352" s="88" t="s">
        <v>10</v>
      </c>
      <c r="N352" s="47" t="s">
        <v>11</v>
      </c>
      <c r="O352" s="73" t="s">
        <v>10102</v>
      </c>
      <c r="P352" s="47" t="s">
        <v>9481</v>
      </c>
      <c r="Q352" s="89">
        <v>7573</v>
      </c>
    </row>
    <row r="353" spans="1:17" ht="15.75" x14ac:dyDescent="0.25">
      <c r="A353" s="7">
        <v>352</v>
      </c>
      <c r="B353" s="441" t="s">
        <v>20085</v>
      </c>
      <c r="C353" t="s">
        <v>10215</v>
      </c>
      <c r="D353" s="90" t="s">
        <v>10103</v>
      </c>
      <c r="E353" s="71">
        <v>35001</v>
      </c>
      <c r="F353" s="86" t="s">
        <v>3</v>
      </c>
      <c r="G353" s="73" t="s">
        <v>4</v>
      </c>
      <c r="H353" s="73" t="s">
        <v>5</v>
      </c>
      <c r="I353" s="87" t="s">
        <v>145</v>
      </c>
      <c r="J353" s="75" t="s">
        <v>9411</v>
      </c>
      <c r="K353" s="73">
        <v>2015</v>
      </c>
      <c r="L353" s="73" t="s">
        <v>9872</v>
      </c>
      <c r="M353" s="88" t="s">
        <v>10</v>
      </c>
      <c r="N353" s="47" t="s">
        <v>11</v>
      </c>
      <c r="O353" s="73" t="s">
        <v>10104</v>
      </c>
      <c r="P353" s="47" t="s">
        <v>9481</v>
      </c>
      <c r="Q353" s="89">
        <v>7574</v>
      </c>
    </row>
    <row r="354" spans="1:17" ht="15.75" x14ac:dyDescent="0.25">
      <c r="A354" s="7">
        <v>353</v>
      </c>
      <c r="B354" s="441" t="s">
        <v>20086</v>
      </c>
      <c r="C354" t="s">
        <v>10215</v>
      </c>
      <c r="D354" s="85" t="s">
        <v>197</v>
      </c>
      <c r="E354" s="71" t="s">
        <v>10105</v>
      </c>
      <c r="F354" s="86" t="s">
        <v>3</v>
      </c>
      <c r="G354" s="73" t="s">
        <v>4</v>
      </c>
      <c r="H354" s="73" t="s">
        <v>5</v>
      </c>
      <c r="I354" s="87" t="s">
        <v>2173</v>
      </c>
      <c r="J354" s="75" t="s">
        <v>9411</v>
      </c>
      <c r="K354" s="73">
        <v>2015</v>
      </c>
      <c r="L354" s="73" t="s">
        <v>9872</v>
      </c>
      <c r="M354" s="88" t="s">
        <v>10</v>
      </c>
      <c r="N354" s="47" t="s">
        <v>11</v>
      </c>
      <c r="O354" s="73" t="s">
        <v>10106</v>
      </c>
      <c r="P354" s="47" t="s">
        <v>9481</v>
      </c>
      <c r="Q354" s="89">
        <v>7575</v>
      </c>
    </row>
    <row r="355" spans="1:17" ht="15.75" x14ac:dyDescent="0.25">
      <c r="A355" s="7">
        <v>354</v>
      </c>
      <c r="B355" s="441" t="s">
        <v>20087</v>
      </c>
      <c r="C355" t="s">
        <v>10215</v>
      </c>
      <c r="D355" s="85" t="s">
        <v>10107</v>
      </c>
      <c r="E355" s="71">
        <v>32795</v>
      </c>
      <c r="F355" s="86" t="s">
        <v>18</v>
      </c>
      <c r="G355" s="73" t="s">
        <v>4</v>
      </c>
      <c r="H355" s="73" t="s">
        <v>5</v>
      </c>
      <c r="I355" s="87" t="s">
        <v>9882</v>
      </c>
      <c r="J355" s="75" t="s">
        <v>9411</v>
      </c>
      <c r="K355" s="73">
        <v>2015</v>
      </c>
      <c r="L355" s="73" t="s">
        <v>9872</v>
      </c>
      <c r="M355" s="88" t="s">
        <v>10</v>
      </c>
      <c r="N355" s="47" t="s">
        <v>11</v>
      </c>
      <c r="O355" s="73" t="s">
        <v>10108</v>
      </c>
      <c r="P355" s="47" t="s">
        <v>9481</v>
      </c>
      <c r="Q355" s="89">
        <v>7576</v>
      </c>
    </row>
    <row r="356" spans="1:17" ht="15.75" x14ac:dyDescent="0.25">
      <c r="A356" s="7">
        <v>355</v>
      </c>
      <c r="B356" s="441" t="s">
        <v>20088</v>
      </c>
      <c r="C356" t="s">
        <v>10215</v>
      </c>
      <c r="D356" s="85" t="s">
        <v>10109</v>
      </c>
      <c r="E356" s="71">
        <v>34750</v>
      </c>
      <c r="F356" s="86" t="s">
        <v>18</v>
      </c>
      <c r="G356" s="73" t="s">
        <v>4</v>
      </c>
      <c r="H356" s="73" t="s">
        <v>5</v>
      </c>
      <c r="I356" s="87" t="s">
        <v>19</v>
      </c>
      <c r="J356" s="75" t="s">
        <v>9411</v>
      </c>
      <c r="K356" s="73">
        <v>2015</v>
      </c>
      <c r="L356" s="73" t="s">
        <v>9872</v>
      </c>
      <c r="M356" s="88" t="s">
        <v>10</v>
      </c>
      <c r="N356" s="47" t="s">
        <v>11</v>
      </c>
      <c r="O356" s="73" t="s">
        <v>10110</v>
      </c>
      <c r="P356" s="47" t="s">
        <v>9481</v>
      </c>
      <c r="Q356" s="89">
        <v>7577</v>
      </c>
    </row>
    <row r="357" spans="1:17" ht="15.75" x14ac:dyDescent="0.25">
      <c r="A357" s="7">
        <v>356</v>
      </c>
      <c r="B357" s="441" t="s">
        <v>20089</v>
      </c>
      <c r="C357" t="s">
        <v>10215</v>
      </c>
      <c r="D357" s="85" t="s">
        <v>10111</v>
      </c>
      <c r="E357" s="71">
        <v>29738</v>
      </c>
      <c r="F357" s="86" t="s">
        <v>18</v>
      </c>
      <c r="G357" s="73" t="s">
        <v>4</v>
      </c>
      <c r="H357" s="73" t="s">
        <v>5</v>
      </c>
      <c r="I357" s="87" t="s">
        <v>145</v>
      </c>
      <c r="J357" s="75" t="s">
        <v>9411</v>
      </c>
      <c r="K357" s="73">
        <v>2015</v>
      </c>
      <c r="L357" s="73" t="s">
        <v>9872</v>
      </c>
      <c r="M357" s="88" t="s">
        <v>10</v>
      </c>
      <c r="N357" s="47" t="s">
        <v>11</v>
      </c>
      <c r="O357" s="73" t="s">
        <v>10112</v>
      </c>
      <c r="P357" s="47" t="s">
        <v>9481</v>
      </c>
      <c r="Q357" s="89">
        <v>7578</v>
      </c>
    </row>
    <row r="358" spans="1:17" ht="15.75" x14ac:dyDescent="0.25">
      <c r="A358" s="7">
        <v>357</v>
      </c>
      <c r="B358" s="441" t="s">
        <v>20090</v>
      </c>
      <c r="C358" t="s">
        <v>10215</v>
      </c>
      <c r="D358" s="85" t="s">
        <v>10113</v>
      </c>
      <c r="E358" s="78" t="s">
        <v>10114</v>
      </c>
      <c r="F358" s="86" t="s">
        <v>18</v>
      </c>
      <c r="G358" s="73" t="s">
        <v>4</v>
      </c>
      <c r="H358" s="73" t="s">
        <v>5</v>
      </c>
      <c r="I358" s="87" t="s">
        <v>145</v>
      </c>
      <c r="J358" s="75" t="s">
        <v>9411</v>
      </c>
      <c r="K358" s="73">
        <v>2015</v>
      </c>
      <c r="L358" s="73" t="s">
        <v>9872</v>
      </c>
      <c r="M358" s="88" t="s">
        <v>10</v>
      </c>
      <c r="N358" s="47" t="s">
        <v>11</v>
      </c>
      <c r="O358" s="73" t="s">
        <v>10115</v>
      </c>
      <c r="P358" s="47" t="s">
        <v>9481</v>
      </c>
      <c r="Q358" s="89">
        <v>7579</v>
      </c>
    </row>
    <row r="359" spans="1:17" ht="15.75" x14ac:dyDescent="0.25">
      <c r="A359" s="7">
        <v>358</v>
      </c>
      <c r="B359" s="441" t="s">
        <v>20091</v>
      </c>
      <c r="C359" t="s">
        <v>10215</v>
      </c>
      <c r="D359" s="90" t="s">
        <v>10116</v>
      </c>
      <c r="E359" s="71">
        <v>34448</v>
      </c>
      <c r="F359" s="86" t="s">
        <v>3</v>
      </c>
      <c r="G359" s="73" t="s">
        <v>4</v>
      </c>
      <c r="H359" s="73" t="s">
        <v>5</v>
      </c>
      <c r="I359" s="87" t="s">
        <v>145</v>
      </c>
      <c r="J359" s="75" t="s">
        <v>9411</v>
      </c>
      <c r="K359" s="73">
        <v>2015</v>
      </c>
      <c r="L359" s="73" t="s">
        <v>9872</v>
      </c>
      <c r="M359" s="88" t="s">
        <v>10</v>
      </c>
      <c r="N359" s="47" t="s">
        <v>11</v>
      </c>
      <c r="O359" s="73" t="s">
        <v>10117</v>
      </c>
      <c r="P359" s="47" t="s">
        <v>9481</v>
      </c>
      <c r="Q359" s="89">
        <v>7580</v>
      </c>
    </row>
    <row r="360" spans="1:17" ht="15.75" x14ac:dyDescent="0.25">
      <c r="A360" s="7">
        <v>359</v>
      </c>
      <c r="B360" s="441" t="s">
        <v>20092</v>
      </c>
      <c r="C360" t="s">
        <v>10215</v>
      </c>
      <c r="D360" s="90" t="s">
        <v>10118</v>
      </c>
      <c r="E360" s="71">
        <v>34819</v>
      </c>
      <c r="F360" s="86" t="s">
        <v>3</v>
      </c>
      <c r="G360" s="73" t="s">
        <v>4</v>
      </c>
      <c r="H360" s="73" t="s">
        <v>5</v>
      </c>
      <c r="I360" s="87" t="s">
        <v>145</v>
      </c>
      <c r="J360" s="75" t="s">
        <v>9411</v>
      </c>
      <c r="K360" s="73">
        <v>2015</v>
      </c>
      <c r="L360" s="73" t="s">
        <v>9872</v>
      </c>
      <c r="M360" s="88" t="s">
        <v>10</v>
      </c>
      <c r="N360" s="47" t="s">
        <v>11</v>
      </c>
      <c r="O360" s="73" t="s">
        <v>10119</v>
      </c>
      <c r="P360" s="47" t="s">
        <v>9481</v>
      </c>
      <c r="Q360" s="89">
        <v>7581</v>
      </c>
    </row>
    <row r="361" spans="1:17" ht="15.75" x14ac:dyDescent="0.25">
      <c r="A361" s="7">
        <v>360</v>
      </c>
      <c r="B361" s="441" t="s">
        <v>20093</v>
      </c>
      <c r="C361" t="s">
        <v>10215</v>
      </c>
      <c r="D361" s="90" t="s">
        <v>10120</v>
      </c>
      <c r="E361" s="71">
        <v>42249</v>
      </c>
      <c r="F361" s="86" t="s">
        <v>3</v>
      </c>
      <c r="G361" s="73" t="s">
        <v>4</v>
      </c>
      <c r="H361" s="73" t="s">
        <v>5</v>
      </c>
      <c r="I361" s="87" t="s">
        <v>145</v>
      </c>
      <c r="J361" s="75" t="s">
        <v>9411</v>
      </c>
      <c r="K361" s="73">
        <v>2015</v>
      </c>
      <c r="L361" s="73" t="s">
        <v>9872</v>
      </c>
      <c r="M361" s="88" t="s">
        <v>10</v>
      </c>
      <c r="N361" s="47" t="s">
        <v>11</v>
      </c>
      <c r="O361" s="73" t="s">
        <v>10121</v>
      </c>
      <c r="P361" s="47" t="s">
        <v>9481</v>
      </c>
      <c r="Q361" s="89">
        <v>7582</v>
      </c>
    </row>
    <row r="362" spans="1:17" ht="15.75" x14ac:dyDescent="0.25">
      <c r="A362" s="7">
        <v>361</v>
      </c>
      <c r="B362" s="441" t="s">
        <v>20094</v>
      </c>
      <c r="C362" t="s">
        <v>10215</v>
      </c>
      <c r="D362" s="85" t="s">
        <v>10122</v>
      </c>
      <c r="E362" s="71">
        <v>34797</v>
      </c>
      <c r="F362" s="86" t="s">
        <v>18</v>
      </c>
      <c r="G362" s="73" t="s">
        <v>4</v>
      </c>
      <c r="H362" s="73" t="s">
        <v>5</v>
      </c>
      <c r="I362" s="87" t="s">
        <v>145</v>
      </c>
      <c r="J362" s="75" t="s">
        <v>9411</v>
      </c>
      <c r="K362" s="73">
        <v>2015</v>
      </c>
      <c r="L362" s="73" t="s">
        <v>9872</v>
      </c>
      <c r="M362" s="88" t="s">
        <v>10</v>
      </c>
      <c r="N362" s="47" t="s">
        <v>11</v>
      </c>
      <c r="O362" s="73" t="s">
        <v>10123</v>
      </c>
      <c r="P362" s="47" t="s">
        <v>9481</v>
      </c>
      <c r="Q362" s="89">
        <v>7584</v>
      </c>
    </row>
    <row r="363" spans="1:17" ht="15.75" x14ac:dyDescent="0.25">
      <c r="A363" s="7">
        <v>362</v>
      </c>
      <c r="B363" s="441" t="s">
        <v>20095</v>
      </c>
      <c r="C363" t="s">
        <v>10215</v>
      </c>
      <c r="D363" s="85" t="s">
        <v>10124</v>
      </c>
      <c r="E363" s="78" t="s">
        <v>2160</v>
      </c>
      <c r="F363" s="86" t="s">
        <v>18</v>
      </c>
      <c r="G363" s="73" t="s">
        <v>4</v>
      </c>
      <c r="H363" s="73" t="s">
        <v>5</v>
      </c>
      <c r="I363" s="87" t="s">
        <v>145</v>
      </c>
      <c r="J363" s="75" t="s">
        <v>9411</v>
      </c>
      <c r="K363" s="73">
        <v>2015</v>
      </c>
      <c r="L363" s="73" t="s">
        <v>9872</v>
      </c>
      <c r="M363" s="88" t="s">
        <v>10</v>
      </c>
      <c r="N363" s="47" t="s">
        <v>11</v>
      </c>
      <c r="O363" s="73" t="s">
        <v>10125</v>
      </c>
      <c r="P363" s="47" t="s">
        <v>9481</v>
      </c>
      <c r="Q363" s="89">
        <v>7585</v>
      </c>
    </row>
    <row r="364" spans="1:17" ht="15.75" x14ac:dyDescent="0.25">
      <c r="A364" s="7">
        <v>363</v>
      </c>
      <c r="B364" s="441" t="s">
        <v>20096</v>
      </c>
      <c r="C364" t="s">
        <v>10215</v>
      </c>
      <c r="D364" s="85" t="s">
        <v>10126</v>
      </c>
      <c r="E364" s="78" t="s">
        <v>3241</v>
      </c>
      <c r="F364" s="86" t="s">
        <v>3</v>
      </c>
      <c r="G364" s="73" t="s">
        <v>4</v>
      </c>
      <c r="H364" s="73" t="s">
        <v>5</v>
      </c>
      <c r="I364" s="87" t="s">
        <v>396</v>
      </c>
      <c r="J364" s="75" t="s">
        <v>9411</v>
      </c>
      <c r="K364" s="73">
        <v>2015</v>
      </c>
      <c r="L364" s="73" t="s">
        <v>9872</v>
      </c>
      <c r="M364" s="88" t="s">
        <v>10</v>
      </c>
      <c r="N364" s="47" t="s">
        <v>11</v>
      </c>
      <c r="O364" s="73" t="s">
        <v>10127</v>
      </c>
      <c r="P364" s="47" t="s">
        <v>9481</v>
      </c>
      <c r="Q364" s="89">
        <v>7586</v>
      </c>
    </row>
    <row r="365" spans="1:17" ht="15.75" x14ac:dyDescent="0.25">
      <c r="A365" s="7">
        <v>364</v>
      </c>
      <c r="B365" s="441" t="s">
        <v>20097</v>
      </c>
      <c r="C365" t="s">
        <v>10215</v>
      </c>
      <c r="D365" s="74" t="s">
        <v>10128</v>
      </c>
      <c r="E365" s="71">
        <v>34800</v>
      </c>
      <c r="F365" s="86" t="s">
        <v>3</v>
      </c>
      <c r="G365" s="73" t="s">
        <v>4</v>
      </c>
      <c r="H365" s="73" t="s">
        <v>5</v>
      </c>
      <c r="I365" s="87" t="s">
        <v>10096</v>
      </c>
      <c r="J365" s="75" t="s">
        <v>9411</v>
      </c>
      <c r="K365" s="73">
        <v>2015</v>
      </c>
      <c r="L365" s="73" t="s">
        <v>9872</v>
      </c>
      <c r="M365" s="88" t="s">
        <v>10</v>
      </c>
      <c r="N365" s="47" t="s">
        <v>11</v>
      </c>
      <c r="O365" s="73" t="s">
        <v>10129</v>
      </c>
      <c r="P365" s="47" t="s">
        <v>9481</v>
      </c>
      <c r="Q365" s="89">
        <v>7587</v>
      </c>
    </row>
    <row r="366" spans="1:17" ht="15.75" x14ac:dyDescent="0.25">
      <c r="A366" s="7">
        <v>365</v>
      </c>
      <c r="B366" s="441" t="s">
        <v>20098</v>
      </c>
      <c r="C366" t="s">
        <v>10215</v>
      </c>
      <c r="D366" s="85" t="s">
        <v>10130</v>
      </c>
      <c r="E366" s="71" t="s">
        <v>1111</v>
      </c>
      <c r="F366" s="86" t="s">
        <v>3</v>
      </c>
      <c r="G366" s="73" t="s">
        <v>4</v>
      </c>
      <c r="H366" s="73" t="s">
        <v>5</v>
      </c>
      <c r="I366" s="87" t="s">
        <v>2173</v>
      </c>
      <c r="J366" s="75" t="s">
        <v>9411</v>
      </c>
      <c r="K366" s="73">
        <v>2015</v>
      </c>
      <c r="L366" s="73" t="s">
        <v>9872</v>
      </c>
      <c r="M366" s="88" t="s">
        <v>10</v>
      </c>
      <c r="N366" s="47" t="s">
        <v>11</v>
      </c>
      <c r="O366" s="73" t="s">
        <v>10131</v>
      </c>
      <c r="P366" s="47" t="s">
        <v>9481</v>
      </c>
      <c r="Q366" s="89">
        <v>7588</v>
      </c>
    </row>
    <row r="367" spans="1:17" ht="15.75" x14ac:dyDescent="0.25">
      <c r="A367" s="7">
        <v>366</v>
      </c>
      <c r="B367" s="441" t="s">
        <v>20099</v>
      </c>
      <c r="C367" t="s">
        <v>10215</v>
      </c>
      <c r="D367" s="85" t="s">
        <v>10132</v>
      </c>
      <c r="E367" s="71">
        <v>34344</v>
      </c>
      <c r="F367" s="86" t="s">
        <v>18</v>
      </c>
      <c r="G367" s="79" t="s">
        <v>9402</v>
      </c>
      <c r="H367" s="73" t="s">
        <v>5</v>
      </c>
      <c r="I367" s="87" t="s">
        <v>9408</v>
      </c>
      <c r="J367" s="75" t="s">
        <v>9411</v>
      </c>
      <c r="K367" s="73">
        <v>2015</v>
      </c>
      <c r="L367" s="73" t="s">
        <v>9872</v>
      </c>
      <c r="M367" s="88" t="s">
        <v>10</v>
      </c>
      <c r="N367" s="47" t="s">
        <v>11</v>
      </c>
      <c r="O367" s="73" t="s">
        <v>10133</v>
      </c>
      <c r="P367" s="47" t="s">
        <v>9481</v>
      </c>
      <c r="Q367" s="89">
        <v>7589</v>
      </c>
    </row>
    <row r="368" spans="1:17" ht="15.75" x14ac:dyDescent="0.25">
      <c r="A368" s="7">
        <v>367</v>
      </c>
      <c r="B368" s="441" t="s">
        <v>20100</v>
      </c>
      <c r="C368" t="s">
        <v>10215</v>
      </c>
      <c r="D368" s="85" t="s">
        <v>10134</v>
      </c>
      <c r="E368" s="78" t="s">
        <v>1249</v>
      </c>
      <c r="F368" s="86" t="s">
        <v>18</v>
      </c>
      <c r="G368" s="73" t="s">
        <v>4</v>
      </c>
      <c r="H368" s="73" t="s">
        <v>5</v>
      </c>
      <c r="I368" s="87" t="s">
        <v>145</v>
      </c>
      <c r="J368" s="75" t="s">
        <v>9411</v>
      </c>
      <c r="K368" s="73">
        <v>2015</v>
      </c>
      <c r="L368" s="73" t="s">
        <v>9872</v>
      </c>
      <c r="M368" s="88" t="s">
        <v>10</v>
      </c>
      <c r="N368" s="47" t="s">
        <v>11</v>
      </c>
      <c r="O368" s="73" t="s">
        <v>10135</v>
      </c>
      <c r="P368" s="47" t="s">
        <v>9481</v>
      </c>
      <c r="Q368" s="89">
        <v>7590</v>
      </c>
    </row>
    <row r="369" spans="1:17" ht="15.75" x14ac:dyDescent="0.25">
      <c r="A369" s="7">
        <v>368</v>
      </c>
      <c r="B369" s="441" t="s">
        <v>20101</v>
      </c>
      <c r="C369" t="s">
        <v>10215</v>
      </c>
      <c r="D369" s="85" t="s">
        <v>10136</v>
      </c>
      <c r="E369" s="71">
        <v>34921</v>
      </c>
      <c r="F369" s="86" t="s">
        <v>3</v>
      </c>
      <c r="G369" s="73" t="s">
        <v>4</v>
      </c>
      <c r="H369" s="73" t="s">
        <v>5</v>
      </c>
      <c r="I369" s="87" t="s">
        <v>2270</v>
      </c>
      <c r="J369" s="75" t="s">
        <v>9411</v>
      </c>
      <c r="K369" s="73">
        <v>2015</v>
      </c>
      <c r="L369" s="73" t="s">
        <v>9872</v>
      </c>
      <c r="M369" s="88" t="s">
        <v>9413</v>
      </c>
      <c r="N369" s="47" t="s">
        <v>11</v>
      </c>
      <c r="O369" s="73" t="s">
        <v>10137</v>
      </c>
      <c r="P369" s="47" t="s">
        <v>9481</v>
      </c>
      <c r="Q369" s="89">
        <v>7591</v>
      </c>
    </row>
    <row r="370" spans="1:17" ht="15.75" x14ac:dyDescent="0.25">
      <c r="A370" s="7">
        <v>369</v>
      </c>
      <c r="B370" s="441" t="s">
        <v>20102</v>
      </c>
      <c r="C370" t="s">
        <v>10215</v>
      </c>
      <c r="D370" s="85" t="s">
        <v>10138</v>
      </c>
      <c r="E370" s="78" t="s">
        <v>2391</v>
      </c>
      <c r="F370" s="86" t="s">
        <v>3</v>
      </c>
      <c r="G370" s="73" t="s">
        <v>4</v>
      </c>
      <c r="H370" s="73" t="s">
        <v>5</v>
      </c>
      <c r="I370" s="87" t="s">
        <v>145</v>
      </c>
      <c r="J370" s="75" t="s">
        <v>9411</v>
      </c>
      <c r="K370" s="73">
        <v>2015</v>
      </c>
      <c r="L370" s="73" t="s">
        <v>9872</v>
      </c>
      <c r="M370" s="88" t="s">
        <v>9413</v>
      </c>
      <c r="N370" s="47" t="s">
        <v>11</v>
      </c>
      <c r="O370" s="73" t="s">
        <v>10139</v>
      </c>
      <c r="P370" s="47" t="s">
        <v>9481</v>
      </c>
      <c r="Q370" s="89">
        <v>7592</v>
      </c>
    </row>
    <row r="371" spans="1:17" ht="15.75" x14ac:dyDescent="0.25">
      <c r="A371" s="7">
        <v>370</v>
      </c>
      <c r="B371" s="441" t="s">
        <v>20103</v>
      </c>
      <c r="C371" t="s">
        <v>10215</v>
      </c>
      <c r="D371" s="85" t="s">
        <v>10140</v>
      </c>
      <c r="E371" s="78" t="s">
        <v>10141</v>
      </c>
      <c r="F371" s="86" t="s">
        <v>3</v>
      </c>
      <c r="G371" s="73" t="s">
        <v>4</v>
      </c>
      <c r="H371" s="73" t="s">
        <v>5</v>
      </c>
      <c r="I371" s="87" t="s">
        <v>145</v>
      </c>
      <c r="J371" s="75" t="s">
        <v>9411</v>
      </c>
      <c r="K371" s="73">
        <v>2015</v>
      </c>
      <c r="L371" s="73" t="s">
        <v>9872</v>
      </c>
      <c r="M371" s="88" t="s">
        <v>9413</v>
      </c>
      <c r="N371" s="47" t="s">
        <v>11</v>
      </c>
      <c r="O371" s="73" t="s">
        <v>10142</v>
      </c>
      <c r="P371" s="47" t="s">
        <v>9481</v>
      </c>
      <c r="Q371" s="89">
        <v>7593</v>
      </c>
    </row>
    <row r="372" spans="1:17" ht="15.75" x14ac:dyDescent="0.25">
      <c r="A372" s="7">
        <v>371</v>
      </c>
      <c r="B372" s="441" t="s">
        <v>20104</v>
      </c>
      <c r="C372" t="s">
        <v>10215</v>
      </c>
      <c r="D372" s="85" t="s">
        <v>10143</v>
      </c>
      <c r="E372" s="71">
        <v>33801</v>
      </c>
      <c r="F372" s="86" t="s">
        <v>3</v>
      </c>
      <c r="G372" s="79" t="s">
        <v>10144</v>
      </c>
      <c r="H372" s="73" t="s">
        <v>5</v>
      </c>
      <c r="I372" s="87" t="s">
        <v>79</v>
      </c>
      <c r="J372" s="75" t="s">
        <v>9411</v>
      </c>
      <c r="K372" s="73">
        <v>2015</v>
      </c>
      <c r="L372" s="73" t="s">
        <v>9872</v>
      </c>
      <c r="M372" s="88" t="s">
        <v>9413</v>
      </c>
      <c r="N372" s="47" t="s">
        <v>11</v>
      </c>
      <c r="O372" s="73" t="s">
        <v>10145</v>
      </c>
      <c r="P372" s="47" t="s">
        <v>9481</v>
      </c>
      <c r="Q372" s="89">
        <v>7594</v>
      </c>
    </row>
    <row r="373" spans="1:17" ht="15.75" x14ac:dyDescent="0.25">
      <c r="A373" s="7">
        <v>372</v>
      </c>
      <c r="B373" s="441" t="s">
        <v>20105</v>
      </c>
      <c r="C373" t="s">
        <v>10215</v>
      </c>
      <c r="D373" s="90" t="s">
        <v>10146</v>
      </c>
      <c r="E373" s="71">
        <v>34335</v>
      </c>
      <c r="F373" s="86" t="s">
        <v>3</v>
      </c>
      <c r="G373" s="73" t="s">
        <v>4</v>
      </c>
      <c r="H373" s="73" t="s">
        <v>5</v>
      </c>
      <c r="I373" s="87" t="s">
        <v>2270</v>
      </c>
      <c r="J373" s="75" t="s">
        <v>9411</v>
      </c>
      <c r="K373" s="73">
        <v>2015</v>
      </c>
      <c r="L373" s="73" t="s">
        <v>9872</v>
      </c>
      <c r="M373" s="88" t="s">
        <v>9413</v>
      </c>
      <c r="N373" s="47" t="s">
        <v>11</v>
      </c>
      <c r="O373" s="73" t="s">
        <v>10147</v>
      </c>
      <c r="P373" s="47" t="s">
        <v>9481</v>
      </c>
      <c r="Q373" s="89">
        <v>7595</v>
      </c>
    </row>
    <row r="374" spans="1:17" ht="15.75" x14ac:dyDescent="0.25">
      <c r="A374" s="7">
        <v>373</v>
      </c>
      <c r="B374" s="441" t="s">
        <v>20106</v>
      </c>
      <c r="C374" t="s">
        <v>10215</v>
      </c>
      <c r="D374" s="85" t="s">
        <v>10148</v>
      </c>
      <c r="E374" s="78" t="s">
        <v>153</v>
      </c>
      <c r="F374" s="86" t="s">
        <v>18</v>
      </c>
      <c r="G374" s="73" t="s">
        <v>4</v>
      </c>
      <c r="H374" s="73" t="s">
        <v>5</v>
      </c>
      <c r="I374" s="87" t="s">
        <v>145</v>
      </c>
      <c r="J374" s="75" t="s">
        <v>9411</v>
      </c>
      <c r="K374" s="73">
        <v>2015</v>
      </c>
      <c r="L374" s="73" t="s">
        <v>9872</v>
      </c>
      <c r="M374" s="88" t="s">
        <v>9413</v>
      </c>
      <c r="N374" s="47" t="s">
        <v>11</v>
      </c>
      <c r="O374" s="73" t="s">
        <v>10149</v>
      </c>
      <c r="P374" s="47" t="s">
        <v>9481</v>
      </c>
      <c r="Q374" s="89">
        <v>7596</v>
      </c>
    </row>
    <row r="375" spans="1:17" ht="15.75" x14ac:dyDescent="0.25">
      <c r="A375" s="7">
        <v>374</v>
      </c>
      <c r="B375" s="441" t="s">
        <v>20107</v>
      </c>
      <c r="C375" t="s">
        <v>10215</v>
      </c>
      <c r="D375" s="85" t="s">
        <v>10150</v>
      </c>
      <c r="E375" s="71" t="s">
        <v>10151</v>
      </c>
      <c r="F375" s="86" t="s">
        <v>18</v>
      </c>
      <c r="G375" s="73" t="s">
        <v>4</v>
      </c>
      <c r="H375" s="73" t="s">
        <v>5</v>
      </c>
      <c r="I375" s="87" t="s">
        <v>135</v>
      </c>
      <c r="J375" s="75" t="s">
        <v>9411</v>
      </c>
      <c r="K375" s="73">
        <v>2015</v>
      </c>
      <c r="L375" s="73" t="s">
        <v>9872</v>
      </c>
      <c r="M375" s="88" t="s">
        <v>9413</v>
      </c>
      <c r="N375" s="47" t="s">
        <v>11</v>
      </c>
      <c r="O375" s="73" t="s">
        <v>10152</v>
      </c>
      <c r="P375" s="47" t="s">
        <v>9481</v>
      </c>
      <c r="Q375" s="89">
        <v>7597</v>
      </c>
    </row>
    <row r="376" spans="1:17" ht="15.75" x14ac:dyDescent="0.25">
      <c r="A376" s="7">
        <v>375</v>
      </c>
      <c r="B376" s="441" t="s">
        <v>20108</v>
      </c>
      <c r="C376" t="s">
        <v>10215</v>
      </c>
      <c r="D376" s="74" t="s">
        <v>10153</v>
      </c>
      <c r="E376" s="78">
        <v>34916</v>
      </c>
      <c r="F376" s="86" t="s">
        <v>18</v>
      </c>
      <c r="G376" s="73" t="s">
        <v>4</v>
      </c>
      <c r="H376" s="73" t="s">
        <v>5</v>
      </c>
      <c r="I376" s="87" t="s">
        <v>2173</v>
      </c>
      <c r="J376" s="75" t="s">
        <v>9411</v>
      </c>
      <c r="K376" s="73">
        <v>2015</v>
      </c>
      <c r="L376" s="73" t="s">
        <v>9872</v>
      </c>
      <c r="M376" s="88" t="s">
        <v>9413</v>
      </c>
      <c r="N376" s="47" t="s">
        <v>11</v>
      </c>
      <c r="O376" s="73" t="s">
        <v>10154</v>
      </c>
      <c r="P376" s="47" t="s">
        <v>9481</v>
      </c>
      <c r="Q376" s="89">
        <v>7598</v>
      </c>
    </row>
    <row r="377" spans="1:17" ht="15.75" x14ac:dyDescent="0.25">
      <c r="A377" s="7">
        <v>376</v>
      </c>
      <c r="B377" s="441" t="s">
        <v>20109</v>
      </c>
      <c r="C377" t="s">
        <v>10215</v>
      </c>
      <c r="D377" s="85" t="s">
        <v>10155</v>
      </c>
      <c r="E377" s="78" t="s">
        <v>10156</v>
      </c>
      <c r="F377" s="86" t="s">
        <v>18</v>
      </c>
      <c r="G377" s="73" t="s">
        <v>4</v>
      </c>
      <c r="H377" s="73" t="s">
        <v>5</v>
      </c>
      <c r="I377" s="87" t="s">
        <v>2270</v>
      </c>
      <c r="J377" s="75" t="s">
        <v>9411</v>
      </c>
      <c r="K377" s="73">
        <v>2015</v>
      </c>
      <c r="L377" s="73" t="s">
        <v>9872</v>
      </c>
      <c r="M377" s="88" t="s">
        <v>9413</v>
      </c>
      <c r="N377" s="47" t="s">
        <v>11</v>
      </c>
      <c r="O377" s="73" t="s">
        <v>10157</v>
      </c>
      <c r="P377" s="47" t="s">
        <v>9481</v>
      </c>
      <c r="Q377" s="89">
        <v>7599</v>
      </c>
    </row>
    <row r="378" spans="1:17" ht="15.75" x14ac:dyDescent="0.25">
      <c r="A378" s="7">
        <v>377</v>
      </c>
      <c r="B378" s="441" t="s">
        <v>20110</v>
      </c>
      <c r="C378" t="s">
        <v>10215</v>
      </c>
      <c r="D378" s="85" t="s">
        <v>10158</v>
      </c>
      <c r="E378" s="71">
        <v>34958</v>
      </c>
      <c r="F378" s="86" t="s">
        <v>18</v>
      </c>
      <c r="G378" s="73" t="s">
        <v>4</v>
      </c>
      <c r="H378" s="73" t="s">
        <v>5</v>
      </c>
      <c r="I378" s="87" t="s">
        <v>1196</v>
      </c>
      <c r="J378" s="75" t="s">
        <v>9411</v>
      </c>
      <c r="K378" s="73">
        <v>2015</v>
      </c>
      <c r="L378" s="73" t="s">
        <v>9872</v>
      </c>
      <c r="M378" s="88" t="s">
        <v>9413</v>
      </c>
      <c r="N378" s="47" t="s">
        <v>11</v>
      </c>
      <c r="O378" s="73" t="s">
        <v>10159</v>
      </c>
      <c r="P378" s="47" t="s">
        <v>9481</v>
      </c>
      <c r="Q378" s="89">
        <v>7600</v>
      </c>
    </row>
    <row r="379" spans="1:17" ht="15.75" x14ac:dyDescent="0.25">
      <c r="A379" s="7">
        <v>378</v>
      </c>
      <c r="B379" s="441" t="s">
        <v>20111</v>
      </c>
      <c r="C379" t="s">
        <v>10215</v>
      </c>
      <c r="D379" s="90" t="s">
        <v>10160</v>
      </c>
      <c r="E379" s="71">
        <v>35017</v>
      </c>
      <c r="F379" s="86" t="s">
        <v>3</v>
      </c>
      <c r="G379" s="73" t="s">
        <v>4</v>
      </c>
      <c r="H379" s="73" t="s">
        <v>5</v>
      </c>
      <c r="I379" s="87" t="s">
        <v>2173</v>
      </c>
      <c r="J379" s="75" t="s">
        <v>9411</v>
      </c>
      <c r="K379" s="73">
        <v>2015</v>
      </c>
      <c r="L379" s="73" t="s">
        <v>9872</v>
      </c>
      <c r="M379" s="88" t="s">
        <v>9413</v>
      </c>
      <c r="N379" s="47" t="s">
        <v>11</v>
      </c>
      <c r="O379" s="73" t="s">
        <v>10161</v>
      </c>
      <c r="P379" s="47" t="s">
        <v>9481</v>
      </c>
      <c r="Q379" s="89">
        <v>7601</v>
      </c>
    </row>
    <row r="380" spans="1:17" ht="15.75" x14ac:dyDescent="0.25">
      <c r="A380" s="7">
        <v>379</v>
      </c>
      <c r="B380" s="441" t="s">
        <v>20112</v>
      </c>
      <c r="C380" t="s">
        <v>10215</v>
      </c>
      <c r="D380" s="85" t="s">
        <v>10162</v>
      </c>
      <c r="E380" s="78" t="s">
        <v>10163</v>
      </c>
      <c r="F380" s="86" t="s">
        <v>3</v>
      </c>
      <c r="G380" s="73" t="s">
        <v>4</v>
      </c>
      <c r="H380" s="73" t="s">
        <v>5</v>
      </c>
      <c r="I380" s="87" t="s">
        <v>145</v>
      </c>
      <c r="J380" s="75" t="s">
        <v>9411</v>
      </c>
      <c r="K380" s="73">
        <v>2015</v>
      </c>
      <c r="L380" s="73" t="s">
        <v>9872</v>
      </c>
      <c r="M380" s="88" t="s">
        <v>9413</v>
      </c>
      <c r="N380" s="47" t="s">
        <v>11</v>
      </c>
      <c r="O380" s="73" t="s">
        <v>10164</v>
      </c>
      <c r="P380" s="47" t="s">
        <v>9481</v>
      </c>
      <c r="Q380" s="89">
        <v>7602</v>
      </c>
    </row>
    <row r="381" spans="1:17" ht="15.75" x14ac:dyDescent="0.25">
      <c r="A381" s="7">
        <v>380</v>
      </c>
      <c r="B381" s="441" t="s">
        <v>20113</v>
      </c>
      <c r="C381" t="s">
        <v>10215</v>
      </c>
      <c r="D381" s="85" t="s">
        <v>10165</v>
      </c>
      <c r="E381" s="71" t="s">
        <v>10166</v>
      </c>
      <c r="F381" s="86" t="s">
        <v>18</v>
      </c>
      <c r="G381" s="73" t="s">
        <v>4</v>
      </c>
      <c r="H381" s="73" t="s">
        <v>5</v>
      </c>
      <c r="I381" s="87" t="s">
        <v>145</v>
      </c>
      <c r="J381" s="75" t="s">
        <v>9411</v>
      </c>
      <c r="K381" s="73">
        <v>2015</v>
      </c>
      <c r="L381" s="73" t="s">
        <v>9872</v>
      </c>
      <c r="M381" s="88" t="s">
        <v>9413</v>
      </c>
      <c r="N381" s="47" t="s">
        <v>11</v>
      </c>
      <c r="O381" s="73" t="s">
        <v>10167</v>
      </c>
      <c r="P381" s="47" t="s">
        <v>9481</v>
      </c>
      <c r="Q381" s="89">
        <v>7603</v>
      </c>
    </row>
    <row r="382" spans="1:17" ht="15.75" x14ac:dyDescent="0.25">
      <c r="A382" s="7">
        <v>381</v>
      </c>
      <c r="B382" s="441" t="s">
        <v>20114</v>
      </c>
      <c r="C382" t="s">
        <v>10215</v>
      </c>
      <c r="D382" s="85" t="s">
        <v>10168</v>
      </c>
      <c r="E382" s="71">
        <v>34887</v>
      </c>
      <c r="F382" s="86" t="s">
        <v>18</v>
      </c>
      <c r="G382" s="73" t="s">
        <v>4</v>
      </c>
      <c r="H382" s="81" t="s">
        <v>5</v>
      </c>
      <c r="I382" s="87" t="s">
        <v>19</v>
      </c>
      <c r="J382" s="75" t="s">
        <v>9411</v>
      </c>
      <c r="K382" s="73">
        <v>2015</v>
      </c>
      <c r="L382" s="73" t="s">
        <v>9872</v>
      </c>
      <c r="M382" s="88" t="s">
        <v>9413</v>
      </c>
      <c r="N382" s="47" t="s">
        <v>11</v>
      </c>
      <c r="O382" s="73" t="s">
        <v>10169</v>
      </c>
      <c r="P382" s="47" t="s">
        <v>9481</v>
      </c>
      <c r="Q382" s="89">
        <v>7604</v>
      </c>
    </row>
    <row r="383" spans="1:17" ht="15.75" x14ac:dyDescent="0.25">
      <c r="A383" s="7">
        <v>382</v>
      </c>
      <c r="B383" s="441" t="s">
        <v>20115</v>
      </c>
      <c r="C383" t="s">
        <v>10215</v>
      </c>
      <c r="D383" s="85" t="s">
        <v>10170</v>
      </c>
      <c r="E383" s="78" t="s">
        <v>10171</v>
      </c>
      <c r="F383" s="86" t="s">
        <v>3</v>
      </c>
      <c r="G383" s="73" t="s">
        <v>4</v>
      </c>
      <c r="H383" s="73" t="s">
        <v>5</v>
      </c>
      <c r="I383" s="87" t="s">
        <v>145</v>
      </c>
      <c r="J383" s="75" t="s">
        <v>9411</v>
      </c>
      <c r="K383" s="73">
        <v>2015</v>
      </c>
      <c r="L383" s="73" t="s">
        <v>9872</v>
      </c>
      <c r="M383" s="88" t="s">
        <v>9413</v>
      </c>
      <c r="N383" s="47" t="s">
        <v>11</v>
      </c>
      <c r="O383" s="73" t="s">
        <v>10172</v>
      </c>
      <c r="P383" s="47" t="s">
        <v>9481</v>
      </c>
      <c r="Q383" s="89">
        <v>7605</v>
      </c>
    </row>
    <row r="384" spans="1:17" ht="15.75" x14ac:dyDescent="0.25">
      <c r="A384" s="7">
        <v>383</v>
      </c>
      <c r="B384" s="441" t="s">
        <v>20116</v>
      </c>
      <c r="C384" t="s">
        <v>10215</v>
      </c>
      <c r="D384" s="85" t="s">
        <v>10173</v>
      </c>
      <c r="E384" s="78" t="s">
        <v>10174</v>
      </c>
      <c r="F384" s="86" t="s">
        <v>3</v>
      </c>
      <c r="G384" s="73" t="s">
        <v>4</v>
      </c>
      <c r="H384" s="73" t="s">
        <v>5</v>
      </c>
      <c r="I384" s="87" t="s">
        <v>79</v>
      </c>
      <c r="J384" s="75" t="s">
        <v>9411</v>
      </c>
      <c r="K384" s="73">
        <v>2015</v>
      </c>
      <c r="L384" s="73" t="s">
        <v>9872</v>
      </c>
      <c r="M384" s="88" t="s">
        <v>9413</v>
      </c>
      <c r="N384" s="47" t="s">
        <v>11</v>
      </c>
      <c r="O384" s="73" t="s">
        <v>10175</v>
      </c>
      <c r="P384" s="47" t="s">
        <v>9481</v>
      </c>
      <c r="Q384" s="89">
        <v>7606</v>
      </c>
    </row>
    <row r="385" spans="1:17" ht="15.75" x14ac:dyDescent="0.25">
      <c r="A385" s="7">
        <v>384</v>
      </c>
      <c r="B385" s="441" t="s">
        <v>20117</v>
      </c>
      <c r="C385" t="s">
        <v>10215</v>
      </c>
      <c r="D385" s="85" t="s">
        <v>10176</v>
      </c>
      <c r="E385" s="78" t="s">
        <v>10177</v>
      </c>
      <c r="F385" s="86" t="s">
        <v>3</v>
      </c>
      <c r="G385" s="73" t="s">
        <v>4</v>
      </c>
      <c r="H385" s="73" t="s">
        <v>5</v>
      </c>
      <c r="I385" s="87" t="s">
        <v>79</v>
      </c>
      <c r="J385" s="75" t="s">
        <v>9411</v>
      </c>
      <c r="K385" s="73">
        <v>2015</v>
      </c>
      <c r="L385" s="73" t="s">
        <v>9872</v>
      </c>
      <c r="M385" s="88" t="s">
        <v>9413</v>
      </c>
      <c r="N385" s="47" t="s">
        <v>11</v>
      </c>
      <c r="O385" s="73" t="s">
        <v>10178</v>
      </c>
      <c r="P385" s="47" t="s">
        <v>9481</v>
      </c>
      <c r="Q385" s="89">
        <v>7607</v>
      </c>
    </row>
    <row r="386" spans="1:17" ht="15.75" x14ac:dyDescent="0.25">
      <c r="A386" s="7">
        <v>385</v>
      </c>
      <c r="B386" s="441" t="s">
        <v>20118</v>
      </c>
      <c r="C386" t="s">
        <v>10215</v>
      </c>
      <c r="D386" s="85" t="s">
        <v>10179</v>
      </c>
      <c r="E386" s="71" t="s">
        <v>10180</v>
      </c>
      <c r="F386" s="86" t="s">
        <v>18</v>
      </c>
      <c r="G386" s="73" t="s">
        <v>4</v>
      </c>
      <c r="H386" s="73" t="s">
        <v>5</v>
      </c>
      <c r="I386" s="87" t="s">
        <v>79</v>
      </c>
      <c r="J386" s="75" t="s">
        <v>9411</v>
      </c>
      <c r="K386" s="73">
        <v>2015</v>
      </c>
      <c r="L386" s="73" t="s">
        <v>9872</v>
      </c>
      <c r="M386" s="88" t="s">
        <v>9413</v>
      </c>
      <c r="N386" s="47" t="s">
        <v>11</v>
      </c>
      <c r="O386" s="73" t="s">
        <v>10181</v>
      </c>
      <c r="P386" s="47" t="s">
        <v>9481</v>
      </c>
      <c r="Q386" s="89">
        <v>7608</v>
      </c>
    </row>
    <row r="387" spans="1:17" ht="15.75" x14ac:dyDescent="0.25">
      <c r="A387" s="7">
        <v>386</v>
      </c>
      <c r="B387" s="441" t="s">
        <v>20119</v>
      </c>
      <c r="C387" t="s">
        <v>10215</v>
      </c>
      <c r="D387" s="85" t="s">
        <v>9539</v>
      </c>
      <c r="E387" s="78" t="s">
        <v>10182</v>
      </c>
      <c r="F387" s="86" t="s">
        <v>3</v>
      </c>
      <c r="G387" s="73" t="s">
        <v>4</v>
      </c>
      <c r="H387" s="73" t="s">
        <v>5</v>
      </c>
      <c r="I387" s="87" t="s">
        <v>9408</v>
      </c>
      <c r="J387" s="75" t="s">
        <v>9411</v>
      </c>
      <c r="K387" s="73">
        <v>2015</v>
      </c>
      <c r="L387" s="73" t="s">
        <v>9872</v>
      </c>
      <c r="M387" s="88" t="s">
        <v>9413</v>
      </c>
      <c r="N387" s="47" t="s">
        <v>11</v>
      </c>
      <c r="O387" s="73" t="s">
        <v>10183</v>
      </c>
      <c r="P387" s="47" t="s">
        <v>9481</v>
      </c>
      <c r="Q387" s="89">
        <v>7609</v>
      </c>
    </row>
    <row r="388" spans="1:17" ht="15.75" x14ac:dyDescent="0.25">
      <c r="A388" s="7">
        <v>387</v>
      </c>
      <c r="B388" s="441" t="s">
        <v>20120</v>
      </c>
      <c r="C388" t="s">
        <v>10215</v>
      </c>
      <c r="D388" s="85" t="s">
        <v>10184</v>
      </c>
      <c r="E388" s="71">
        <v>34809</v>
      </c>
      <c r="F388" s="86" t="s">
        <v>18</v>
      </c>
      <c r="G388" s="73" t="s">
        <v>4</v>
      </c>
      <c r="H388" s="73" t="s">
        <v>5</v>
      </c>
      <c r="I388" s="87" t="s">
        <v>145</v>
      </c>
      <c r="J388" s="75" t="s">
        <v>9411</v>
      </c>
      <c r="K388" s="73">
        <v>2015</v>
      </c>
      <c r="L388" s="73" t="s">
        <v>9872</v>
      </c>
      <c r="M388" s="88" t="s">
        <v>9413</v>
      </c>
      <c r="N388" s="47" t="s">
        <v>11</v>
      </c>
      <c r="O388" s="73" t="s">
        <v>10185</v>
      </c>
      <c r="P388" s="47" t="s">
        <v>9481</v>
      </c>
      <c r="Q388" s="89">
        <v>7610</v>
      </c>
    </row>
    <row r="389" spans="1:17" ht="15.75" x14ac:dyDescent="0.25">
      <c r="A389" s="7">
        <v>388</v>
      </c>
      <c r="B389" s="441" t="s">
        <v>20121</v>
      </c>
      <c r="C389" t="s">
        <v>10215</v>
      </c>
      <c r="D389" s="90" t="s">
        <v>10186</v>
      </c>
      <c r="E389" s="71">
        <v>34692</v>
      </c>
      <c r="F389" s="86" t="s">
        <v>3</v>
      </c>
      <c r="G389" s="73" t="s">
        <v>4</v>
      </c>
      <c r="H389" s="73" t="s">
        <v>5</v>
      </c>
      <c r="I389" s="87" t="s">
        <v>145</v>
      </c>
      <c r="J389" s="75" t="s">
        <v>9411</v>
      </c>
      <c r="K389" s="73">
        <v>2015</v>
      </c>
      <c r="L389" s="73" t="s">
        <v>9872</v>
      </c>
      <c r="M389" s="88" t="s">
        <v>9413</v>
      </c>
      <c r="N389" s="47" t="s">
        <v>11</v>
      </c>
      <c r="O389" s="73" t="s">
        <v>10187</v>
      </c>
      <c r="P389" s="47" t="s">
        <v>9481</v>
      </c>
      <c r="Q389" s="89">
        <v>7611</v>
      </c>
    </row>
    <row r="390" spans="1:17" ht="15.75" x14ac:dyDescent="0.25">
      <c r="A390" s="7">
        <v>389</v>
      </c>
      <c r="B390" s="441" t="s">
        <v>20122</v>
      </c>
      <c r="C390" t="s">
        <v>10215</v>
      </c>
      <c r="D390" s="85" t="s">
        <v>10188</v>
      </c>
      <c r="E390" s="78" t="s">
        <v>10189</v>
      </c>
      <c r="F390" s="86" t="s">
        <v>3</v>
      </c>
      <c r="G390" s="73" t="s">
        <v>4</v>
      </c>
      <c r="H390" s="73" t="s">
        <v>5</v>
      </c>
      <c r="I390" s="87" t="s">
        <v>145</v>
      </c>
      <c r="J390" s="75" t="s">
        <v>9411</v>
      </c>
      <c r="K390" s="73">
        <v>2015</v>
      </c>
      <c r="L390" s="73" t="s">
        <v>9872</v>
      </c>
      <c r="M390" s="88" t="s">
        <v>9413</v>
      </c>
      <c r="N390" s="47" t="s">
        <v>11</v>
      </c>
      <c r="O390" s="73" t="s">
        <v>10190</v>
      </c>
      <c r="P390" s="47" t="s">
        <v>9481</v>
      </c>
      <c r="Q390" s="89">
        <v>7612</v>
      </c>
    </row>
    <row r="391" spans="1:17" ht="15.75" x14ac:dyDescent="0.25">
      <c r="A391" s="7">
        <v>390</v>
      </c>
      <c r="B391" s="441" t="s">
        <v>20123</v>
      </c>
      <c r="C391" t="s">
        <v>10215</v>
      </c>
      <c r="D391" s="85" t="s">
        <v>10191</v>
      </c>
      <c r="E391" s="71" t="s">
        <v>10192</v>
      </c>
      <c r="F391" s="86" t="s">
        <v>3</v>
      </c>
      <c r="G391" s="73" t="s">
        <v>4</v>
      </c>
      <c r="H391" s="73" t="s">
        <v>5</v>
      </c>
      <c r="I391" s="87" t="s">
        <v>412</v>
      </c>
      <c r="J391" s="75" t="s">
        <v>9411</v>
      </c>
      <c r="K391" s="73">
        <v>2015</v>
      </c>
      <c r="L391" s="73" t="s">
        <v>9872</v>
      </c>
      <c r="M391" s="88" t="s">
        <v>9413</v>
      </c>
      <c r="N391" s="47" t="s">
        <v>11</v>
      </c>
      <c r="O391" s="73" t="s">
        <v>10193</v>
      </c>
      <c r="P391" s="47" t="s">
        <v>9481</v>
      </c>
      <c r="Q391" s="89">
        <v>7613</v>
      </c>
    </row>
    <row r="392" spans="1:17" ht="15.75" x14ac:dyDescent="0.25">
      <c r="A392" s="7">
        <v>391</v>
      </c>
      <c r="B392" s="441" t="s">
        <v>20124</v>
      </c>
      <c r="C392" t="s">
        <v>10215</v>
      </c>
      <c r="D392" s="74" t="s">
        <v>10194</v>
      </c>
      <c r="E392" s="78" t="s">
        <v>10195</v>
      </c>
      <c r="F392" s="86" t="s">
        <v>18</v>
      </c>
      <c r="G392" s="73" t="s">
        <v>4</v>
      </c>
      <c r="H392" s="73" t="s">
        <v>5</v>
      </c>
      <c r="I392" s="87" t="s">
        <v>2173</v>
      </c>
      <c r="J392" s="75" t="s">
        <v>9411</v>
      </c>
      <c r="K392" s="73">
        <v>2015</v>
      </c>
      <c r="L392" s="73" t="s">
        <v>9872</v>
      </c>
      <c r="M392" s="88" t="s">
        <v>9413</v>
      </c>
      <c r="N392" s="47" t="s">
        <v>11</v>
      </c>
      <c r="O392" s="73" t="s">
        <v>10196</v>
      </c>
      <c r="P392" s="47" t="s">
        <v>9481</v>
      </c>
      <c r="Q392" s="89">
        <v>7614</v>
      </c>
    </row>
    <row r="393" spans="1:17" ht="15.75" x14ac:dyDescent="0.25">
      <c r="A393" s="7">
        <v>392</v>
      </c>
      <c r="B393" s="441" t="s">
        <v>20125</v>
      </c>
      <c r="C393" t="s">
        <v>10215</v>
      </c>
      <c r="D393" s="85" t="s">
        <v>10197</v>
      </c>
      <c r="E393" s="71">
        <v>34509</v>
      </c>
      <c r="F393" s="86" t="s">
        <v>18</v>
      </c>
      <c r="G393" s="73" t="s">
        <v>4</v>
      </c>
      <c r="H393" s="73" t="s">
        <v>5</v>
      </c>
      <c r="I393" s="87" t="s">
        <v>145</v>
      </c>
      <c r="J393" s="75" t="s">
        <v>9411</v>
      </c>
      <c r="K393" s="73">
        <v>2015</v>
      </c>
      <c r="L393" s="73" t="s">
        <v>9872</v>
      </c>
      <c r="M393" s="88" t="s">
        <v>9413</v>
      </c>
      <c r="N393" s="47" t="s">
        <v>11</v>
      </c>
      <c r="O393" s="73" t="s">
        <v>10198</v>
      </c>
      <c r="P393" s="47" t="s">
        <v>9481</v>
      </c>
      <c r="Q393" s="89">
        <v>7615</v>
      </c>
    </row>
    <row r="394" spans="1:17" ht="15.75" x14ac:dyDescent="0.25">
      <c r="A394" s="7">
        <v>393</v>
      </c>
      <c r="B394" s="441" t="s">
        <v>20126</v>
      </c>
      <c r="C394" t="s">
        <v>10215</v>
      </c>
      <c r="D394" s="85" t="s">
        <v>10199</v>
      </c>
      <c r="E394" s="71">
        <v>35044</v>
      </c>
      <c r="F394" s="86" t="s">
        <v>3</v>
      </c>
      <c r="G394" s="73" t="s">
        <v>4</v>
      </c>
      <c r="H394" s="73" t="s">
        <v>5</v>
      </c>
      <c r="I394" s="87" t="s">
        <v>2173</v>
      </c>
      <c r="J394" s="75" t="s">
        <v>9411</v>
      </c>
      <c r="K394" s="73">
        <v>2015</v>
      </c>
      <c r="L394" s="73" t="s">
        <v>9872</v>
      </c>
      <c r="M394" s="88" t="s">
        <v>9413</v>
      </c>
      <c r="N394" s="47" t="s">
        <v>11</v>
      </c>
      <c r="O394" s="73" t="s">
        <v>10200</v>
      </c>
      <c r="P394" s="47" t="s">
        <v>9481</v>
      </c>
      <c r="Q394" s="89">
        <v>7616</v>
      </c>
    </row>
    <row r="395" spans="1:17" ht="15.75" x14ac:dyDescent="0.25">
      <c r="A395" s="7">
        <v>394</v>
      </c>
      <c r="B395" s="441" t="s">
        <v>20127</v>
      </c>
      <c r="C395" t="s">
        <v>10215</v>
      </c>
      <c r="D395" s="85" t="s">
        <v>10201</v>
      </c>
      <c r="E395" s="71">
        <v>34896</v>
      </c>
      <c r="F395" s="86" t="s">
        <v>18</v>
      </c>
      <c r="G395" s="73" t="s">
        <v>4</v>
      </c>
      <c r="H395" s="73" t="s">
        <v>5</v>
      </c>
      <c r="I395" s="87" t="s">
        <v>145</v>
      </c>
      <c r="J395" s="75" t="s">
        <v>9411</v>
      </c>
      <c r="K395" s="73">
        <v>2015</v>
      </c>
      <c r="L395" s="73" t="s">
        <v>9872</v>
      </c>
      <c r="M395" s="88" t="s">
        <v>9413</v>
      </c>
      <c r="N395" s="47" t="s">
        <v>11</v>
      </c>
      <c r="O395" s="73" t="s">
        <v>10202</v>
      </c>
      <c r="P395" s="47" t="s">
        <v>9481</v>
      </c>
      <c r="Q395" s="89">
        <v>7617</v>
      </c>
    </row>
    <row r="396" spans="1:17" ht="15.75" x14ac:dyDescent="0.25">
      <c r="A396" s="7">
        <v>395</v>
      </c>
      <c r="B396" s="441" t="s">
        <v>20128</v>
      </c>
      <c r="C396" t="s">
        <v>10215</v>
      </c>
      <c r="D396" s="85" t="s">
        <v>10203</v>
      </c>
      <c r="E396" s="78" t="s">
        <v>10204</v>
      </c>
      <c r="F396" s="86" t="s">
        <v>18</v>
      </c>
      <c r="G396" s="73" t="s">
        <v>4</v>
      </c>
      <c r="H396" s="73" t="s">
        <v>5</v>
      </c>
      <c r="I396" s="87" t="s">
        <v>2263</v>
      </c>
      <c r="J396" s="75" t="s">
        <v>9411</v>
      </c>
      <c r="K396" s="73">
        <v>2015</v>
      </c>
      <c r="L396" s="73" t="s">
        <v>9872</v>
      </c>
      <c r="M396" s="88" t="s">
        <v>9413</v>
      </c>
      <c r="N396" s="47" t="s">
        <v>11</v>
      </c>
      <c r="O396" s="73" t="s">
        <v>10205</v>
      </c>
      <c r="P396" s="47" t="s">
        <v>9481</v>
      </c>
      <c r="Q396" s="89">
        <v>7618</v>
      </c>
    </row>
    <row r="397" spans="1:17" ht="15.75" x14ac:dyDescent="0.25">
      <c r="A397" s="7">
        <v>396</v>
      </c>
      <c r="B397" s="441" t="s">
        <v>20129</v>
      </c>
      <c r="C397" t="s">
        <v>10215</v>
      </c>
      <c r="D397" s="85" t="s">
        <v>10206</v>
      </c>
      <c r="E397" s="78" t="s">
        <v>479</v>
      </c>
      <c r="F397" s="86" t="s">
        <v>18</v>
      </c>
      <c r="G397" s="73" t="s">
        <v>4</v>
      </c>
      <c r="H397" s="73" t="s">
        <v>5</v>
      </c>
      <c r="I397" s="87" t="s">
        <v>2173</v>
      </c>
      <c r="J397" s="75" t="s">
        <v>9411</v>
      </c>
      <c r="K397" s="73">
        <v>2015</v>
      </c>
      <c r="L397" s="73" t="s">
        <v>9872</v>
      </c>
      <c r="M397" s="88" t="s">
        <v>9413</v>
      </c>
      <c r="N397" s="47" t="s">
        <v>11</v>
      </c>
      <c r="O397" s="73" t="s">
        <v>10207</v>
      </c>
      <c r="P397" s="47" t="s">
        <v>9481</v>
      </c>
      <c r="Q397" s="89">
        <v>7619</v>
      </c>
    </row>
    <row r="398" spans="1:17" ht="15.75" x14ac:dyDescent="0.25">
      <c r="A398" s="7">
        <v>397</v>
      </c>
      <c r="B398" s="441" t="s">
        <v>20130</v>
      </c>
      <c r="C398" t="s">
        <v>10215</v>
      </c>
      <c r="D398" s="85" t="s">
        <v>10208</v>
      </c>
      <c r="E398" s="78" t="s">
        <v>10209</v>
      </c>
      <c r="F398" s="86" t="s">
        <v>3</v>
      </c>
      <c r="G398" s="73" t="s">
        <v>4</v>
      </c>
      <c r="H398" s="73" t="s">
        <v>5</v>
      </c>
      <c r="I398" s="87" t="s">
        <v>851</v>
      </c>
      <c r="J398" s="75" t="s">
        <v>9411</v>
      </c>
      <c r="K398" s="73">
        <v>2015</v>
      </c>
      <c r="L398" s="73" t="s">
        <v>9872</v>
      </c>
      <c r="M398" s="88" t="s">
        <v>9413</v>
      </c>
      <c r="N398" s="47" t="s">
        <v>11</v>
      </c>
      <c r="O398" s="73" t="s">
        <v>10210</v>
      </c>
      <c r="P398" s="47" t="s">
        <v>9481</v>
      </c>
      <c r="Q398" s="89">
        <v>7620</v>
      </c>
    </row>
    <row r="399" spans="1:17" ht="15.75" x14ac:dyDescent="0.25">
      <c r="A399" s="7">
        <v>398</v>
      </c>
      <c r="B399" s="441" t="s">
        <v>20131</v>
      </c>
      <c r="C399" t="s">
        <v>10215</v>
      </c>
      <c r="D399" s="85" t="s">
        <v>10211</v>
      </c>
      <c r="E399" s="77">
        <v>1993</v>
      </c>
      <c r="F399" s="86" t="s">
        <v>18</v>
      </c>
      <c r="G399" s="73" t="s">
        <v>4</v>
      </c>
      <c r="H399" s="73" t="s">
        <v>5</v>
      </c>
      <c r="I399" s="87" t="s">
        <v>145</v>
      </c>
      <c r="J399" s="75" t="s">
        <v>9411</v>
      </c>
      <c r="K399" s="73">
        <v>2015</v>
      </c>
      <c r="L399" s="73" t="s">
        <v>9872</v>
      </c>
      <c r="M399" s="88" t="s">
        <v>100</v>
      </c>
      <c r="N399" s="47" t="s">
        <v>11</v>
      </c>
      <c r="O399" s="73" t="s">
        <v>10212</v>
      </c>
      <c r="P399" s="47" t="s">
        <v>9481</v>
      </c>
      <c r="Q399" s="89">
        <v>7621</v>
      </c>
    </row>
    <row r="400" spans="1:17" ht="15.75" x14ac:dyDescent="0.25">
      <c r="A400" s="7">
        <v>399</v>
      </c>
      <c r="B400" s="441" t="s">
        <v>20132</v>
      </c>
      <c r="C400" t="s">
        <v>10215</v>
      </c>
      <c r="D400" s="84" t="s">
        <v>10213</v>
      </c>
      <c r="E400" s="91">
        <v>34461</v>
      </c>
      <c r="F400" s="77" t="s">
        <v>3</v>
      </c>
      <c r="G400" s="83" t="s">
        <v>4</v>
      </c>
      <c r="H400" s="83" t="s">
        <v>5</v>
      </c>
      <c r="I400" s="82" t="s">
        <v>216</v>
      </c>
      <c r="J400" s="84" t="s">
        <v>9411</v>
      </c>
      <c r="K400" s="83">
        <v>2015</v>
      </c>
      <c r="L400" s="83" t="s">
        <v>10047</v>
      </c>
      <c r="M400" s="82" t="s">
        <v>9413</v>
      </c>
      <c r="N400" s="47" t="s">
        <v>11</v>
      </c>
      <c r="O400" s="83" t="s">
        <v>10214</v>
      </c>
      <c r="P400" s="83" t="s">
        <v>9601</v>
      </c>
      <c r="Q400" s="77">
        <v>7776</v>
      </c>
    </row>
    <row r="401" spans="1:17" ht="15.75" x14ac:dyDescent="0.25">
      <c r="A401" s="7">
        <v>400</v>
      </c>
      <c r="B401" s="441" t="s">
        <v>20133</v>
      </c>
      <c r="C401" t="s">
        <v>10384</v>
      </c>
      <c r="D401" s="76" t="s">
        <v>10216</v>
      </c>
      <c r="E401" s="78" t="s">
        <v>10217</v>
      </c>
      <c r="F401" s="76" t="s">
        <v>3</v>
      </c>
      <c r="G401" s="73" t="s">
        <v>4</v>
      </c>
      <c r="H401" s="73" t="s">
        <v>5</v>
      </c>
      <c r="I401" s="92" t="s">
        <v>145</v>
      </c>
      <c r="J401" s="75" t="s">
        <v>9411</v>
      </c>
      <c r="K401" s="73">
        <v>2015</v>
      </c>
      <c r="L401" s="73" t="s">
        <v>9872</v>
      </c>
      <c r="M401" s="76" t="s">
        <v>30</v>
      </c>
      <c r="N401" s="47" t="s">
        <v>11</v>
      </c>
      <c r="O401" s="73" t="s">
        <v>10218</v>
      </c>
      <c r="P401" s="47" t="s">
        <v>9481</v>
      </c>
      <c r="Q401" s="93">
        <v>7622</v>
      </c>
    </row>
    <row r="402" spans="1:17" ht="15.75" x14ac:dyDescent="0.25">
      <c r="A402" s="7">
        <v>401</v>
      </c>
      <c r="B402" s="441" t="s">
        <v>20134</v>
      </c>
      <c r="C402" t="s">
        <v>10384</v>
      </c>
      <c r="D402" s="76" t="s">
        <v>10219</v>
      </c>
      <c r="E402" s="71">
        <v>33698</v>
      </c>
      <c r="F402" s="76" t="s">
        <v>3</v>
      </c>
      <c r="G402" s="73" t="s">
        <v>4</v>
      </c>
      <c r="H402" s="73" t="s">
        <v>5</v>
      </c>
      <c r="I402" s="94" t="s">
        <v>19</v>
      </c>
      <c r="J402" s="75" t="s">
        <v>9411</v>
      </c>
      <c r="K402" s="73">
        <v>2015</v>
      </c>
      <c r="L402" s="73" t="s">
        <v>9872</v>
      </c>
      <c r="M402" s="76" t="s">
        <v>30</v>
      </c>
      <c r="N402" s="47" t="s">
        <v>11</v>
      </c>
      <c r="O402" s="73" t="s">
        <v>10220</v>
      </c>
      <c r="P402" s="47" t="s">
        <v>9481</v>
      </c>
      <c r="Q402" s="93">
        <v>7623</v>
      </c>
    </row>
    <row r="403" spans="1:17" ht="15.75" x14ac:dyDescent="0.25">
      <c r="A403" s="7">
        <v>402</v>
      </c>
      <c r="B403" s="441" t="s">
        <v>20135</v>
      </c>
      <c r="C403" t="s">
        <v>10384</v>
      </c>
      <c r="D403" s="76" t="s">
        <v>9739</v>
      </c>
      <c r="E403" s="71">
        <v>34927</v>
      </c>
      <c r="F403" s="76" t="s">
        <v>3</v>
      </c>
      <c r="G403" s="73" t="s">
        <v>4</v>
      </c>
      <c r="H403" s="73" t="s">
        <v>5</v>
      </c>
      <c r="I403" s="94" t="s">
        <v>145</v>
      </c>
      <c r="J403" s="75" t="s">
        <v>9411</v>
      </c>
      <c r="K403" s="73">
        <v>2015</v>
      </c>
      <c r="L403" s="73" t="s">
        <v>9872</v>
      </c>
      <c r="M403" s="76" t="s">
        <v>30</v>
      </c>
      <c r="N403" s="47" t="s">
        <v>11</v>
      </c>
      <c r="O403" s="73" t="s">
        <v>10221</v>
      </c>
      <c r="P403" s="47" t="s">
        <v>9481</v>
      </c>
      <c r="Q403" s="93">
        <v>7624</v>
      </c>
    </row>
    <row r="404" spans="1:17" ht="15.75" x14ac:dyDescent="0.25">
      <c r="A404" s="7">
        <v>403</v>
      </c>
      <c r="B404" s="441" t="s">
        <v>20136</v>
      </c>
      <c r="C404" t="s">
        <v>10384</v>
      </c>
      <c r="D404" s="76" t="s">
        <v>10222</v>
      </c>
      <c r="E404" s="71">
        <v>32264</v>
      </c>
      <c r="F404" s="88" t="s">
        <v>3</v>
      </c>
      <c r="G404" s="73" t="s">
        <v>4</v>
      </c>
      <c r="H404" s="73" t="s">
        <v>5</v>
      </c>
      <c r="I404" s="94" t="s">
        <v>135</v>
      </c>
      <c r="J404" s="75" t="s">
        <v>9411</v>
      </c>
      <c r="K404" s="73">
        <v>2015</v>
      </c>
      <c r="L404" s="73" t="s">
        <v>9872</v>
      </c>
      <c r="M404" s="76" t="s">
        <v>30</v>
      </c>
      <c r="N404" s="47" t="s">
        <v>11</v>
      </c>
      <c r="O404" s="73" t="s">
        <v>10223</v>
      </c>
      <c r="P404" s="47" t="s">
        <v>9481</v>
      </c>
      <c r="Q404" s="93">
        <v>7625</v>
      </c>
    </row>
    <row r="405" spans="1:17" ht="15.75" x14ac:dyDescent="0.25">
      <c r="A405" s="7">
        <v>404</v>
      </c>
      <c r="B405" s="441" t="s">
        <v>20137</v>
      </c>
      <c r="C405" t="s">
        <v>10384</v>
      </c>
      <c r="D405" s="76" t="s">
        <v>10224</v>
      </c>
      <c r="E405" s="71">
        <v>29331</v>
      </c>
      <c r="F405" s="76" t="s">
        <v>3</v>
      </c>
      <c r="G405" s="73" t="s">
        <v>4</v>
      </c>
      <c r="H405" s="73" t="s">
        <v>5</v>
      </c>
      <c r="I405" s="94" t="s">
        <v>19</v>
      </c>
      <c r="J405" s="75" t="s">
        <v>9411</v>
      </c>
      <c r="K405" s="73">
        <v>2015</v>
      </c>
      <c r="L405" s="73" t="s">
        <v>9872</v>
      </c>
      <c r="M405" s="76" t="s">
        <v>30</v>
      </c>
      <c r="N405" s="47" t="s">
        <v>11</v>
      </c>
      <c r="O405" s="73" t="s">
        <v>10225</v>
      </c>
      <c r="P405" s="47" t="s">
        <v>9481</v>
      </c>
      <c r="Q405" s="93">
        <v>7626</v>
      </c>
    </row>
    <row r="406" spans="1:17" ht="15.75" x14ac:dyDescent="0.25">
      <c r="A406" s="7">
        <v>405</v>
      </c>
      <c r="B406" s="441" t="s">
        <v>20138</v>
      </c>
      <c r="C406" t="s">
        <v>10384</v>
      </c>
      <c r="D406" s="76" t="s">
        <v>10226</v>
      </c>
      <c r="E406" s="78" t="s">
        <v>547</v>
      </c>
      <c r="F406" s="76" t="s">
        <v>3</v>
      </c>
      <c r="G406" s="73" t="s">
        <v>4</v>
      </c>
      <c r="H406" s="73" t="s">
        <v>5</v>
      </c>
      <c r="I406" s="92" t="s">
        <v>145</v>
      </c>
      <c r="J406" s="75" t="s">
        <v>9411</v>
      </c>
      <c r="K406" s="73">
        <v>2015</v>
      </c>
      <c r="L406" s="73" t="s">
        <v>9872</v>
      </c>
      <c r="M406" s="76" t="s">
        <v>30</v>
      </c>
      <c r="N406" s="47" t="s">
        <v>11</v>
      </c>
      <c r="O406" s="73" t="s">
        <v>10227</v>
      </c>
      <c r="P406" s="47" t="s">
        <v>9481</v>
      </c>
      <c r="Q406" s="93">
        <v>7627</v>
      </c>
    </row>
    <row r="407" spans="1:17" ht="15.75" x14ac:dyDescent="0.25">
      <c r="A407" s="7">
        <v>406</v>
      </c>
      <c r="B407" s="441" t="s">
        <v>20139</v>
      </c>
      <c r="C407" t="s">
        <v>10384</v>
      </c>
      <c r="D407" s="76" t="s">
        <v>10228</v>
      </c>
      <c r="E407" s="71">
        <v>30722</v>
      </c>
      <c r="F407" s="76" t="s">
        <v>3</v>
      </c>
      <c r="G407" s="73" t="s">
        <v>4</v>
      </c>
      <c r="H407" s="73" t="s">
        <v>5</v>
      </c>
      <c r="I407" s="94" t="s">
        <v>4203</v>
      </c>
      <c r="J407" s="75" t="s">
        <v>9411</v>
      </c>
      <c r="K407" s="73">
        <v>2015</v>
      </c>
      <c r="L407" s="73" t="s">
        <v>9872</v>
      </c>
      <c r="M407" s="76" t="s">
        <v>30</v>
      </c>
      <c r="N407" s="47" t="s">
        <v>11</v>
      </c>
      <c r="O407" s="73" t="s">
        <v>10229</v>
      </c>
      <c r="P407" s="47" t="s">
        <v>9481</v>
      </c>
      <c r="Q407" s="93">
        <v>7628</v>
      </c>
    </row>
    <row r="408" spans="1:17" ht="15.75" x14ac:dyDescent="0.25">
      <c r="A408" s="7">
        <v>407</v>
      </c>
      <c r="B408" s="441" t="s">
        <v>20140</v>
      </c>
      <c r="C408" t="s">
        <v>10384</v>
      </c>
      <c r="D408" s="76" t="s">
        <v>10230</v>
      </c>
      <c r="E408" s="78" t="s">
        <v>10231</v>
      </c>
      <c r="F408" s="76" t="s">
        <v>3</v>
      </c>
      <c r="G408" s="73" t="s">
        <v>4</v>
      </c>
      <c r="H408" s="73" t="s">
        <v>5</v>
      </c>
      <c r="I408" s="92" t="s">
        <v>19</v>
      </c>
      <c r="J408" s="75" t="s">
        <v>9411</v>
      </c>
      <c r="K408" s="73">
        <v>2015</v>
      </c>
      <c r="L408" s="73" t="s">
        <v>9872</v>
      </c>
      <c r="M408" s="76" t="s">
        <v>30</v>
      </c>
      <c r="N408" s="47" t="s">
        <v>11</v>
      </c>
      <c r="O408" s="73" t="s">
        <v>10232</v>
      </c>
      <c r="P408" s="47" t="s">
        <v>9481</v>
      </c>
      <c r="Q408" s="93">
        <v>7629</v>
      </c>
    </row>
    <row r="409" spans="1:17" ht="15.75" x14ac:dyDescent="0.25">
      <c r="A409" s="7">
        <v>408</v>
      </c>
      <c r="B409" s="441" t="s">
        <v>20141</v>
      </c>
      <c r="C409" t="s">
        <v>10384</v>
      </c>
      <c r="D409" s="76" t="s">
        <v>10233</v>
      </c>
      <c r="E409" s="71">
        <v>30132</v>
      </c>
      <c r="F409" s="76" t="s">
        <v>3</v>
      </c>
      <c r="G409" s="73" t="s">
        <v>4</v>
      </c>
      <c r="H409" s="73" t="s">
        <v>5</v>
      </c>
      <c r="I409" s="94" t="s">
        <v>298</v>
      </c>
      <c r="J409" s="75" t="s">
        <v>9411</v>
      </c>
      <c r="K409" s="73">
        <v>2015</v>
      </c>
      <c r="L409" s="73" t="s">
        <v>9872</v>
      </c>
      <c r="M409" s="76" t="s">
        <v>30</v>
      </c>
      <c r="N409" s="47" t="s">
        <v>11</v>
      </c>
      <c r="O409" s="73" t="s">
        <v>10234</v>
      </c>
      <c r="P409" s="47" t="s">
        <v>9481</v>
      </c>
      <c r="Q409" s="93">
        <v>7630</v>
      </c>
    </row>
    <row r="410" spans="1:17" ht="15.75" x14ac:dyDescent="0.25">
      <c r="A410" s="7">
        <v>409</v>
      </c>
      <c r="B410" s="441" t="s">
        <v>20142</v>
      </c>
      <c r="C410" t="s">
        <v>10384</v>
      </c>
      <c r="D410" s="76" t="s">
        <v>10235</v>
      </c>
      <c r="E410" s="71">
        <v>33143</v>
      </c>
      <c r="F410" s="76" t="s">
        <v>18</v>
      </c>
      <c r="G410" s="73" t="s">
        <v>4</v>
      </c>
      <c r="H410" s="73" t="s">
        <v>5</v>
      </c>
      <c r="I410" s="94" t="s">
        <v>2173</v>
      </c>
      <c r="J410" s="75" t="s">
        <v>9411</v>
      </c>
      <c r="K410" s="73">
        <v>2015</v>
      </c>
      <c r="L410" s="73" t="s">
        <v>9872</v>
      </c>
      <c r="M410" s="76" t="s">
        <v>30</v>
      </c>
      <c r="N410" s="47" t="s">
        <v>11</v>
      </c>
      <c r="O410" s="73" t="s">
        <v>10236</v>
      </c>
      <c r="P410" s="47" t="s">
        <v>9481</v>
      </c>
      <c r="Q410" s="93">
        <v>7631</v>
      </c>
    </row>
    <row r="411" spans="1:17" ht="15.75" x14ac:dyDescent="0.25">
      <c r="A411" s="7">
        <v>410</v>
      </c>
      <c r="B411" s="441" t="s">
        <v>20143</v>
      </c>
      <c r="C411" t="s">
        <v>10384</v>
      </c>
      <c r="D411" s="76" t="s">
        <v>10237</v>
      </c>
      <c r="E411" s="71">
        <v>34670</v>
      </c>
      <c r="F411" s="76" t="s">
        <v>3</v>
      </c>
      <c r="G411" s="73" t="s">
        <v>4</v>
      </c>
      <c r="H411" s="73" t="s">
        <v>5</v>
      </c>
      <c r="I411" s="94" t="s">
        <v>140</v>
      </c>
      <c r="J411" s="75" t="s">
        <v>9411</v>
      </c>
      <c r="K411" s="73">
        <v>2015</v>
      </c>
      <c r="L411" s="73" t="s">
        <v>9872</v>
      </c>
      <c r="M411" s="76" t="s">
        <v>10</v>
      </c>
      <c r="N411" s="47" t="s">
        <v>11</v>
      </c>
      <c r="O411" s="73" t="s">
        <v>10238</v>
      </c>
      <c r="P411" s="47" t="s">
        <v>9481</v>
      </c>
      <c r="Q411" s="93">
        <v>7632</v>
      </c>
    </row>
    <row r="412" spans="1:17" ht="15.75" x14ac:dyDescent="0.25">
      <c r="A412" s="7">
        <v>411</v>
      </c>
      <c r="B412" s="441" t="s">
        <v>20144</v>
      </c>
      <c r="C412" t="s">
        <v>10384</v>
      </c>
      <c r="D412" s="76" t="s">
        <v>10239</v>
      </c>
      <c r="E412" s="71">
        <v>34122</v>
      </c>
      <c r="F412" s="76" t="s">
        <v>3</v>
      </c>
      <c r="G412" s="73" t="s">
        <v>4</v>
      </c>
      <c r="H412" s="73" t="s">
        <v>5</v>
      </c>
      <c r="I412" s="94" t="s">
        <v>2270</v>
      </c>
      <c r="J412" s="75" t="s">
        <v>9411</v>
      </c>
      <c r="K412" s="73">
        <v>2015</v>
      </c>
      <c r="L412" s="73" t="s">
        <v>9872</v>
      </c>
      <c r="M412" s="76" t="s">
        <v>10</v>
      </c>
      <c r="N412" s="47" t="s">
        <v>11</v>
      </c>
      <c r="O412" s="73" t="s">
        <v>10240</v>
      </c>
      <c r="P412" s="47" t="s">
        <v>9481</v>
      </c>
      <c r="Q412" s="93">
        <v>7633</v>
      </c>
    </row>
    <row r="413" spans="1:17" ht="15.75" x14ac:dyDescent="0.25">
      <c r="A413" s="7">
        <v>412</v>
      </c>
      <c r="B413" s="441" t="s">
        <v>20145</v>
      </c>
      <c r="C413" t="s">
        <v>10384</v>
      </c>
      <c r="D413" s="76" t="s">
        <v>10241</v>
      </c>
      <c r="E413" s="71">
        <v>34961</v>
      </c>
      <c r="F413" s="76" t="s">
        <v>3</v>
      </c>
      <c r="G413" s="73" t="s">
        <v>4</v>
      </c>
      <c r="H413" s="73" t="s">
        <v>5</v>
      </c>
      <c r="I413" s="94" t="s">
        <v>145</v>
      </c>
      <c r="J413" s="75" t="s">
        <v>9411</v>
      </c>
      <c r="K413" s="73">
        <v>2015</v>
      </c>
      <c r="L413" s="73" t="s">
        <v>9872</v>
      </c>
      <c r="M413" s="76" t="s">
        <v>10</v>
      </c>
      <c r="N413" s="47" t="s">
        <v>11</v>
      </c>
      <c r="O413" s="73" t="s">
        <v>10242</v>
      </c>
      <c r="P413" s="47" t="s">
        <v>9481</v>
      </c>
      <c r="Q413" s="93">
        <v>7634</v>
      </c>
    </row>
    <row r="414" spans="1:17" ht="15.75" x14ac:dyDescent="0.25">
      <c r="A414" s="7">
        <v>413</v>
      </c>
      <c r="B414" s="441" t="s">
        <v>20146</v>
      </c>
      <c r="C414" t="s">
        <v>10384</v>
      </c>
      <c r="D414" s="76" t="s">
        <v>5176</v>
      </c>
      <c r="E414" s="71">
        <v>31792</v>
      </c>
      <c r="F414" s="76" t="s">
        <v>18</v>
      </c>
      <c r="G414" s="73" t="s">
        <v>4</v>
      </c>
      <c r="H414" s="73" t="s">
        <v>5</v>
      </c>
      <c r="I414" s="94" t="s">
        <v>145</v>
      </c>
      <c r="J414" s="75" t="s">
        <v>9411</v>
      </c>
      <c r="K414" s="73">
        <v>2015</v>
      </c>
      <c r="L414" s="73" t="s">
        <v>9872</v>
      </c>
      <c r="M414" s="76" t="s">
        <v>10</v>
      </c>
      <c r="N414" s="47" t="s">
        <v>11</v>
      </c>
      <c r="O414" s="73" t="s">
        <v>10243</v>
      </c>
      <c r="P414" s="47" t="s">
        <v>9481</v>
      </c>
      <c r="Q414" s="93">
        <v>7635</v>
      </c>
    </row>
    <row r="415" spans="1:17" ht="15.75" x14ac:dyDescent="0.25">
      <c r="A415" s="7">
        <v>414</v>
      </c>
      <c r="B415" s="441" t="s">
        <v>20147</v>
      </c>
      <c r="C415" t="s">
        <v>10384</v>
      </c>
      <c r="D415" s="76" t="s">
        <v>10244</v>
      </c>
      <c r="E415" s="78" t="s">
        <v>376</v>
      </c>
      <c r="F415" s="76" t="s">
        <v>3</v>
      </c>
      <c r="G415" s="73" t="s">
        <v>4</v>
      </c>
      <c r="H415" s="73" t="s">
        <v>5</v>
      </c>
      <c r="I415" s="92" t="s">
        <v>221</v>
      </c>
      <c r="J415" s="75" t="s">
        <v>9411</v>
      </c>
      <c r="K415" s="73">
        <v>2015</v>
      </c>
      <c r="L415" s="73" t="s">
        <v>9872</v>
      </c>
      <c r="M415" s="76" t="s">
        <v>10</v>
      </c>
      <c r="N415" s="47" t="s">
        <v>11</v>
      </c>
      <c r="O415" s="73" t="s">
        <v>10245</v>
      </c>
      <c r="P415" s="47" t="s">
        <v>9481</v>
      </c>
      <c r="Q415" s="93">
        <v>7636</v>
      </c>
    </row>
    <row r="416" spans="1:17" ht="15.75" x14ac:dyDescent="0.25">
      <c r="A416" s="7">
        <v>415</v>
      </c>
      <c r="B416" s="441" t="s">
        <v>20148</v>
      </c>
      <c r="C416" t="s">
        <v>10384</v>
      </c>
      <c r="D416" s="76" t="s">
        <v>10246</v>
      </c>
      <c r="E416" s="71" t="s">
        <v>10247</v>
      </c>
      <c r="F416" s="76" t="s">
        <v>3</v>
      </c>
      <c r="G416" s="73" t="s">
        <v>4</v>
      </c>
      <c r="H416" s="73" t="s">
        <v>5</v>
      </c>
      <c r="I416" s="94" t="s">
        <v>145</v>
      </c>
      <c r="J416" s="75" t="s">
        <v>9411</v>
      </c>
      <c r="K416" s="73">
        <v>2015</v>
      </c>
      <c r="L416" s="73" t="s">
        <v>9872</v>
      </c>
      <c r="M416" s="76" t="s">
        <v>10</v>
      </c>
      <c r="N416" s="47" t="s">
        <v>11</v>
      </c>
      <c r="O416" s="73" t="s">
        <v>10248</v>
      </c>
      <c r="P416" s="47" t="s">
        <v>9481</v>
      </c>
      <c r="Q416" s="93">
        <v>7637</v>
      </c>
    </row>
    <row r="417" spans="1:17" ht="15.75" x14ac:dyDescent="0.25">
      <c r="A417" s="7">
        <v>416</v>
      </c>
      <c r="B417" s="441" t="s">
        <v>20149</v>
      </c>
      <c r="C417" t="s">
        <v>10384</v>
      </c>
      <c r="D417" s="76" t="s">
        <v>10249</v>
      </c>
      <c r="E417" s="78" t="s">
        <v>10250</v>
      </c>
      <c r="F417" s="76" t="s">
        <v>3</v>
      </c>
      <c r="G417" s="73" t="s">
        <v>4</v>
      </c>
      <c r="H417" s="73" t="s">
        <v>5</v>
      </c>
      <c r="I417" s="92" t="s">
        <v>19</v>
      </c>
      <c r="J417" s="75" t="s">
        <v>9411</v>
      </c>
      <c r="K417" s="73">
        <v>2015</v>
      </c>
      <c r="L417" s="73" t="s">
        <v>9872</v>
      </c>
      <c r="M417" s="76" t="s">
        <v>10</v>
      </c>
      <c r="N417" s="47" t="s">
        <v>11</v>
      </c>
      <c r="O417" s="73" t="s">
        <v>10251</v>
      </c>
      <c r="P417" s="47" t="s">
        <v>9481</v>
      </c>
      <c r="Q417" s="93">
        <v>7638</v>
      </c>
    </row>
    <row r="418" spans="1:17" ht="15.75" x14ac:dyDescent="0.25">
      <c r="A418" s="7">
        <v>417</v>
      </c>
      <c r="B418" s="441" t="s">
        <v>20150</v>
      </c>
      <c r="C418" t="s">
        <v>10384</v>
      </c>
      <c r="D418" s="76" t="s">
        <v>10252</v>
      </c>
      <c r="E418" s="71">
        <v>32278</v>
      </c>
      <c r="F418" s="76" t="s">
        <v>3</v>
      </c>
      <c r="G418" s="73" t="s">
        <v>4</v>
      </c>
      <c r="H418" s="73" t="s">
        <v>5</v>
      </c>
      <c r="I418" s="94" t="s">
        <v>19</v>
      </c>
      <c r="J418" s="75" t="s">
        <v>9411</v>
      </c>
      <c r="K418" s="73">
        <v>2015</v>
      </c>
      <c r="L418" s="73" t="s">
        <v>9872</v>
      </c>
      <c r="M418" s="76" t="s">
        <v>10</v>
      </c>
      <c r="N418" s="47" t="s">
        <v>11</v>
      </c>
      <c r="O418" s="73" t="s">
        <v>10253</v>
      </c>
      <c r="P418" s="47" t="s">
        <v>9481</v>
      </c>
      <c r="Q418" s="93">
        <v>7639</v>
      </c>
    </row>
    <row r="419" spans="1:17" ht="15.75" x14ac:dyDescent="0.25">
      <c r="A419" s="7">
        <v>418</v>
      </c>
      <c r="B419" s="441" t="s">
        <v>20151</v>
      </c>
      <c r="C419" t="s">
        <v>10384</v>
      </c>
      <c r="D419" s="76" t="s">
        <v>3038</v>
      </c>
      <c r="E419" s="71">
        <v>34386</v>
      </c>
      <c r="F419" s="76" t="s">
        <v>3</v>
      </c>
      <c r="G419" s="73" t="s">
        <v>4</v>
      </c>
      <c r="H419" s="73" t="s">
        <v>5</v>
      </c>
      <c r="I419" s="94" t="s">
        <v>2173</v>
      </c>
      <c r="J419" s="75" t="s">
        <v>9411</v>
      </c>
      <c r="K419" s="73">
        <v>2015</v>
      </c>
      <c r="L419" s="73" t="s">
        <v>9872</v>
      </c>
      <c r="M419" s="76" t="s">
        <v>10</v>
      </c>
      <c r="N419" s="47" t="s">
        <v>11</v>
      </c>
      <c r="O419" s="73" t="s">
        <v>10254</v>
      </c>
      <c r="P419" s="47" t="s">
        <v>9481</v>
      </c>
      <c r="Q419" s="93">
        <v>7640</v>
      </c>
    </row>
    <row r="420" spans="1:17" ht="15.75" x14ac:dyDescent="0.25">
      <c r="A420" s="7">
        <v>419</v>
      </c>
      <c r="B420" s="441" t="s">
        <v>20152</v>
      </c>
      <c r="C420" t="s">
        <v>10384</v>
      </c>
      <c r="D420" s="76" t="s">
        <v>10255</v>
      </c>
      <c r="E420" s="78" t="s">
        <v>10256</v>
      </c>
      <c r="F420" s="76" t="s">
        <v>18</v>
      </c>
      <c r="G420" s="73" t="s">
        <v>4</v>
      </c>
      <c r="H420" s="73" t="s">
        <v>5</v>
      </c>
      <c r="I420" s="92" t="s">
        <v>9882</v>
      </c>
      <c r="J420" s="75" t="s">
        <v>9411</v>
      </c>
      <c r="K420" s="73">
        <v>2015</v>
      </c>
      <c r="L420" s="73" t="s">
        <v>9872</v>
      </c>
      <c r="M420" s="76" t="s">
        <v>10</v>
      </c>
      <c r="N420" s="47" t="s">
        <v>11</v>
      </c>
      <c r="O420" s="73" t="s">
        <v>10257</v>
      </c>
      <c r="P420" s="47" t="s">
        <v>9481</v>
      </c>
      <c r="Q420" s="93">
        <v>7641</v>
      </c>
    </row>
    <row r="421" spans="1:17" ht="15.75" x14ac:dyDescent="0.25">
      <c r="A421" s="7">
        <v>420</v>
      </c>
      <c r="B421" s="441" t="s">
        <v>20153</v>
      </c>
      <c r="C421" t="s">
        <v>10384</v>
      </c>
      <c r="D421" s="76" t="s">
        <v>10258</v>
      </c>
      <c r="E421" s="71" t="s">
        <v>10259</v>
      </c>
      <c r="F421" s="76" t="s">
        <v>3</v>
      </c>
      <c r="G421" s="73" t="s">
        <v>4</v>
      </c>
      <c r="H421" s="73" t="s">
        <v>5</v>
      </c>
      <c r="I421" s="94" t="s">
        <v>145</v>
      </c>
      <c r="J421" s="75" t="s">
        <v>9411</v>
      </c>
      <c r="K421" s="73">
        <v>2015</v>
      </c>
      <c r="L421" s="73" t="s">
        <v>9872</v>
      </c>
      <c r="M421" s="76" t="s">
        <v>10</v>
      </c>
      <c r="N421" s="47" t="s">
        <v>11</v>
      </c>
      <c r="O421" s="73" t="s">
        <v>10260</v>
      </c>
      <c r="P421" s="47" t="s">
        <v>9481</v>
      </c>
      <c r="Q421" s="93">
        <v>7642</v>
      </c>
    </row>
    <row r="422" spans="1:17" ht="15.75" x14ac:dyDescent="0.25">
      <c r="A422" s="7">
        <v>421</v>
      </c>
      <c r="B422" s="441" t="s">
        <v>20154</v>
      </c>
      <c r="C422" t="s">
        <v>10384</v>
      </c>
      <c r="D422" s="76" t="s">
        <v>10261</v>
      </c>
      <c r="E422" s="71">
        <v>34888</v>
      </c>
      <c r="F422" s="76" t="s">
        <v>3</v>
      </c>
      <c r="G422" s="73" t="s">
        <v>4</v>
      </c>
      <c r="H422" s="73" t="s">
        <v>5</v>
      </c>
      <c r="I422" s="94" t="s">
        <v>2173</v>
      </c>
      <c r="J422" s="75" t="s">
        <v>9411</v>
      </c>
      <c r="K422" s="73">
        <v>2015</v>
      </c>
      <c r="L422" s="73" t="s">
        <v>9872</v>
      </c>
      <c r="M422" s="76" t="s">
        <v>10</v>
      </c>
      <c r="N422" s="47" t="s">
        <v>11</v>
      </c>
      <c r="O422" s="73" t="s">
        <v>10262</v>
      </c>
      <c r="P422" s="47" t="s">
        <v>9481</v>
      </c>
      <c r="Q422" s="93">
        <v>7643</v>
      </c>
    </row>
    <row r="423" spans="1:17" ht="15.75" x14ac:dyDescent="0.25">
      <c r="A423" s="7">
        <v>422</v>
      </c>
      <c r="B423" s="441" t="s">
        <v>20155</v>
      </c>
      <c r="C423" t="s">
        <v>10384</v>
      </c>
      <c r="D423" s="76" t="s">
        <v>10263</v>
      </c>
      <c r="E423" s="71">
        <v>34679</v>
      </c>
      <c r="F423" s="76" t="s">
        <v>18</v>
      </c>
      <c r="G423" s="73" t="s">
        <v>4</v>
      </c>
      <c r="H423" s="73" t="s">
        <v>5</v>
      </c>
      <c r="I423" s="94" t="s">
        <v>105</v>
      </c>
      <c r="J423" s="75" t="s">
        <v>9411</v>
      </c>
      <c r="K423" s="73">
        <v>2015</v>
      </c>
      <c r="L423" s="73" t="s">
        <v>9872</v>
      </c>
      <c r="M423" s="76" t="s">
        <v>10</v>
      </c>
      <c r="N423" s="47" t="s">
        <v>11</v>
      </c>
      <c r="O423" s="73" t="s">
        <v>10264</v>
      </c>
      <c r="P423" s="47" t="s">
        <v>9481</v>
      </c>
      <c r="Q423" s="93">
        <v>7644</v>
      </c>
    </row>
    <row r="424" spans="1:17" ht="15.75" x14ac:dyDescent="0.25">
      <c r="A424" s="7">
        <v>423</v>
      </c>
      <c r="B424" s="441" t="s">
        <v>20156</v>
      </c>
      <c r="C424" t="s">
        <v>10384</v>
      </c>
      <c r="D424" s="76" t="s">
        <v>1395</v>
      </c>
      <c r="E424" s="78" t="s">
        <v>10265</v>
      </c>
      <c r="F424" s="76" t="s">
        <v>3</v>
      </c>
      <c r="G424" s="73" t="s">
        <v>4</v>
      </c>
      <c r="H424" s="73" t="s">
        <v>5</v>
      </c>
      <c r="I424" s="92" t="s">
        <v>2173</v>
      </c>
      <c r="J424" s="75" t="s">
        <v>9411</v>
      </c>
      <c r="K424" s="73">
        <v>2015</v>
      </c>
      <c r="L424" s="73" t="s">
        <v>9872</v>
      </c>
      <c r="M424" s="76" t="s">
        <v>10</v>
      </c>
      <c r="N424" s="47" t="s">
        <v>11</v>
      </c>
      <c r="O424" s="73" t="s">
        <v>10266</v>
      </c>
      <c r="P424" s="47" t="s">
        <v>9481</v>
      </c>
      <c r="Q424" s="93">
        <v>7645</v>
      </c>
    </row>
    <row r="425" spans="1:17" ht="15.75" x14ac:dyDescent="0.25">
      <c r="A425" s="7">
        <v>424</v>
      </c>
      <c r="B425" s="441" t="s">
        <v>20157</v>
      </c>
      <c r="C425" t="s">
        <v>10384</v>
      </c>
      <c r="D425" s="76" t="s">
        <v>10267</v>
      </c>
      <c r="E425" s="71">
        <v>34672</v>
      </c>
      <c r="F425" s="76" t="s">
        <v>3</v>
      </c>
      <c r="G425" s="73" t="s">
        <v>4</v>
      </c>
      <c r="H425" s="73" t="s">
        <v>5</v>
      </c>
      <c r="I425" s="94" t="s">
        <v>135</v>
      </c>
      <c r="J425" s="75" t="s">
        <v>9411</v>
      </c>
      <c r="K425" s="73">
        <v>2015</v>
      </c>
      <c r="L425" s="73" t="s">
        <v>9872</v>
      </c>
      <c r="M425" s="76" t="s">
        <v>10</v>
      </c>
      <c r="N425" s="47" t="s">
        <v>11</v>
      </c>
      <c r="O425" s="73" t="s">
        <v>10268</v>
      </c>
      <c r="P425" s="47" t="s">
        <v>9481</v>
      </c>
      <c r="Q425" s="93">
        <v>7646</v>
      </c>
    </row>
    <row r="426" spans="1:17" ht="15.75" x14ac:dyDescent="0.25">
      <c r="A426" s="7">
        <v>425</v>
      </c>
      <c r="B426" s="441" t="s">
        <v>20158</v>
      </c>
      <c r="C426" t="s">
        <v>10384</v>
      </c>
      <c r="D426" s="76" t="s">
        <v>10269</v>
      </c>
      <c r="E426" s="71" t="s">
        <v>10270</v>
      </c>
      <c r="F426" s="76" t="s">
        <v>3</v>
      </c>
      <c r="G426" s="73" t="s">
        <v>4</v>
      </c>
      <c r="H426" s="73" t="s">
        <v>5</v>
      </c>
      <c r="I426" s="94" t="s">
        <v>145</v>
      </c>
      <c r="J426" s="75" t="s">
        <v>9411</v>
      </c>
      <c r="K426" s="73">
        <v>2015</v>
      </c>
      <c r="L426" s="73" t="s">
        <v>9872</v>
      </c>
      <c r="M426" s="76" t="s">
        <v>10</v>
      </c>
      <c r="N426" s="47" t="s">
        <v>11</v>
      </c>
      <c r="O426" s="73" t="s">
        <v>10271</v>
      </c>
      <c r="P426" s="47" t="s">
        <v>9481</v>
      </c>
      <c r="Q426" s="93">
        <v>7647</v>
      </c>
    </row>
    <row r="427" spans="1:17" ht="15.75" x14ac:dyDescent="0.25">
      <c r="A427" s="7">
        <v>426</v>
      </c>
      <c r="B427" s="441" t="s">
        <v>20159</v>
      </c>
      <c r="C427" t="s">
        <v>10384</v>
      </c>
      <c r="D427" s="76" t="s">
        <v>10272</v>
      </c>
      <c r="E427" s="78" t="s">
        <v>10273</v>
      </c>
      <c r="F427" s="76" t="s">
        <v>3</v>
      </c>
      <c r="G427" s="73" t="s">
        <v>4</v>
      </c>
      <c r="H427" s="73" t="s">
        <v>5</v>
      </c>
      <c r="I427" s="92" t="s">
        <v>2173</v>
      </c>
      <c r="J427" s="75" t="s">
        <v>9411</v>
      </c>
      <c r="K427" s="73">
        <v>2015</v>
      </c>
      <c r="L427" s="73" t="s">
        <v>9872</v>
      </c>
      <c r="M427" s="76" t="s">
        <v>10</v>
      </c>
      <c r="N427" s="47" t="s">
        <v>11</v>
      </c>
      <c r="O427" s="73" t="s">
        <v>10274</v>
      </c>
      <c r="P427" s="47" t="s">
        <v>9481</v>
      </c>
      <c r="Q427" s="93">
        <v>7648</v>
      </c>
    </row>
    <row r="428" spans="1:17" ht="15.75" x14ac:dyDescent="0.25">
      <c r="A428" s="7">
        <v>427</v>
      </c>
      <c r="B428" s="441" t="s">
        <v>20160</v>
      </c>
      <c r="C428" t="s">
        <v>10384</v>
      </c>
      <c r="D428" s="76" t="s">
        <v>10275</v>
      </c>
      <c r="E428" s="78" t="s">
        <v>10276</v>
      </c>
      <c r="F428" s="76" t="s">
        <v>18</v>
      </c>
      <c r="G428" s="73" t="s">
        <v>4</v>
      </c>
      <c r="H428" s="73" t="s">
        <v>5</v>
      </c>
      <c r="I428" s="92" t="s">
        <v>846</v>
      </c>
      <c r="J428" s="75" t="s">
        <v>9411</v>
      </c>
      <c r="K428" s="73">
        <v>2015</v>
      </c>
      <c r="L428" s="73" t="s">
        <v>9872</v>
      </c>
      <c r="M428" s="76" t="s">
        <v>10</v>
      </c>
      <c r="N428" s="47" t="s">
        <v>11</v>
      </c>
      <c r="O428" s="73" t="s">
        <v>10277</v>
      </c>
      <c r="P428" s="47" t="s">
        <v>9481</v>
      </c>
      <c r="Q428" s="93">
        <v>7649</v>
      </c>
    </row>
    <row r="429" spans="1:17" ht="15.75" x14ac:dyDescent="0.25">
      <c r="A429" s="7">
        <v>428</v>
      </c>
      <c r="B429" s="441" t="s">
        <v>20161</v>
      </c>
      <c r="C429" t="s">
        <v>10384</v>
      </c>
      <c r="D429" s="76" t="s">
        <v>10278</v>
      </c>
      <c r="E429" s="78" t="s">
        <v>10279</v>
      </c>
      <c r="F429" s="76" t="s">
        <v>3</v>
      </c>
      <c r="G429" s="73" t="s">
        <v>4</v>
      </c>
      <c r="H429" s="73" t="s">
        <v>5</v>
      </c>
      <c r="I429" s="92" t="s">
        <v>2173</v>
      </c>
      <c r="J429" s="75" t="s">
        <v>9411</v>
      </c>
      <c r="K429" s="73">
        <v>2015</v>
      </c>
      <c r="L429" s="73" t="s">
        <v>9872</v>
      </c>
      <c r="M429" s="76" t="s">
        <v>10</v>
      </c>
      <c r="N429" s="47" t="s">
        <v>11</v>
      </c>
      <c r="O429" s="73" t="s">
        <v>10280</v>
      </c>
      <c r="P429" s="47" t="s">
        <v>9481</v>
      </c>
      <c r="Q429" s="93">
        <v>7650</v>
      </c>
    </row>
    <row r="430" spans="1:17" ht="15.75" x14ac:dyDescent="0.25">
      <c r="A430" s="7">
        <v>429</v>
      </c>
      <c r="B430" s="441" t="s">
        <v>20162</v>
      </c>
      <c r="C430" t="s">
        <v>10384</v>
      </c>
      <c r="D430" s="76" t="s">
        <v>10281</v>
      </c>
      <c r="E430" s="71">
        <v>34919</v>
      </c>
      <c r="F430" s="76" t="s">
        <v>3</v>
      </c>
      <c r="G430" s="73" t="s">
        <v>4</v>
      </c>
      <c r="H430" s="73" t="s">
        <v>5</v>
      </c>
      <c r="I430" s="94" t="s">
        <v>145</v>
      </c>
      <c r="J430" s="75" t="s">
        <v>9411</v>
      </c>
      <c r="K430" s="73">
        <v>2015</v>
      </c>
      <c r="L430" s="73" t="s">
        <v>9872</v>
      </c>
      <c r="M430" s="76" t="s">
        <v>10</v>
      </c>
      <c r="N430" s="47" t="s">
        <v>11</v>
      </c>
      <c r="O430" s="73" t="s">
        <v>10282</v>
      </c>
      <c r="P430" s="47" t="s">
        <v>9481</v>
      </c>
      <c r="Q430" s="93">
        <v>7651</v>
      </c>
    </row>
    <row r="431" spans="1:17" ht="15.75" x14ac:dyDescent="0.25">
      <c r="A431" s="7">
        <v>430</v>
      </c>
      <c r="B431" s="441" t="s">
        <v>20163</v>
      </c>
      <c r="C431" t="s">
        <v>10384</v>
      </c>
      <c r="D431" s="76" t="s">
        <v>10283</v>
      </c>
      <c r="E431" s="78" t="s">
        <v>10006</v>
      </c>
      <c r="F431" s="76" t="s">
        <v>18</v>
      </c>
      <c r="G431" s="73" t="s">
        <v>4</v>
      </c>
      <c r="H431" s="73" t="s">
        <v>5</v>
      </c>
      <c r="I431" s="92" t="s">
        <v>2173</v>
      </c>
      <c r="J431" s="75" t="s">
        <v>9411</v>
      </c>
      <c r="K431" s="73">
        <v>2015</v>
      </c>
      <c r="L431" s="73" t="s">
        <v>9872</v>
      </c>
      <c r="M431" s="76" t="s">
        <v>10</v>
      </c>
      <c r="N431" s="47" t="s">
        <v>11</v>
      </c>
      <c r="O431" s="73" t="s">
        <v>10284</v>
      </c>
      <c r="P431" s="47" t="s">
        <v>9481</v>
      </c>
      <c r="Q431" s="93">
        <v>7652</v>
      </c>
    </row>
    <row r="432" spans="1:17" ht="15.75" x14ac:dyDescent="0.25">
      <c r="A432" s="7">
        <v>431</v>
      </c>
      <c r="B432" s="441" t="s">
        <v>20164</v>
      </c>
      <c r="C432" t="s">
        <v>10384</v>
      </c>
      <c r="D432" s="76" t="s">
        <v>10285</v>
      </c>
      <c r="E432" s="71">
        <v>33748</v>
      </c>
      <c r="F432" s="76" t="s">
        <v>18</v>
      </c>
      <c r="G432" s="73" t="s">
        <v>4</v>
      </c>
      <c r="H432" s="73" t="s">
        <v>5</v>
      </c>
      <c r="I432" s="94" t="s">
        <v>2173</v>
      </c>
      <c r="J432" s="75" t="s">
        <v>9411</v>
      </c>
      <c r="K432" s="73">
        <v>2015</v>
      </c>
      <c r="L432" s="73" t="s">
        <v>9872</v>
      </c>
      <c r="M432" s="76" t="s">
        <v>10</v>
      </c>
      <c r="N432" s="47" t="s">
        <v>11</v>
      </c>
      <c r="O432" s="73" t="s">
        <v>10286</v>
      </c>
      <c r="P432" s="47" t="s">
        <v>9481</v>
      </c>
      <c r="Q432" s="93">
        <v>7653</v>
      </c>
    </row>
    <row r="433" spans="1:17" ht="15.75" x14ac:dyDescent="0.25">
      <c r="A433" s="7">
        <v>432</v>
      </c>
      <c r="B433" s="441" t="s">
        <v>20165</v>
      </c>
      <c r="C433" t="s">
        <v>10384</v>
      </c>
      <c r="D433" s="76" t="s">
        <v>10287</v>
      </c>
      <c r="E433" s="71">
        <v>34615</v>
      </c>
      <c r="F433" s="76" t="s">
        <v>3</v>
      </c>
      <c r="G433" s="73" t="s">
        <v>4</v>
      </c>
      <c r="H433" s="73" t="s">
        <v>5</v>
      </c>
      <c r="I433" s="94" t="s">
        <v>105</v>
      </c>
      <c r="J433" s="75" t="s">
        <v>9411</v>
      </c>
      <c r="K433" s="73">
        <v>2015</v>
      </c>
      <c r="L433" s="73" t="s">
        <v>9872</v>
      </c>
      <c r="M433" s="76" t="s">
        <v>10</v>
      </c>
      <c r="N433" s="47" t="s">
        <v>11</v>
      </c>
      <c r="O433" s="73" t="s">
        <v>10288</v>
      </c>
      <c r="P433" s="47" t="s">
        <v>9481</v>
      </c>
      <c r="Q433" s="93">
        <v>7654</v>
      </c>
    </row>
    <row r="434" spans="1:17" ht="15.75" x14ac:dyDescent="0.25">
      <c r="A434" s="7">
        <v>433</v>
      </c>
      <c r="B434" s="441" t="s">
        <v>20166</v>
      </c>
      <c r="C434" t="s">
        <v>10384</v>
      </c>
      <c r="D434" s="76" t="s">
        <v>10289</v>
      </c>
      <c r="E434" s="78" t="s">
        <v>10290</v>
      </c>
      <c r="F434" s="76" t="s">
        <v>18</v>
      </c>
      <c r="G434" s="73" t="s">
        <v>4</v>
      </c>
      <c r="H434" s="73" t="s">
        <v>5</v>
      </c>
      <c r="I434" s="92" t="s">
        <v>1196</v>
      </c>
      <c r="J434" s="75" t="s">
        <v>9411</v>
      </c>
      <c r="K434" s="73">
        <v>2015</v>
      </c>
      <c r="L434" s="73" t="s">
        <v>9872</v>
      </c>
      <c r="M434" s="76" t="s">
        <v>10</v>
      </c>
      <c r="N434" s="47" t="s">
        <v>11</v>
      </c>
      <c r="O434" s="73" t="s">
        <v>10291</v>
      </c>
      <c r="P434" s="47" t="s">
        <v>9481</v>
      </c>
      <c r="Q434" s="93">
        <v>7655</v>
      </c>
    </row>
    <row r="435" spans="1:17" ht="15.75" x14ac:dyDescent="0.25">
      <c r="A435" s="7">
        <v>434</v>
      </c>
      <c r="B435" s="441" t="s">
        <v>20167</v>
      </c>
      <c r="C435" t="s">
        <v>10384</v>
      </c>
      <c r="D435" s="76" t="s">
        <v>10292</v>
      </c>
      <c r="E435" s="78" t="s">
        <v>10293</v>
      </c>
      <c r="F435" s="76" t="s">
        <v>18</v>
      </c>
      <c r="G435" s="73" t="s">
        <v>4</v>
      </c>
      <c r="H435" s="73" t="s">
        <v>5</v>
      </c>
      <c r="I435" s="92" t="s">
        <v>2173</v>
      </c>
      <c r="J435" s="75" t="s">
        <v>9411</v>
      </c>
      <c r="K435" s="73">
        <v>2015</v>
      </c>
      <c r="L435" s="73" t="s">
        <v>9872</v>
      </c>
      <c r="M435" s="76" t="s">
        <v>10</v>
      </c>
      <c r="N435" s="47" t="s">
        <v>11</v>
      </c>
      <c r="O435" s="73" t="s">
        <v>10294</v>
      </c>
      <c r="P435" s="47" t="s">
        <v>9481</v>
      </c>
      <c r="Q435" s="93">
        <v>7656</v>
      </c>
    </row>
    <row r="436" spans="1:17" ht="15.75" x14ac:dyDescent="0.25">
      <c r="A436" s="7">
        <v>435</v>
      </c>
      <c r="B436" s="441" t="s">
        <v>20168</v>
      </c>
      <c r="C436" t="s">
        <v>10384</v>
      </c>
      <c r="D436" s="76" t="s">
        <v>10295</v>
      </c>
      <c r="E436" s="78" t="s">
        <v>10296</v>
      </c>
      <c r="F436" s="76" t="s">
        <v>3</v>
      </c>
      <c r="G436" s="73" t="s">
        <v>4</v>
      </c>
      <c r="H436" s="73" t="s">
        <v>5</v>
      </c>
      <c r="I436" s="92" t="s">
        <v>1631</v>
      </c>
      <c r="J436" s="75" t="s">
        <v>9411</v>
      </c>
      <c r="K436" s="73">
        <v>2015</v>
      </c>
      <c r="L436" s="73" t="s">
        <v>9872</v>
      </c>
      <c r="M436" s="76" t="s">
        <v>10</v>
      </c>
      <c r="N436" s="47" t="s">
        <v>11</v>
      </c>
      <c r="O436" s="73" t="s">
        <v>10297</v>
      </c>
      <c r="P436" s="47" t="s">
        <v>9481</v>
      </c>
      <c r="Q436" s="93">
        <v>7657</v>
      </c>
    </row>
    <row r="437" spans="1:17" ht="15.75" x14ac:dyDescent="0.25">
      <c r="A437" s="7">
        <v>436</v>
      </c>
      <c r="B437" s="441" t="s">
        <v>20169</v>
      </c>
      <c r="C437" t="s">
        <v>10384</v>
      </c>
      <c r="D437" s="76" t="s">
        <v>10298</v>
      </c>
      <c r="E437" s="78" t="s">
        <v>10299</v>
      </c>
      <c r="F437" s="76" t="s">
        <v>18</v>
      </c>
      <c r="G437" s="73" t="s">
        <v>4</v>
      </c>
      <c r="H437" s="73" t="s">
        <v>5</v>
      </c>
      <c r="I437" s="92" t="s">
        <v>221</v>
      </c>
      <c r="J437" s="75" t="s">
        <v>9411</v>
      </c>
      <c r="K437" s="73">
        <v>2015</v>
      </c>
      <c r="L437" s="73" t="s">
        <v>9872</v>
      </c>
      <c r="M437" s="76" t="s">
        <v>10</v>
      </c>
      <c r="N437" s="47" t="s">
        <v>11</v>
      </c>
      <c r="O437" s="73" t="s">
        <v>10300</v>
      </c>
      <c r="P437" s="47" t="s">
        <v>9481</v>
      </c>
      <c r="Q437" s="93">
        <v>7658</v>
      </c>
    </row>
    <row r="438" spans="1:17" ht="15.75" x14ac:dyDescent="0.25">
      <c r="A438" s="7">
        <v>437</v>
      </c>
      <c r="B438" s="441" t="s">
        <v>20170</v>
      </c>
      <c r="C438" t="s">
        <v>10384</v>
      </c>
      <c r="D438" s="76" t="s">
        <v>10301</v>
      </c>
      <c r="E438" s="71">
        <v>33555</v>
      </c>
      <c r="F438" s="76" t="s">
        <v>3</v>
      </c>
      <c r="G438" s="73" t="s">
        <v>4</v>
      </c>
      <c r="H438" s="73" t="s">
        <v>5</v>
      </c>
      <c r="I438" s="94" t="s">
        <v>2173</v>
      </c>
      <c r="J438" s="75" t="s">
        <v>9411</v>
      </c>
      <c r="K438" s="73">
        <v>2015</v>
      </c>
      <c r="L438" s="73" t="s">
        <v>9872</v>
      </c>
      <c r="M438" s="76" t="s">
        <v>10</v>
      </c>
      <c r="N438" s="47" t="s">
        <v>11</v>
      </c>
      <c r="O438" s="73" t="s">
        <v>10302</v>
      </c>
      <c r="P438" s="47" t="s">
        <v>9481</v>
      </c>
      <c r="Q438" s="93">
        <v>7659</v>
      </c>
    </row>
    <row r="439" spans="1:17" ht="15.75" x14ac:dyDescent="0.25">
      <c r="A439" s="7">
        <v>438</v>
      </c>
      <c r="B439" s="441" t="s">
        <v>20171</v>
      </c>
      <c r="C439" t="s">
        <v>10384</v>
      </c>
      <c r="D439" s="76" t="s">
        <v>10303</v>
      </c>
      <c r="E439" s="78" t="s">
        <v>10304</v>
      </c>
      <c r="F439" s="76" t="s">
        <v>3</v>
      </c>
      <c r="G439" s="73" t="s">
        <v>4</v>
      </c>
      <c r="H439" s="73" t="s">
        <v>5</v>
      </c>
      <c r="I439" s="92" t="s">
        <v>2173</v>
      </c>
      <c r="J439" s="75" t="s">
        <v>9411</v>
      </c>
      <c r="K439" s="73">
        <v>2015</v>
      </c>
      <c r="L439" s="73" t="s">
        <v>9872</v>
      </c>
      <c r="M439" s="76" t="s">
        <v>10</v>
      </c>
      <c r="N439" s="47" t="s">
        <v>11</v>
      </c>
      <c r="O439" s="73" t="s">
        <v>10305</v>
      </c>
      <c r="P439" s="47" t="s">
        <v>9481</v>
      </c>
      <c r="Q439" s="93">
        <v>7660</v>
      </c>
    </row>
    <row r="440" spans="1:17" ht="15.75" x14ac:dyDescent="0.25">
      <c r="A440" s="7">
        <v>439</v>
      </c>
      <c r="B440" s="441" t="s">
        <v>20172</v>
      </c>
      <c r="C440" t="s">
        <v>10384</v>
      </c>
      <c r="D440" s="76" t="s">
        <v>10306</v>
      </c>
      <c r="E440" s="71">
        <v>35053</v>
      </c>
      <c r="F440" s="76" t="s">
        <v>3</v>
      </c>
      <c r="G440" s="73" t="s">
        <v>4</v>
      </c>
      <c r="H440" s="73" t="s">
        <v>5</v>
      </c>
      <c r="I440" s="94" t="s">
        <v>19</v>
      </c>
      <c r="J440" s="75" t="s">
        <v>9411</v>
      </c>
      <c r="K440" s="73">
        <v>2015</v>
      </c>
      <c r="L440" s="73" t="s">
        <v>9872</v>
      </c>
      <c r="M440" s="76" t="s">
        <v>10</v>
      </c>
      <c r="N440" s="47" t="s">
        <v>11</v>
      </c>
      <c r="O440" s="73" t="s">
        <v>10307</v>
      </c>
      <c r="P440" s="47" t="s">
        <v>9481</v>
      </c>
      <c r="Q440" s="93">
        <v>7661</v>
      </c>
    </row>
    <row r="441" spans="1:17" ht="15.75" x14ac:dyDescent="0.25">
      <c r="A441" s="7">
        <v>440</v>
      </c>
      <c r="B441" s="441" t="s">
        <v>20173</v>
      </c>
      <c r="C441" t="s">
        <v>10384</v>
      </c>
      <c r="D441" s="76" t="s">
        <v>2831</v>
      </c>
      <c r="E441" s="71">
        <v>34879</v>
      </c>
      <c r="F441" s="76" t="s">
        <v>3</v>
      </c>
      <c r="G441" s="73" t="s">
        <v>4</v>
      </c>
      <c r="H441" s="73" t="s">
        <v>5</v>
      </c>
      <c r="I441" s="94" t="s">
        <v>2173</v>
      </c>
      <c r="J441" s="75" t="s">
        <v>9411</v>
      </c>
      <c r="K441" s="73">
        <v>2015</v>
      </c>
      <c r="L441" s="73" t="s">
        <v>9872</v>
      </c>
      <c r="M441" s="76" t="s">
        <v>10</v>
      </c>
      <c r="N441" s="47" t="s">
        <v>11</v>
      </c>
      <c r="O441" s="73" t="s">
        <v>10308</v>
      </c>
      <c r="P441" s="47" t="s">
        <v>9481</v>
      </c>
      <c r="Q441" s="93">
        <v>7662</v>
      </c>
    </row>
    <row r="442" spans="1:17" ht="15.75" x14ac:dyDescent="0.25">
      <c r="A442" s="7">
        <v>441</v>
      </c>
      <c r="B442" s="441" t="s">
        <v>20174</v>
      </c>
      <c r="C442" t="s">
        <v>10384</v>
      </c>
      <c r="D442" s="76" t="s">
        <v>10309</v>
      </c>
      <c r="E442" s="71">
        <v>34702</v>
      </c>
      <c r="F442" s="76" t="s">
        <v>18</v>
      </c>
      <c r="G442" s="73" t="s">
        <v>4</v>
      </c>
      <c r="H442" s="73" t="s">
        <v>5</v>
      </c>
      <c r="I442" s="94" t="s">
        <v>298</v>
      </c>
      <c r="J442" s="75" t="s">
        <v>9411</v>
      </c>
      <c r="K442" s="73">
        <v>2015</v>
      </c>
      <c r="L442" s="73" t="s">
        <v>9872</v>
      </c>
      <c r="M442" s="76" t="s">
        <v>10</v>
      </c>
      <c r="N442" s="47" t="s">
        <v>11</v>
      </c>
      <c r="O442" s="73" t="s">
        <v>10310</v>
      </c>
      <c r="P442" s="47" t="s">
        <v>9481</v>
      </c>
      <c r="Q442" s="93">
        <v>7663</v>
      </c>
    </row>
    <row r="443" spans="1:17" ht="15.75" x14ac:dyDescent="0.25">
      <c r="A443" s="7">
        <v>442</v>
      </c>
      <c r="B443" s="441" t="s">
        <v>20175</v>
      </c>
      <c r="C443" t="s">
        <v>10384</v>
      </c>
      <c r="D443" s="76" t="s">
        <v>10311</v>
      </c>
      <c r="E443" s="71">
        <v>34799</v>
      </c>
      <c r="F443" s="76" t="s">
        <v>18</v>
      </c>
      <c r="G443" s="73" t="s">
        <v>4</v>
      </c>
      <c r="H443" s="73" t="s">
        <v>5</v>
      </c>
      <c r="I443" s="94" t="s">
        <v>145</v>
      </c>
      <c r="J443" s="75" t="s">
        <v>9411</v>
      </c>
      <c r="K443" s="73">
        <v>2015</v>
      </c>
      <c r="L443" s="73" t="s">
        <v>9872</v>
      </c>
      <c r="M443" s="76" t="s">
        <v>10</v>
      </c>
      <c r="N443" s="47" t="s">
        <v>11</v>
      </c>
      <c r="O443" s="73" t="s">
        <v>10312</v>
      </c>
      <c r="P443" s="47" t="s">
        <v>9481</v>
      </c>
      <c r="Q443" s="93">
        <v>7664</v>
      </c>
    </row>
    <row r="444" spans="1:17" ht="15.75" x14ac:dyDescent="0.25">
      <c r="A444" s="7">
        <v>443</v>
      </c>
      <c r="B444" s="441" t="s">
        <v>20176</v>
      </c>
      <c r="C444" t="s">
        <v>10384</v>
      </c>
      <c r="D444" s="76" t="s">
        <v>10313</v>
      </c>
      <c r="E444" s="71">
        <v>34930</v>
      </c>
      <c r="F444" s="76" t="s">
        <v>18</v>
      </c>
      <c r="G444" s="73" t="s">
        <v>4</v>
      </c>
      <c r="H444" s="73" t="s">
        <v>5</v>
      </c>
      <c r="I444" s="94" t="s">
        <v>145</v>
      </c>
      <c r="J444" s="75" t="s">
        <v>9411</v>
      </c>
      <c r="K444" s="73">
        <v>2015</v>
      </c>
      <c r="L444" s="73" t="s">
        <v>9872</v>
      </c>
      <c r="M444" s="76" t="s">
        <v>10</v>
      </c>
      <c r="N444" s="47" t="s">
        <v>11</v>
      </c>
      <c r="O444" s="73" t="s">
        <v>10314</v>
      </c>
      <c r="P444" s="47" t="s">
        <v>9481</v>
      </c>
      <c r="Q444" s="93">
        <v>7665</v>
      </c>
    </row>
    <row r="445" spans="1:17" ht="15.75" x14ac:dyDescent="0.25">
      <c r="A445" s="7">
        <v>444</v>
      </c>
      <c r="B445" s="441" t="s">
        <v>20177</v>
      </c>
      <c r="C445" t="s">
        <v>10384</v>
      </c>
      <c r="D445" s="76" t="s">
        <v>10315</v>
      </c>
      <c r="E445" s="89">
        <v>1991</v>
      </c>
      <c r="F445" s="76" t="s">
        <v>3</v>
      </c>
      <c r="G445" s="73" t="s">
        <v>4</v>
      </c>
      <c r="H445" s="73" t="s">
        <v>5</v>
      </c>
      <c r="I445" s="74" t="s">
        <v>2173</v>
      </c>
      <c r="J445" s="75" t="s">
        <v>9411</v>
      </c>
      <c r="K445" s="73">
        <v>2015</v>
      </c>
      <c r="L445" s="73" t="s">
        <v>9872</v>
      </c>
      <c r="M445" s="76" t="s">
        <v>10</v>
      </c>
      <c r="N445" s="47" t="s">
        <v>11</v>
      </c>
      <c r="O445" s="73" t="s">
        <v>10316</v>
      </c>
      <c r="P445" s="47" t="s">
        <v>9481</v>
      </c>
      <c r="Q445" s="93">
        <v>7666</v>
      </c>
    </row>
    <row r="446" spans="1:17" ht="15.75" x14ac:dyDescent="0.25">
      <c r="A446" s="7">
        <v>445</v>
      </c>
      <c r="B446" s="441" t="s">
        <v>20178</v>
      </c>
      <c r="C446" t="s">
        <v>10384</v>
      </c>
      <c r="D446" s="76" t="s">
        <v>10317</v>
      </c>
      <c r="E446" s="71">
        <v>34836</v>
      </c>
      <c r="F446" s="76" t="s">
        <v>18</v>
      </c>
      <c r="G446" s="73" t="s">
        <v>4</v>
      </c>
      <c r="H446" s="73" t="s">
        <v>5</v>
      </c>
      <c r="I446" s="94" t="s">
        <v>79</v>
      </c>
      <c r="J446" s="75" t="s">
        <v>9411</v>
      </c>
      <c r="K446" s="73">
        <v>2015</v>
      </c>
      <c r="L446" s="73" t="s">
        <v>9872</v>
      </c>
      <c r="M446" s="76" t="s">
        <v>10</v>
      </c>
      <c r="N446" s="47" t="s">
        <v>11</v>
      </c>
      <c r="O446" s="73" t="s">
        <v>10318</v>
      </c>
      <c r="P446" s="47" t="s">
        <v>9481</v>
      </c>
      <c r="Q446" s="93">
        <v>7667</v>
      </c>
    </row>
    <row r="447" spans="1:17" ht="15.75" x14ac:dyDescent="0.25">
      <c r="A447" s="7">
        <v>446</v>
      </c>
      <c r="B447" s="441" t="s">
        <v>20179</v>
      </c>
      <c r="C447" t="s">
        <v>10384</v>
      </c>
      <c r="D447" s="76" t="s">
        <v>10319</v>
      </c>
      <c r="E447" s="78" t="s">
        <v>10320</v>
      </c>
      <c r="F447" s="76" t="s">
        <v>18</v>
      </c>
      <c r="G447" s="73" t="s">
        <v>4</v>
      </c>
      <c r="H447" s="73" t="s">
        <v>5</v>
      </c>
      <c r="I447" s="92" t="s">
        <v>2173</v>
      </c>
      <c r="J447" s="75" t="s">
        <v>9411</v>
      </c>
      <c r="K447" s="73">
        <v>2015</v>
      </c>
      <c r="L447" s="73" t="s">
        <v>9872</v>
      </c>
      <c r="M447" s="76" t="s">
        <v>10</v>
      </c>
      <c r="N447" s="47" t="s">
        <v>11</v>
      </c>
      <c r="O447" s="73" t="s">
        <v>10321</v>
      </c>
      <c r="P447" s="47" t="s">
        <v>9481</v>
      </c>
      <c r="Q447" s="93">
        <v>7668</v>
      </c>
    </row>
    <row r="448" spans="1:17" ht="15.75" x14ac:dyDescent="0.25">
      <c r="A448" s="7">
        <v>447</v>
      </c>
      <c r="B448" s="441" t="s">
        <v>20180</v>
      </c>
      <c r="C448" t="s">
        <v>10384</v>
      </c>
      <c r="D448" s="76" t="s">
        <v>10322</v>
      </c>
      <c r="E448" s="71" t="s">
        <v>10323</v>
      </c>
      <c r="F448" s="76" t="s">
        <v>3</v>
      </c>
      <c r="G448" s="73" t="s">
        <v>4</v>
      </c>
      <c r="H448" s="73" t="s">
        <v>5</v>
      </c>
      <c r="I448" s="94" t="s">
        <v>145</v>
      </c>
      <c r="J448" s="75" t="s">
        <v>9411</v>
      </c>
      <c r="K448" s="73">
        <v>2015</v>
      </c>
      <c r="L448" s="73" t="s">
        <v>9872</v>
      </c>
      <c r="M448" s="76" t="s">
        <v>10</v>
      </c>
      <c r="N448" s="47" t="s">
        <v>11</v>
      </c>
      <c r="O448" s="73" t="s">
        <v>10324</v>
      </c>
      <c r="P448" s="47" t="s">
        <v>9481</v>
      </c>
      <c r="Q448" s="93">
        <v>7669</v>
      </c>
    </row>
    <row r="449" spans="1:17" ht="15.75" x14ac:dyDescent="0.25">
      <c r="A449" s="7">
        <v>448</v>
      </c>
      <c r="B449" s="441" t="s">
        <v>20181</v>
      </c>
      <c r="C449" t="s">
        <v>10384</v>
      </c>
      <c r="D449" s="76" t="s">
        <v>10325</v>
      </c>
      <c r="E449" s="78" t="s">
        <v>2057</v>
      </c>
      <c r="F449" s="76" t="s">
        <v>3</v>
      </c>
      <c r="G449" s="73" t="s">
        <v>4</v>
      </c>
      <c r="H449" s="73" t="s">
        <v>5</v>
      </c>
      <c r="I449" s="92" t="s">
        <v>9405</v>
      </c>
      <c r="J449" s="75" t="s">
        <v>9411</v>
      </c>
      <c r="K449" s="73">
        <v>2015</v>
      </c>
      <c r="L449" s="73" t="s">
        <v>9872</v>
      </c>
      <c r="M449" s="76" t="s">
        <v>10</v>
      </c>
      <c r="N449" s="47" t="s">
        <v>11</v>
      </c>
      <c r="O449" s="73" t="s">
        <v>10326</v>
      </c>
      <c r="P449" s="47" t="s">
        <v>9481</v>
      </c>
      <c r="Q449" s="93">
        <v>7670</v>
      </c>
    </row>
    <row r="450" spans="1:17" ht="15.75" x14ac:dyDescent="0.25">
      <c r="A450" s="7">
        <v>449</v>
      </c>
      <c r="B450" s="441" t="s">
        <v>20182</v>
      </c>
      <c r="C450" t="s">
        <v>10384</v>
      </c>
      <c r="D450" s="76" t="s">
        <v>10327</v>
      </c>
      <c r="E450" s="71">
        <v>34539</v>
      </c>
      <c r="F450" s="76" t="s">
        <v>18</v>
      </c>
      <c r="G450" s="73" t="s">
        <v>4</v>
      </c>
      <c r="H450" s="73" t="s">
        <v>5</v>
      </c>
      <c r="I450" s="94" t="s">
        <v>145</v>
      </c>
      <c r="J450" s="75" t="s">
        <v>9411</v>
      </c>
      <c r="K450" s="73">
        <v>2015</v>
      </c>
      <c r="L450" s="73" t="s">
        <v>9872</v>
      </c>
      <c r="M450" s="76" t="s">
        <v>10</v>
      </c>
      <c r="N450" s="47" t="s">
        <v>11</v>
      </c>
      <c r="O450" s="73" t="s">
        <v>10328</v>
      </c>
      <c r="P450" s="47" t="s">
        <v>9481</v>
      </c>
      <c r="Q450" s="93">
        <v>7671</v>
      </c>
    </row>
    <row r="451" spans="1:17" ht="15.75" x14ac:dyDescent="0.25">
      <c r="A451" s="7">
        <v>450</v>
      </c>
      <c r="B451" s="441" t="s">
        <v>20183</v>
      </c>
      <c r="C451" t="s">
        <v>10384</v>
      </c>
      <c r="D451" s="76" t="s">
        <v>9795</v>
      </c>
      <c r="E451" s="71">
        <v>34816</v>
      </c>
      <c r="F451" s="76" t="s">
        <v>3</v>
      </c>
      <c r="G451" s="73" t="s">
        <v>4</v>
      </c>
      <c r="H451" s="73" t="s">
        <v>5</v>
      </c>
      <c r="I451" s="94" t="s">
        <v>1847</v>
      </c>
      <c r="J451" s="75" t="s">
        <v>9411</v>
      </c>
      <c r="K451" s="73">
        <v>2015</v>
      </c>
      <c r="L451" s="73" t="s">
        <v>9872</v>
      </c>
      <c r="M451" s="76" t="s">
        <v>10</v>
      </c>
      <c r="N451" s="47" t="s">
        <v>11</v>
      </c>
      <c r="O451" s="73" t="s">
        <v>10329</v>
      </c>
      <c r="P451" s="47" t="s">
        <v>9481</v>
      </c>
      <c r="Q451" s="93">
        <v>7672</v>
      </c>
    </row>
    <row r="452" spans="1:17" ht="15.75" x14ac:dyDescent="0.25">
      <c r="A452" s="7">
        <v>451</v>
      </c>
      <c r="B452" s="441" t="s">
        <v>20184</v>
      </c>
      <c r="C452" t="s">
        <v>10384</v>
      </c>
      <c r="D452" s="76" t="s">
        <v>874</v>
      </c>
      <c r="E452" s="71" t="s">
        <v>10330</v>
      </c>
      <c r="F452" s="76" t="s">
        <v>18</v>
      </c>
      <c r="G452" s="73" t="s">
        <v>4</v>
      </c>
      <c r="H452" s="73" t="s">
        <v>5</v>
      </c>
      <c r="I452" s="94" t="s">
        <v>9882</v>
      </c>
      <c r="J452" s="75" t="s">
        <v>9411</v>
      </c>
      <c r="K452" s="73">
        <v>2015</v>
      </c>
      <c r="L452" s="73" t="s">
        <v>9872</v>
      </c>
      <c r="M452" s="76" t="s">
        <v>10</v>
      </c>
      <c r="N452" s="47" t="s">
        <v>11</v>
      </c>
      <c r="O452" s="73" t="s">
        <v>10331</v>
      </c>
      <c r="P452" s="47" t="s">
        <v>9481</v>
      </c>
      <c r="Q452" s="93">
        <v>7673</v>
      </c>
    </row>
    <row r="453" spans="1:17" ht="15.75" x14ac:dyDescent="0.25">
      <c r="A453" s="7">
        <v>452</v>
      </c>
      <c r="B453" s="441" t="s">
        <v>20185</v>
      </c>
      <c r="C453" t="s">
        <v>10384</v>
      </c>
      <c r="D453" s="76" t="s">
        <v>10332</v>
      </c>
      <c r="E453" s="71" t="s">
        <v>10333</v>
      </c>
      <c r="F453" s="76" t="s">
        <v>18</v>
      </c>
      <c r="G453" s="73" t="s">
        <v>4</v>
      </c>
      <c r="H453" s="73" t="s">
        <v>5</v>
      </c>
      <c r="I453" s="95" t="s">
        <v>2270</v>
      </c>
      <c r="J453" s="75" t="s">
        <v>9411</v>
      </c>
      <c r="K453" s="73">
        <v>2015</v>
      </c>
      <c r="L453" s="73" t="s">
        <v>9872</v>
      </c>
      <c r="M453" s="76" t="s">
        <v>9413</v>
      </c>
      <c r="N453" s="47" t="s">
        <v>11</v>
      </c>
      <c r="O453" s="73" t="s">
        <v>10334</v>
      </c>
      <c r="P453" s="47" t="s">
        <v>9481</v>
      </c>
      <c r="Q453" s="93">
        <v>7674</v>
      </c>
    </row>
    <row r="454" spans="1:17" ht="15.75" x14ac:dyDescent="0.25">
      <c r="A454" s="7">
        <v>453</v>
      </c>
      <c r="B454" s="441" t="s">
        <v>20186</v>
      </c>
      <c r="C454" t="s">
        <v>10384</v>
      </c>
      <c r="D454" s="76" t="s">
        <v>10335</v>
      </c>
      <c r="E454" s="78" t="s">
        <v>10336</v>
      </c>
      <c r="F454" s="76" t="s">
        <v>3</v>
      </c>
      <c r="G454" s="73" t="s">
        <v>4</v>
      </c>
      <c r="H454" s="73" t="s">
        <v>5</v>
      </c>
      <c r="I454" s="92" t="s">
        <v>216</v>
      </c>
      <c r="J454" s="75" t="s">
        <v>9411</v>
      </c>
      <c r="K454" s="73">
        <v>2015</v>
      </c>
      <c r="L454" s="73" t="s">
        <v>9872</v>
      </c>
      <c r="M454" s="76" t="s">
        <v>9413</v>
      </c>
      <c r="N454" s="47" t="s">
        <v>11</v>
      </c>
      <c r="O454" s="73" t="s">
        <v>10337</v>
      </c>
      <c r="P454" s="47" t="s">
        <v>9481</v>
      </c>
      <c r="Q454" s="93">
        <v>7675</v>
      </c>
    </row>
    <row r="455" spans="1:17" ht="15.75" x14ac:dyDescent="0.25">
      <c r="A455" s="7">
        <v>454</v>
      </c>
      <c r="B455" s="441" t="s">
        <v>20187</v>
      </c>
      <c r="C455" t="s">
        <v>10384</v>
      </c>
      <c r="D455" s="76" t="s">
        <v>10338</v>
      </c>
      <c r="E455" s="71">
        <v>34339</v>
      </c>
      <c r="F455" s="76" t="s">
        <v>3</v>
      </c>
      <c r="G455" s="73" t="s">
        <v>4</v>
      </c>
      <c r="H455" s="73" t="s">
        <v>5</v>
      </c>
      <c r="I455" s="94" t="s">
        <v>145</v>
      </c>
      <c r="J455" s="75" t="s">
        <v>9411</v>
      </c>
      <c r="K455" s="73">
        <v>2015</v>
      </c>
      <c r="L455" s="73" t="s">
        <v>9872</v>
      </c>
      <c r="M455" s="76" t="s">
        <v>9413</v>
      </c>
      <c r="N455" s="47" t="s">
        <v>11</v>
      </c>
      <c r="O455" s="73" t="s">
        <v>10339</v>
      </c>
      <c r="P455" s="47" t="s">
        <v>9481</v>
      </c>
      <c r="Q455" s="93">
        <v>7676</v>
      </c>
    </row>
    <row r="456" spans="1:17" ht="15.75" x14ac:dyDescent="0.25">
      <c r="A456" s="7">
        <v>455</v>
      </c>
      <c r="B456" s="441" t="s">
        <v>20188</v>
      </c>
      <c r="C456" t="s">
        <v>10384</v>
      </c>
      <c r="D456" s="76" t="s">
        <v>10340</v>
      </c>
      <c r="E456" s="71" t="s">
        <v>10341</v>
      </c>
      <c r="F456" s="76" t="s">
        <v>3</v>
      </c>
      <c r="G456" s="73" t="s">
        <v>4</v>
      </c>
      <c r="H456" s="73" t="s">
        <v>5</v>
      </c>
      <c r="I456" s="94" t="s">
        <v>2173</v>
      </c>
      <c r="J456" s="75" t="s">
        <v>9411</v>
      </c>
      <c r="K456" s="73">
        <v>2015</v>
      </c>
      <c r="L456" s="73" t="s">
        <v>9872</v>
      </c>
      <c r="M456" s="76" t="s">
        <v>9413</v>
      </c>
      <c r="N456" s="47" t="s">
        <v>11</v>
      </c>
      <c r="O456" s="73" t="s">
        <v>10342</v>
      </c>
      <c r="P456" s="47" t="s">
        <v>9481</v>
      </c>
      <c r="Q456" s="93">
        <v>7677</v>
      </c>
    </row>
    <row r="457" spans="1:17" ht="15.75" x14ac:dyDescent="0.25">
      <c r="A457" s="7">
        <v>456</v>
      </c>
      <c r="B457" s="441" t="s">
        <v>20189</v>
      </c>
      <c r="C457" t="s">
        <v>10384</v>
      </c>
      <c r="D457" s="76" t="s">
        <v>10343</v>
      </c>
      <c r="E457" s="71" t="s">
        <v>10344</v>
      </c>
      <c r="F457" s="76" t="s">
        <v>18</v>
      </c>
      <c r="G457" s="73" t="s">
        <v>4</v>
      </c>
      <c r="H457" s="73" t="s">
        <v>5</v>
      </c>
      <c r="I457" s="94" t="s">
        <v>19</v>
      </c>
      <c r="J457" s="75" t="s">
        <v>9411</v>
      </c>
      <c r="K457" s="73">
        <v>2015</v>
      </c>
      <c r="L457" s="73" t="s">
        <v>9872</v>
      </c>
      <c r="M457" s="76" t="s">
        <v>9413</v>
      </c>
      <c r="N457" s="47" t="s">
        <v>11</v>
      </c>
      <c r="O457" s="73" t="s">
        <v>10345</v>
      </c>
      <c r="P457" s="47" t="s">
        <v>9481</v>
      </c>
      <c r="Q457" s="93">
        <v>7678</v>
      </c>
    </row>
    <row r="458" spans="1:17" ht="15.75" x14ac:dyDescent="0.25">
      <c r="A458" s="7">
        <v>457</v>
      </c>
      <c r="B458" s="441" t="s">
        <v>20190</v>
      </c>
      <c r="C458" t="s">
        <v>10384</v>
      </c>
      <c r="D458" s="76" t="s">
        <v>10346</v>
      </c>
      <c r="E458" s="71">
        <v>32546</v>
      </c>
      <c r="F458" s="76" t="s">
        <v>18</v>
      </c>
      <c r="G458" s="73" t="s">
        <v>4</v>
      </c>
      <c r="H458" s="73" t="s">
        <v>5</v>
      </c>
      <c r="I458" s="94" t="s">
        <v>19</v>
      </c>
      <c r="J458" s="75" t="s">
        <v>9411</v>
      </c>
      <c r="K458" s="73">
        <v>2015</v>
      </c>
      <c r="L458" s="73" t="s">
        <v>9872</v>
      </c>
      <c r="M458" s="76" t="s">
        <v>9413</v>
      </c>
      <c r="N458" s="47" t="s">
        <v>11</v>
      </c>
      <c r="O458" s="73" t="s">
        <v>10347</v>
      </c>
      <c r="P458" s="47" t="s">
        <v>9481</v>
      </c>
      <c r="Q458" s="93">
        <v>7679</v>
      </c>
    </row>
    <row r="459" spans="1:17" ht="15.75" x14ac:dyDescent="0.25">
      <c r="A459" s="7">
        <v>458</v>
      </c>
      <c r="B459" s="441" t="s">
        <v>20191</v>
      </c>
      <c r="C459" t="s">
        <v>10384</v>
      </c>
      <c r="D459" s="76" t="s">
        <v>10348</v>
      </c>
      <c r="E459" s="71">
        <v>33451</v>
      </c>
      <c r="F459" s="76" t="s">
        <v>18</v>
      </c>
      <c r="G459" s="73" t="s">
        <v>4</v>
      </c>
      <c r="H459" s="73" t="s">
        <v>5</v>
      </c>
      <c r="I459" s="94" t="s">
        <v>9882</v>
      </c>
      <c r="J459" s="75" t="s">
        <v>9411</v>
      </c>
      <c r="K459" s="73">
        <v>2015</v>
      </c>
      <c r="L459" s="73" t="s">
        <v>9872</v>
      </c>
      <c r="M459" s="76" t="s">
        <v>9413</v>
      </c>
      <c r="N459" s="47" t="s">
        <v>11</v>
      </c>
      <c r="O459" s="73" t="s">
        <v>10349</v>
      </c>
      <c r="P459" s="47" t="s">
        <v>9481</v>
      </c>
      <c r="Q459" s="93">
        <v>7680</v>
      </c>
    </row>
    <row r="460" spans="1:17" ht="15.75" x14ac:dyDescent="0.25">
      <c r="A460" s="7">
        <v>459</v>
      </c>
      <c r="B460" s="441" t="s">
        <v>20192</v>
      </c>
      <c r="C460" t="s">
        <v>10384</v>
      </c>
      <c r="D460" s="76" t="s">
        <v>10350</v>
      </c>
      <c r="E460" s="71">
        <v>34205</v>
      </c>
      <c r="F460" s="76" t="s">
        <v>3</v>
      </c>
      <c r="G460" s="73" t="s">
        <v>4</v>
      </c>
      <c r="H460" s="73" t="s">
        <v>5</v>
      </c>
      <c r="I460" s="94" t="s">
        <v>1399</v>
      </c>
      <c r="J460" s="75" t="s">
        <v>9411</v>
      </c>
      <c r="K460" s="73">
        <v>2015</v>
      </c>
      <c r="L460" s="73" t="s">
        <v>9872</v>
      </c>
      <c r="M460" s="76" t="s">
        <v>9413</v>
      </c>
      <c r="N460" s="47" t="s">
        <v>11</v>
      </c>
      <c r="O460" s="73" t="s">
        <v>10351</v>
      </c>
      <c r="P460" s="47" t="s">
        <v>9481</v>
      </c>
      <c r="Q460" s="93">
        <v>7681</v>
      </c>
    </row>
    <row r="461" spans="1:17" ht="15.75" x14ac:dyDescent="0.25">
      <c r="A461" s="7">
        <v>460</v>
      </c>
      <c r="B461" s="441" t="s">
        <v>20193</v>
      </c>
      <c r="C461" t="s">
        <v>10384</v>
      </c>
      <c r="D461" s="76" t="s">
        <v>10352</v>
      </c>
      <c r="E461" s="78" t="s">
        <v>9950</v>
      </c>
      <c r="F461" s="76" t="s">
        <v>3</v>
      </c>
      <c r="G461" s="73" t="s">
        <v>4</v>
      </c>
      <c r="H461" s="73" t="s">
        <v>5</v>
      </c>
      <c r="I461" s="92" t="s">
        <v>145</v>
      </c>
      <c r="J461" s="75" t="s">
        <v>9411</v>
      </c>
      <c r="K461" s="73">
        <v>2015</v>
      </c>
      <c r="L461" s="73" t="s">
        <v>9872</v>
      </c>
      <c r="M461" s="76" t="s">
        <v>9413</v>
      </c>
      <c r="N461" s="47" t="s">
        <v>11</v>
      </c>
      <c r="O461" s="73" t="s">
        <v>10353</v>
      </c>
      <c r="P461" s="47" t="s">
        <v>9481</v>
      </c>
      <c r="Q461" s="93">
        <v>7682</v>
      </c>
    </row>
    <row r="462" spans="1:17" ht="15.75" x14ac:dyDescent="0.25">
      <c r="A462" s="7">
        <v>461</v>
      </c>
      <c r="B462" s="441" t="s">
        <v>20194</v>
      </c>
      <c r="C462" t="s">
        <v>10384</v>
      </c>
      <c r="D462" s="76" t="s">
        <v>10354</v>
      </c>
      <c r="E462" s="71" t="s">
        <v>10355</v>
      </c>
      <c r="F462" s="76" t="s">
        <v>18</v>
      </c>
      <c r="G462" s="73" t="s">
        <v>4</v>
      </c>
      <c r="H462" s="73" t="s">
        <v>5</v>
      </c>
      <c r="I462" s="94" t="s">
        <v>145</v>
      </c>
      <c r="J462" s="75" t="s">
        <v>9411</v>
      </c>
      <c r="K462" s="73">
        <v>2015</v>
      </c>
      <c r="L462" s="73" t="s">
        <v>9872</v>
      </c>
      <c r="M462" s="76" t="s">
        <v>9413</v>
      </c>
      <c r="N462" s="47" t="s">
        <v>11</v>
      </c>
      <c r="O462" s="73" t="s">
        <v>10356</v>
      </c>
      <c r="P462" s="47" t="s">
        <v>9481</v>
      </c>
      <c r="Q462" s="93">
        <v>7683</v>
      </c>
    </row>
    <row r="463" spans="1:17" ht="15.75" x14ac:dyDescent="0.25">
      <c r="A463" s="7">
        <v>462</v>
      </c>
      <c r="B463" s="441" t="s">
        <v>20195</v>
      </c>
      <c r="C463" t="s">
        <v>10384</v>
      </c>
      <c r="D463" s="76" t="s">
        <v>10357</v>
      </c>
      <c r="E463" s="71">
        <v>34572</v>
      </c>
      <c r="F463" s="76" t="s">
        <v>18</v>
      </c>
      <c r="G463" s="73" t="s">
        <v>4</v>
      </c>
      <c r="H463" s="73" t="s">
        <v>5</v>
      </c>
      <c r="I463" s="94" t="s">
        <v>145</v>
      </c>
      <c r="J463" s="75" t="s">
        <v>9411</v>
      </c>
      <c r="K463" s="73">
        <v>2015</v>
      </c>
      <c r="L463" s="73" t="s">
        <v>9872</v>
      </c>
      <c r="M463" s="76" t="s">
        <v>9413</v>
      </c>
      <c r="N463" s="47" t="s">
        <v>11</v>
      </c>
      <c r="O463" s="73" t="s">
        <v>10358</v>
      </c>
      <c r="P463" s="47" t="s">
        <v>9481</v>
      </c>
      <c r="Q463" s="93">
        <v>7684</v>
      </c>
    </row>
    <row r="464" spans="1:17" ht="15.75" x14ac:dyDescent="0.25">
      <c r="A464" s="7">
        <v>463</v>
      </c>
      <c r="B464" s="441" t="s">
        <v>20196</v>
      </c>
      <c r="C464" t="s">
        <v>10384</v>
      </c>
      <c r="D464" s="76" t="s">
        <v>10359</v>
      </c>
      <c r="E464" s="71">
        <v>33137</v>
      </c>
      <c r="F464" s="76" t="s">
        <v>18</v>
      </c>
      <c r="G464" s="73" t="s">
        <v>4</v>
      </c>
      <c r="H464" s="73" t="s">
        <v>5</v>
      </c>
      <c r="I464" s="94" t="s">
        <v>2173</v>
      </c>
      <c r="J464" s="75" t="s">
        <v>9411</v>
      </c>
      <c r="K464" s="73">
        <v>2015</v>
      </c>
      <c r="L464" s="73" t="s">
        <v>9872</v>
      </c>
      <c r="M464" s="76" t="s">
        <v>9413</v>
      </c>
      <c r="N464" s="47" t="s">
        <v>11</v>
      </c>
      <c r="O464" s="73" t="s">
        <v>10360</v>
      </c>
      <c r="P464" s="47" t="s">
        <v>9481</v>
      </c>
      <c r="Q464" s="93">
        <v>7685</v>
      </c>
    </row>
    <row r="465" spans="1:17" ht="15.75" x14ac:dyDescent="0.25">
      <c r="A465" s="7">
        <v>464</v>
      </c>
      <c r="B465" s="441" t="s">
        <v>20197</v>
      </c>
      <c r="C465" t="s">
        <v>10384</v>
      </c>
      <c r="D465" s="76" t="s">
        <v>10361</v>
      </c>
      <c r="E465" s="78" t="s">
        <v>1832</v>
      </c>
      <c r="F465" s="76" t="s">
        <v>3</v>
      </c>
      <c r="G465" s="73" t="s">
        <v>4</v>
      </c>
      <c r="H465" s="73" t="s">
        <v>5</v>
      </c>
      <c r="I465" s="92" t="s">
        <v>145</v>
      </c>
      <c r="J465" s="75" t="s">
        <v>9411</v>
      </c>
      <c r="K465" s="73">
        <v>2015</v>
      </c>
      <c r="L465" s="73" t="s">
        <v>9872</v>
      </c>
      <c r="M465" s="76" t="s">
        <v>9413</v>
      </c>
      <c r="N465" s="47" t="s">
        <v>11</v>
      </c>
      <c r="O465" s="73" t="s">
        <v>10362</v>
      </c>
      <c r="P465" s="47" t="s">
        <v>9481</v>
      </c>
      <c r="Q465" s="93">
        <v>7686</v>
      </c>
    </row>
    <row r="466" spans="1:17" ht="15.75" x14ac:dyDescent="0.25">
      <c r="A466" s="7">
        <v>465</v>
      </c>
      <c r="B466" s="441" t="s">
        <v>20198</v>
      </c>
      <c r="C466" t="s">
        <v>10384</v>
      </c>
      <c r="D466" s="76" t="s">
        <v>10363</v>
      </c>
      <c r="E466" s="71">
        <v>34510</v>
      </c>
      <c r="F466" s="76" t="s">
        <v>18</v>
      </c>
      <c r="G466" s="73" t="s">
        <v>4</v>
      </c>
      <c r="H466" s="73" t="s">
        <v>5</v>
      </c>
      <c r="I466" s="94" t="s">
        <v>79</v>
      </c>
      <c r="J466" s="75" t="s">
        <v>9411</v>
      </c>
      <c r="K466" s="73">
        <v>2015</v>
      </c>
      <c r="L466" s="73" t="s">
        <v>9872</v>
      </c>
      <c r="M466" s="76" t="s">
        <v>9413</v>
      </c>
      <c r="N466" s="47" t="s">
        <v>11</v>
      </c>
      <c r="O466" s="73" t="s">
        <v>10364</v>
      </c>
      <c r="P466" s="47" t="s">
        <v>9481</v>
      </c>
      <c r="Q466" s="93">
        <v>7687</v>
      </c>
    </row>
    <row r="467" spans="1:17" ht="15.75" x14ac:dyDescent="0.25">
      <c r="A467" s="7">
        <v>466</v>
      </c>
      <c r="B467" s="441" t="s">
        <v>20199</v>
      </c>
      <c r="C467" t="s">
        <v>10384</v>
      </c>
      <c r="D467" s="76" t="s">
        <v>2231</v>
      </c>
      <c r="E467" s="71" t="s">
        <v>1547</v>
      </c>
      <c r="F467" s="76" t="s">
        <v>3</v>
      </c>
      <c r="G467" s="73" t="s">
        <v>4</v>
      </c>
      <c r="H467" s="73" t="s">
        <v>5</v>
      </c>
      <c r="I467" s="94" t="s">
        <v>216</v>
      </c>
      <c r="J467" s="75" t="s">
        <v>9411</v>
      </c>
      <c r="K467" s="73">
        <v>2015</v>
      </c>
      <c r="L467" s="73" t="s">
        <v>9872</v>
      </c>
      <c r="M467" s="76" t="s">
        <v>9413</v>
      </c>
      <c r="N467" s="47" t="s">
        <v>11</v>
      </c>
      <c r="O467" s="73" t="s">
        <v>10365</v>
      </c>
      <c r="P467" s="47" t="s">
        <v>9481</v>
      </c>
      <c r="Q467" s="93">
        <v>7688</v>
      </c>
    </row>
    <row r="468" spans="1:17" ht="15.75" x14ac:dyDescent="0.25">
      <c r="A468" s="7">
        <v>467</v>
      </c>
      <c r="B468" s="441" t="s">
        <v>20200</v>
      </c>
      <c r="C468" t="s">
        <v>10384</v>
      </c>
      <c r="D468" s="76" t="s">
        <v>10366</v>
      </c>
      <c r="E468" s="71" t="s">
        <v>10367</v>
      </c>
      <c r="F468" s="76" t="s">
        <v>18</v>
      </c>
      <c r="G468" s="73" t="s">
        <v>4</v>
      </c>
      <c r="H468" s="73" t="s">
        <v>5</v>
      </c>
      <c r="I468" s="94" t="s">
        <v>145</v>
      </c>
      <c r="J468" s="75" t="s">
        <v>9411</v>
      </c>
      <c r="K468" s="73">
        <v>2015</v>
      </c>
      <c r="L468" s="73" t="s">
        <v>9872</v>
      </c>
      <c r="M468" s="76" t="s">
        <v>9413</v>
      </c>
      <c r="N468" s="47" t="s">
        <v>11</v>
      </c>
      <c r="O468" s="73" t="s">
        <v>10368</v>
      </c>
      <c r="P468" s="47" t="s">
        <v>9481</v>
      </c>
      <c r="Q468" s="93">
        <v>7689</v>
      </c>
    </row>
    <row r="469" spans="1:17" ht="15.75" x14ac:dyDescent="0.25">
      <c r="A469" s="7">
        <v>468</v>
      </c>
      <c r="B469" s="441" t="s">
        <v>20201</v>
      </c>
      <c r="C469" t="s">
        <v>10384</v>
      </c>
      <c r="D469" s="76" t="s">
        <v>10369</v>
      </c>
      <c r="E469" s="71" t="s">
        <v>10370</v>
      </c>
      <c r="F469" s="76" t="s">
        <v>3</v>
      </c>
      <c r="G469" s="73" t="s">
        <v>4</v>
      </c>
      <c r="H469" s="73" t="s">
        <v>5</v>
      </c>
      <c r="I469" s="94" t="s">
        <v>145</v>
      </c>
      <c r="J469" s="75" t="s">
        <v>9411</v>
      </c>
      <c r="K469" s="73">
        <v>2015</v>
      </c>
      <c r="L469" s="73" t="s">
        <v>9872</v>
      </c>
      <c r="M469" s="76" t="s">
        <v>9413</v>
      </c>
      <c r="N469" s="47" t="s">
        <v>11</v>
      </c>
      <c r="O469" s="73" t="s">
        <v>10371</v>
      </c>
      <c r="P469" s="47" t="s">
        <v>9481</v>
      </c>
      <c r="Q469" s="93">
        <v>7690</v>
      </c>
    </row>
    <row r="470" spans="1:17" ht="15.75" x14ac:dyDescent="0.25">
      <c r="A470" s="7">
        <v>469</v>
      </c>
      <c r="B470" s="441" t="s">
        <v>20202</v>
      </c>
      <c r="C470" t="s">
        <v>10384</v>
      </c>
      <c r="D470" s="76" t="s">
        <v>10372</v>
      </c>
      <c r="E470" s="78" t="s">
        <v>395</v>
      </c>
      <c r="F470" s="76" t="s">
        <v>18</v>
      </c>
      <c r="G470" s="73" t="s">
        <v>4</v>
      </c>
      <c r="H470" s="73" t="s">
        <v>5</v>
      </c>
      <c r="I470" s="92" t="s">
        <v>79</v>
      </c>
      <c r="J470" s="75" t="s">
        <v>9411</v>
      </c>
      <c r="K470" s="73">
        <v>2015</v>
      </c>
      <c r="L470" s="73" t="s">
        <v>9872</v>
      </c>
      <c r="M470" s="76" t="s">
        <v>9413</v>
      </c>
      <c r="N470" s="47" t="s">
        <v>11</v>
      </c>
      <c r="O470" s="73" t="s">
        <v>10373</v>
      </c>
      <c r="P470" s="47" t="s">
        <v>9481</v>
      </c>
      <c r="Q470" s="93">
        <v>7691</v>
      </c>
    </row>
    <row r="471" spans="1:17" ht="15.75" x14ac:dyDescent="0.25">
      <c r="A471" s="7">
        <v>470</v>
      </c>
      <c r="B471" s="441" t="s">
        <v>20203</v>
      </c>
      <c r="C471" t="s">
        <v>10384</v>
      </c>
      <c r="D471" s="76" t="s">
        <v>10374</v>
      </c>
      <c r="E471" s="78" t="s">
        <v>4677</v>
      </c>
      <c r="F471" s="76" t="s">
        <v>3</v>
      </c>
      <c r="G471" s="73" t="s">
        <v>4</v>
      </c>
      <c r="H471" s="73" t="s">
        <v>5</v>
      </c>
      <c r="I471" s="92" t="s">
        <v>2173</v>
      </c>
      <c r="J471" s="75" t="s">
        <v>9411</v>
      </c>
      <c r="K471" s="73">
        <v>2015</v>
      </c>
      <c r="L471" s="73" t="s">
        <v>9872</v>
      </c>
      <c r="M471" s="76" t="s">
        <v>9413</v>
      </c>
      <c r="N471" s="47" t="s">
        <v>11</v>
      </c>
      <c r="O471" s="73" t="s">
        <v>10375</v>
      </c>
      <c r="P471" s="47" t="s">
        <v>9481</v>
      </c>
      <c r="Q471" s="93">
        <v>7692</v>
      </c>
    </row>
    <row r="472" spans="1:17" ht="15.75" x14ac:dyDescent="0.25">
      <c r="A472" s="7">
        <v>471</v>
      </c>
      <c r="B472" s="441" t="s">
        <v>20204</v>
      </c>
      <c r="C472" t="s">
        <v>10384</v>
      </c>
      <c r="D472" s="76" t="s">
        <v>10376</v>
      </c>
      <c r="E472" s="71">
        <v>34958</v>
      </c>
      <c r="F472" s="76" t="s">
        <v>18</v>
      </c>
      <c r="G472" s="73" t="s">
        <v>4</v>
      </c>
      <c r="H472" s="73" t="s">
        <v>5</v>
      </c>
      <c r="I472" s="94" t="s">
        <v>145</v>
      </c>
      <c r="J472" s="75" t="s">
        <v>9411</v>
      </c>
      <c r="K472" s="73">
        <v>2015</v>
      </c>
      <c r="L472" s="73" t="s">
        <v>9872</v>
      </c>
      <c r="M472" s="76" t="s">
        <v>9413</v>
      </c>
      <c r="N472" s="47" t="s">
        <v>11</v>
      </c>
      <c r="O472" s="73" t="s">
        <v>10377</v>
      </c>
      <c r="P472" s="47" t="s">
        <v>9481</v>
      </c>
      <c r="Q472" s="93">
        <v>7693</v>
      </c>
    </row>
    <row r="473" spans="1:17" ht="15.75" x14ac:dyDescent="0.25">
      <c r="A473" s="7">
        <v>472</v>
      </c>
      <c r="B473" s="441" t="s">
        <v>20205</v>
      </c>
      <c r="C473" t="s">
        <v>10384</v>
      </c>
      <c r="D473" s="76" t="s">
        <v>10378</v>
      </c>
      <c r="E473" s="71">
        <v>34838</v>
      </c>
      <c r="F473" s="76" t="s">
        <v>3</v>
      </c>
      <c r="G473" s="73" t="s">
        <v>4</v>
      </c>
      <c r="H473" s="73" t="s">
        <v>5</v>
      </c>
      <c r="I473" s="94" t="s">
        <v>145</v>
      </c>
      <c r="J473" s="75" t="s">
        <v>9411</v>
      </c>
      <c r="K473" s="73">
        <v>2015</v>
      </c>
      <c r="L473" s="73" t="s">
        <v>9872</v>
      </c>
      <c r="M473" s="76" t="s">
        <v>9413</v>
      </c>
      <c r="N473" s="47" t="s">
        <v>11</v>
      </c>
      <c r="O473" s="73" t="s">
        <v>10379</v>
      </c>
      <c r="P473" s="47" t="s">
        <v>9481</v>
      </c>
      <c r="Q473" s="93">
        <v>7694</v>
      </c>
    </row>
    <row r="474" spans="1:17" ht="15.75" x14ac:dyDescent="0.25">
      <c r="A474" s="7">
        <v>473</v>
      </c>
      <c r="B474" s="441" t="s">
        <v>20206</v>
      </c>
      <c r="C474" t="s">
        <v>10384</v>
      </c>
      <c r="D474" s="82" t="s">
        <v>10380</v>
      </c>
      <c r="E474" s="78">
        <v>34428</v>
      </c>
      <c r="F474" s="82" t="s">
        <v>18</v>
      </c>
      <c r="G474" s="84" t="s">
        <v>4</v>
      </c>
      <c r="H474" s="84" t="s">
        <v>5</v>
      </c>
      <c r="I474" s="82" t="s">
        <v>145</v>
      </c>
      <c r="J474" s="84" t="s">
        <v>9411</v>
      </c>
      <c r="K474" s="83">
        <v>2015</v>
      </c>
      <c r="L474" s="83" t="s">
        <v>10047</v>
      </c>
      <c r="M474" s="82" t="s">
        <v>9413</v>
      </c>
      <c r="N474" s="47" t="s">
        <v>11</v>
      </c>
      <c r="O474" s="83" t="s">
        <v>10381</v>
      </c>
      <c r="P474" s="83" t="s">
        <v>9601</v>
      </c>
      <c r="Q474" s="77">
        <v>7777</v>
      </c>
    </row>
    <row r="475" spans="1:17" ht="15.75" x14ac:dyDescent="0.25">
      <c r="A475" s="7">
        <v>474</v>
      </c>
      <c r="B475" s="441" t="s">
        <v>20207</v>
      </c>
      <c r="C475" t="s">
        <v>10384</v>
      </c>
      <c r="D475" s="82" t="s">
        <v>10382</v>
      </c>
      <c r="E475" s="78">
        <v>35044</v>
      </c>
      <c r="F475" s="82" t="s">
        <v>3</v>
      </c>
      <c r="G475" s="84" t="s">
        <v>4</v>
      </c>
      <c r="H475" s="84" t="s">
        <v>5</v>
      </c>
      <c r="I475" s="82" t="s">
        <v>79</v>
      </c>
      <c r="J475" s="84" t="s">
        <v>9411</v>
      </c>
      <c r="K475" s="83">
        <v>2015</v>
      </c>
      <c r="L475" s="83" t="s">
        <v>10047</v>
      </c>
      <c r="M475" s="82" t="s">
        <v>9413</v>
      </c>
      <c r="N475" s="47" t="s">
        <v>11</v>
      </c>
      <c r="O475" s="83" t="s">
        <v>10383</v>
      </c>
      <c r="P475" s="83" t="s">
        <v>9601</v>
      </c>
      <c r="Q475" s="77">
        <v>7778</v>
      </c>
    </row>
    <row r="476" spans="1:17" ht="16.5" x14ac:dyDescent="0.25">
      <c r="A476" s="7">
        <v>475</v>
      </c>
      <c r="B476" s="441" t="s">
        <v>20208</v>
      </c>
      <c r="C476" t="s">
        <v>10555</v>
      </c>
      <c r="D476" s="49" t="s">
        <v>10385</v>
      </c>
      <c r="E476" s="53" t="s">
        <v>10386</v>
      </c>
      <c r="F476" s="96" t="s">
        <v>18</v>
      </c>
      <c r="G476" s="73" t="s">
        <v>4</v>
      </c>
      <c r="H476" s="73" t="s">
        <v>5</v>
      </c>
      <c r="I476" s="97" t="s">
        <v>6</v>
      </c>
      <c r="J476" s="75" t="s">
        <v>10387</v>
      </c>
      <c r="K476" s="73">
        <v>2015</v>
      </c>
      <c r="L476" s="73" t="s">
        <v>9479</v>
      </c>
      <c r="M476" s="49" t="s">
        <v>1312</v>
      </c>
      <c r="N476" s="73" t="s">
        <v>9414</v>
      </c>
      <c r="O476" s="73" t="s">
        <v>10388</v>
      </c>
      <c r="P476" s="47" t="s">
        <v>9481</v>
      </c>
      <c r="Q476" s="53">
        <v>7694</v>
      </c>
    </row>
    <row r="477" spans="1:17" ht="16.5" x14ac:dyDescent="0.25">
      <c r="A477" s="7">
        <v>476</v>
      </c>
      <c r="B477" s="441" t="s">
        <v>20209</v>
      </c>
      <c r="C477" t="s">
        <v>10555</v>
      </c>
      <c r="D477" s="49" t="s">
        <v>10389</v>
      </c>
      <c r="E477" s="53" t="s">
        <v>10390</v>
      </c>
      <c r="F477" s="96" t="s">
        <v>3</v>
      </c>
      <c r="G477" s="73" t="s">
        <v>4</v>
      </c>
      <c r="H477" s="73" t="s">
        <v>5</v>
      </c>
      <c r="I477" s="97" t="s">
        <v>2173</v>
      </c>
      <c r="J477" s="75" t="s">
        <v>10387</v>
      </c>
      <c r="K477" s="73">
        <v>2015</v>
      </c>
      <c r="L477" s="73" t="s">
        <v>9479</v>
      </c>
      <c r="M477" s="49" t="s">
        <v>1312</v>
      </c>
      <c r="N477" s="73" t="s">
        <v>9414</v>
      </c>
      <c r="O477" s="73" t="s">
        <v>10391</v>
      </c>
      <c r="P477" s="47" t="s">
        <v>9481</v>
      </c>
      <c r="Q477" s="53">
        <v>7695</v>
      </c>
    </row>
    <row r="478" spans="1:17" ht="16.5" x14ac:dyDescent="0.25">
      <c r="A478" s="7">
        <v>477</v>
      </c>
      <c r="B478" s="441" t="s">
        <v>20210</v>
      </c>
      <c r="C478" t="s">
        <v>10555</v>
      </c>
      <c r="D478" s="49" t="s">
        <v>10392</v>
      </c>
      <c r="E478" s="53" t="s">
        <v>10393</v>
      </c>
      <c r="F478" s="96" t="s">
        <v>3</v>
      </c>
      <c r="G478" s="73" t="s">
        <v>4</v>
      </c>
      <c r="H478" s="73" t="s">
        <v>5</v>
      </c>
      <c r="I478" s="97" t="s">
        <v>846</v>
      </c>
      <c r="J478" s="75" t="s">
        <v>10387</v>
      </c>
      <c r="K478" s="73">
        <v>2015</v>
      </c>
      <c r="L478" s="73" t="s">
        <v>9479</v>
      </c>
      <c r="M478" s="49" t="s">
        <v>1312</v>
      </c>
      <c r="N478" s="73" t="s">
        <v>9414</v>
      </c>
      <c r="O478" s="73" t="s">
        <v>10394</v>
      </c>
      <c r="P478" s="47" t="s">
        <v>9481</v>
      </c>
      <c r="Q478" s="53">
        <v>7696</v>
      </c>
    </row>
    <row r="479" spans="1:17" ht="16.5" x14ac:dyDescent="0.25">
      <c r="A479" s="7">
        <v>478</v>
      </c>
      <c r="B479" s="441" t="s">
        <v>20211</v>
      </c>
      <c r="C479" t="s">
        <v>10555</v>
      </c>
      <c r="D479" s="49" t="s">
        <v>10395</v>
      </c>
      <c r="E479" s="53" t="s">
        <v>10396</v>
      </c>
      <c r="F479" s="96" t="s">
        <v>3</v>
      </c>
      <c r="G479" s="73" t="s">
        <v>4</v>
      </c>
      <c r="H479" s="73" t="s">
        <v>5</v>
      </c>
      <c r="I479" s="97" t="s">
        <v>2173</v>
      </c>
      <c r="J479" s="75" t="s">
        <v>10387</v>
      </c>
      <c r="K479" s="73">
        <v>2015</v>
      </c>
      <c r="L479" s="73" t="s">
        <v>9479</v>
      </c>
      <c r="M479" s="49" t="s">
        <v>30</v>
      </c>
      <c r="N479" s="73" t="s">
        <v>9414</v>
      </c>
      <c r="O479" s="73" t="s">
        <v>10397</v>
      </c>
      <c r="P479" s="47" t="s">
        <v>9481</v>
      </c>
      <c r="Q479" s="53">
        <v>7697</v>
      </c>
    </row>
    <row r="480" spans="1:17" ht="16.5" x14ac:dyDescent="0.25">
      <c r="A480" s="7">
        <v>479</v>
      </c>
      <c r="B480" s="441" t="s">
        <v>20212</v>
      </c>
      <c r="C480" t="s">
        <v>10555</v>
      </c>
      <c r="D480" s="49" t="s">
        <v>10398</v>
      </c>
      <c r="E480" s="55" t="s">
        <v>10399</v>
      </c>
      <c r="F480" s="96" t="s">
        <v>3</v>
      </c>
      <c r="G480" s="73" t="s">
        <v>4</v>
      </c>
      <c r="H480" s="73" t="s">
        <v>5</v>
      </c>
      <c r="I480" s="97" t="s">
        <v>10400</v>
      </c>
      <c r="J480" s="75" t="s">
        <v>10387</v>
      </c>
      <c r="K480" s="73">
        <v>2015</v>
      </c>
      <c r="L480" s="73" t="s">
        <v>9479</v>
      </c>
      <c r="M480" s="49" t="s">
        <v>30</v>
      </c>
      <c r="N480" s="73" t="s">
        <v>9414</v>
      </c>
      <c r="O480" s="73" t="s">
        <v>10401</v>
      </c>
      <c r="P480" s="47" t="s">
        <v>9481</v>
      </c>
      <c r="Q480" s="53">
        <v>7698</v>
      </c>
    </row>
    <row r="481" spans="1:17" ht="16.5" x14ac:dyDescent="0.25">
      <c r="A481" s="7">
        <v>480</v>
      </c>
      <c r="B481" s="441" t="s">
        <v>20213</v>
      </c>
      <c r="C481" t="s">
        <v>10555</v>
      </c>
      <c r="D481" s="49" t="s">
        <v>10402</v>
      </c>
      <c r="E481" s="55">
        <v>31415</v>
      </c>
      <c r="F481" s="96" t="s">
        <v>3</v>
      </c>
      <c r="G481" s="73" t="s">
        <v>4</v>
      </c>
      <c r="H481" s="73" t="s">
        <v>5</v>
      </c>
      <c r="I481" s="97" t="s">
        <v>199</v>
      </c>
      <c r="J481" s="75" t="s">
        <v>10387</v>
      </c>
      <c r="K481" s="73">
        <v>2015</v>
      </c>
      <c r="L481" s="73" t="s">
        <v>9479</v>
      </c>
      <c r="M481" s="49" t="s">
        <v>30</v>
      </c>
      <c r="N481" s="73" t="s">
        <v>9414</v>
      </c>
      <c r="O481" s="73" t="s">
        <v>10403</v>
      </c>
      <c r="P481" s="47" t="s">
        <v>9481</v>
      </c>
      <c r="Q481" s="53">
        <v>7699</v>
      </c>
    </row>
    <row r="482" spans="1:17" ht="16.5" x14ac:dyDescent="0.25">
      <c r="A482" s="7">
        <v>481</v>
      </c>
      <c r="B482" s="441" t="s">
        <v>20214</v>
      </c>
      <c r="C482" t="s">
        <v>10555</v>
      </c>
      <c r="D482" s="49" t="s">
        <v>10404</v>
      </c>
      <c r="E482" s="55" t="s">
        <v>5545</v>
      </c>
      <c r="F482" s="96" t="s">
        <v>3</v>
      </c>
      <c r="G482" s="73" t="s">
        <v>4</v>
      </c>
      <c r="H482" s="73" t="s">
        <v>5</v>
      </c>
      <c r="I482" s="97" t="s">
        <v>2173</v>
      </c>
      <c r="J482" s="75" t="s">
        <v>10387</v>
      </c>
      <c r="K482" s="73">
        <v>2015</v>
      </c>
      <c r="L482" s="73" t="s">
        <v>9479</v>
      </c>
      <c r="M482" s="49" t="s">
        <v>30</v>
      </c>
      <c r="N482" s="73" t="s">
        <v>9414</v>
      </c>
      <c r="O482" s="73" t="s">
        <v>10405</v>
      </c>
      <c r="P482" s="47" t="s">
        <v>9481</v>
      </c>
      <c r="Q482" s="53">
        <v>7700</v>
      </c>
    </row>
    <row r="483" spans="1:17" ht="16.5" x14ac:dyDescent="0.25">
      <c r="A483" s="7">
        <v>482</v>
      </c>
      <c r="B483" s="441" t="s">
        <v>20215</v>
      </c>
      <c r="C483" t="s">
        <v>10555</v>
      </c>
      <c r="D483" s="49" t="s">
        <v>10406</v>
      </c>
      <c r="E483" s="53" t="s">
        <v>10407</v>
      </c>
      <c r="F483" s="96" t="s">
        <v>3</v>
      </c>
      <c r="G483" s="73" t="s">
        <v>4</v>
      </c>
      <c r="H483" s="73" t="s">
        <v>5</v>
      </c>
      <c r="I483" s="97" t="s">
        <v>9735</v>
      </c>
      <c r="J483" s="75" t="s">
        <v>10387</v>
      </c>
      <c r="K483" s="73">
        <v>2015</v>
      </c>
      <c r="L483" s="73" t="s">
        <v>9479</v>
      </c>
      <c r="M483" s="49" t="s">
        <v>30</v>
      </c>
      <c r="N483" s="73" t="s">
        <v>9414</v>
      </c>
      <c r="O483" s="73" t="s">
        <v>10408</v>
      </c>
      <c r="P483" s="47" t="s">
        <v>9481</v>
      </c>
      <c r="Q483" s="53">
        <v>7701</v>
      </c>
    </row>
    <row r="484" spans="1:17" ht="16.5" x14ac:dyDescent="0.25">
      <c r="A484" s="7">
        <v>483</v>
      </c>
      <c r="B484" s="441" t="s">
        <v>20216</v>
      </c>
      <c r="C484" t="s">
        <v>10555</v>
      </c>
      <c r="D484" s="49" t="s">
        <v>10409</v>
      </c>
      <c r="E484" s="55" t="s">
        <v>10410</v>
      </c>
      <c r="F484" s="96" t="s">
        <v>3</v>
      </c>
      <c r="G484" s="73" t="s">
        <v>4</v>
      </c>
      <c r="H484" s="73" t="s">
        <v>5</v>
      </c>
      <c r="I484" s="97" t="s">
        <v>135</v>
      </c>
      <c r="J484" s="75" t="s">
        <v>10387</v>
      </c>
      <c r="K484" s="73">
        <v>2015</v>
      </c>
      <c r="L484" s="73" t="s">
        <v>9479</v>
      </c>
      <c r="M484" s="49" t="s">
        <v>30</v>
      </c>
      <c r="N484" s="73" t="s">
        <v>9414</v>
      </c>
      <c r="O484" s="73" t="s">
        <v>10411</v>
      </c>
      <c r="P484" s="47" t="s">
        <v>9481</v>
      </c>
      <c r="Q484" s="53">
        <v>7702</v>
      </c>
    </row>
    <row r="485" spans="1:17" ht="16.5" x14ac:dyDescent="0.25">
      <c r="A485" s="7">
        <v>484</v>
      </c>
      <c r="B485" s="441" t="s">
        <v>20217</v>
      </c>
      <c r="C485" t="s">
        <v>10555</v>
      </c>
      <c r="D485" s="49" t="s">
        <v>10412</v>
      </c>
      <c r="E485" s="55">
        <v>29985</v>
      </c>
      <c r="F485" s="96" t="s">
        <v>3</v>
      </c>
      <c r="G485" s="73" t="s">
        <v>4</v>
      </c>
      <c r="H485" s="73" t="s">
        <v>5</v>
      </c>
      <c r="I485" s="97" t="s">
        <v>88</v>
      </c>
      <c r="J485" s="75" t="s">
        <v>10387</v>
      </c>
      <c r="K485" s="73">
        <v>2015</v>
      </c>
      <c r="L485" s="73" t="s">
        <v>9479</v>
      </c>
      <c r="M485" s="49" t="s">
        <v>30</v>
      </c>
      <c r="N485" s="73" t="s">
        <v>9414</v>
      </c>
      <c r="O485" s="73" t="s">
        <v>10413</v>
      </c>
      <c r="P485" s="47" t="s">
        <v>9481</v>
      </c>
      <c r="Q485" s="53">
        <v>7703</v>
      </c>
    </row>
    <row r="486" spans="1:17" ht="16.5" x14ac:dyDescent="0.25">
      <c r="A486" s="7">
        <v>485</v>
      </c>
      <c r="B486" s="441" t="s">
        <v>20218</v>
      </c>
      <c r="C486" t="s">
        <v>10555</v>
      </c>
      <c r="D486" s="49" t="s">
        <v>10414</v>
      </c>
      <c r="E486" s="53">
        <v>1982</v>
      </c>
      <c r="F486" s="96" t="s">
        <v>18</v>
      </c>
      <c r="G486" s="73" t="s">
        <v>4</v>
      </c>
      <c r="H486" s="73" t="s">
        <v>5</v>
      </c>
      <c r="I486" s="97" t="s">
        <v>361</v>
      </c>
      <c r="J486" s="75" t="s">
        <v>10387</v>
      </c>
      <c r="K486" s="73">
        <v>2015</v>
      </c>
      <c r="L486" s="73" t="s">
        <v>9479</v>
      </c>
      <c r="M486" s="49" t="s">
        <v>30</v>
      </c>
      <c r="N486" s="73" t="s">
        <v>9414</v>
      </c>
      <c r="O486" s="73" t="s">
        <v>10415</v>
      </c>
      <c r="P486" s="47" t="s">
        <v>9481</v>
      </c>
      <c r="Q486" s="53">
        <v>7704</v>
      </c>
    </row>
    <row r="487" spans="1:17" ht="16.5" x14ac:dyDescent="0.25">
      <c r="A487" s="7">
        <v>486</v>
      </c>
      <c r="B487" s="441" t="s">
        <v>20219</v>
      </c>
      <c r="C487" t="s">
        <v>10555</v>
      </c>
      <c r="D487" s="49" t="s">
        <v>10416</v>
      </c>
      <c r="E487" s="53" t="s">
        <v>10417</v>
      </c>
      <c r="F487" s="96" t="s">
        <v>3</v>
      </c>
      <c r="G487" s="73" t="s">
        <v>4</v>
      </c>
      <c r="H487" s="73" t="s">
        <v>5</v>
      </c>
      <c r="I487" s="97" t="s">
        <v>145</v>
      </c>
      <c r="J487" s="75" t="s">
        <v>10387</v>
      </c>
      <c r="K487" s="73">
        <v>2015</v>
      </c>
      <c r="L487" s="73" t="s">
        <v>9479</v>
      </c>
      <c r="M487" s="49" t="s">
        <v>30</v>
      </c>
      <c r="N487" s="73" t="s">
        <v>9414</v>
      </c>
      <c r="O487" s="73" t="s">
        <v>10418</v>
      </c>
      <c r="P487" s="47" t="s">
        <v>9481</v>
      </c>
      <c r="Q487" s="53">
        <v>7705</v>
      </c>
    </row>
    <row r="488" spans="1:17" ht="16.5" x14ac:dyDescent="0.25">
      <c r="A488" s="7">
        <v>487</v>
      </c>
      <c r="B488" s="441" t="s">
        <v>20220</v>
      </c>
      <c r="C488" t="s">
        <v>10555</v>
      </c>
      <c r="D488" s="49" t="s">
        <v>10419</v>
      </c>
      <c r="E488" s="53" t="s">
        <v>10420</v>
      </c>
      <c r="F488" s="96" t="s">
        <v>3</v>
      </c>
      <c r="G488" s="73" t="s">
        <v>4</v>
      </c>
      <c r="H488" s="73" t="s">
        <v>5</v>
      </c>
      <c r="I488" s="97" t="s">
        <v>6</v>
      </c>
      <c r="J488" s="75" t="s">
        <v>10387</v>
      </c>
      <c r="K488" s="73">
        <v>2015</v>
      </c>
      <c r="L488" s="73" t="s">
        <v>9479</v>
      </c>
      <c r="M488" s="49" t="s">
        <v>30</v>
      </c>
      <c r="N488" s="73" t="s">
        <v>9414</v>
      </c>
      <c r="O488" s="73" t="s">
        <v>10421</v>
      </c>
      <c r="P488" s="47" t="s">
        <v>9481</v>
      </c>
      <c r="Q488" s="53">
        <v>7706</v>
      </c>
    </row>
    <row r="489" spans="1:17" ht="16.5" x14ac:dyDescent="0.25">
      <c r="A489" s="7">
        <v>488</v>
      </c>
      <c r="B489" s="441" t="s">
        <v>20221</v>
      </c>
      <c r="C489" t="s">
        <v>10555</v>
      </c>
      <c r="D489" s="49" t="s">
        <v>10422</v>
      </c>
      <c r="E489" s="55">
        <v>29138</v>
      </c>
      <c r="F489" s="96" t="s">
        <v>3</v>
      </c>
      <c r="G489" s="73" t="s">
        <v>4</v>
      </c>
      <c r="H489" s="73" t="s">
        <v>5</v>
      </c>
      <c r="I489" s="97" t="s">
        <v>9497</v>
      </c>
      <c r="J489" s="75" t="s">
        <v>10387</v>
      </c>
      <c r="K489" s="73">
        <v>2015</v>
      </c>
      <c r="L489" s="73" t="s">
        <v>9479</v>
      </c>
      <c r="M489" s="49" t="s">
        <v>30</v>
      </c>
      <c r="N489" s="73" t="s">
        <v>9414</v>
      </c>
      <c r="O489" s="73" t="s">
        <v>10423</v>
      </c>
      <c r="P489" s="47" t="s">
        <v>9481</v>
      </c>
      <c r="Q489" s="53">
        <v>7707</v>
      </c>
    </row>
    <row r="490" spans="1:17" ht="16.5" x14ac:dyDescent="0.25">
      <c r="A490" s="7">
        <v>489</v>
      </c>
      <c r="B490" s="441" t="s">
        <v>20222</v>
      </c>
      <c r="C490" t="s">
        <v>10555</v>
      </c>
      <c r="D490" s="49" t="s">
        <v>10424</v>
      </c>
      <c r="E490" s="53" t="s">
        <v>10425</v>
      </c>
      <c r="F490" s="96" t="s">
        <v>3</v>
      </c>
      <c r="G490" s="73" t="s">
        <v>4</v>
      </c>
      <c r="H490" s="73" t="s">
        <v>5</v>
      </c>
      <c r="I490" s="97" t="s">
        <v>2270</v>
      </c>
      <c r="J490" s="75" t="s">
        <v>10387</v>
      </c>
      <c r="K490" s="73">
        <v>2015</v>
      </c>
      <c r="L490" s="73" t="s">
        <v>9479</v>
      </c>
      <c r="M490" s="49" t="s">
        <v>30</v>
      </c>
      <c r="N490" s="73" t="s">
        <v>9414</v>
      </c>
      <c r="O490" s="73" t="s">
        <v>10426</v>
      </c>
      <c r="P490" s="47" t="s">
        <v>9481</v>
      </c>
      <c r="Q490" s="53">
        <v>7708</v>
      </c>
    </row>
    <row r="491" spans="1:17" ht="16.5" x14ac:dyDescent="0.25">
      <c r="A491" s="7">
        <v>490</v>
      </c>
      <c r="B491" s="441" t="s">
        <v>20223</v>
      </c>
      <c r="C491" t="s">
        <v>10555</v>
      </c>
      <c r="D491" s="49" t="s">
        <v>10427</v>
      </c>
      <c r="E491" s="53" t="s">
        <v>10428</v>
      </c>
      <c r="F491" s="96" t="s">
        <v>3</v>
      </c>
      <c r="G491" s="73" t="s">
        <v>4</v>
      </c>
      <c r="H491" s="73" t="s">
        <v>5</v>
      </c>
      <c r="I491" s="97" t="s">
        <v>9735</v>
      </c>
      <c r="J491" s="75" t="s">
        <v>10387</v>
      </c>
      <c r="K491" s="73">
        <v>2015</v>
      </c>
      <c r="L491" s="73" t="s">
        <v>9479</v>
      </c>
      <c r="M491" s="49" t="s">
        <v>30</v>
      </c>
      <c r="N491" s="73" t="s">
        <v>9414</v>
      </c>
      <c r="O491" s="73" t="s">
        <v>10429</v>
      </c>
      <c r="P491" s="47" t="s">
        <v>9481</v>
      </c>
      <c r="Q491" s="53">
        <v>7709</v>
      </c>
    </row>
    <row r="492" spans="1:17" ht="16.5" x14ac:dyDescent="0.25">
      <c r="A492" s="7">
        <v>491</v>
      </c>
      <c r="B492" s="441" t="s">
        <v>20224</v>
      </c>
      <c r="C492" t="s">
        <v>10555</v>
      </c>
      <c r="D492" s="49" t="s">
        <v>10430</v>
      </c>
      <c r="E492" s="55" t="s">
        <v>10431</v>
      </c>
      <c r="F492" s="96" t="s">
        <v>3</v>
      </c>
      <c r="G492" s="73" t="s">
        <v>4</v>
      </c>
      <c r="H492" s="73" t="s">
        <v>5</v>
      </c>
      <c r="I492" s="97" t="s">
        <v>145</v>
      </c>
      <c r="J492" s="75" t="s">
        <v>10387</v>
      </c>
      <c r="K492" s="73">
        <v>2015</v>
      </c>
      <c r="L492" s="73" t="s">
        <v>9479</v>
      </c>
      <c r="M492" s="49" t="s">
        <v>30</v>
      </c>
      <c r="N492" s="73" t="s">
        <v>9414</v>
      </c>
      <c r="O492" s="73" t="s">
        <v>10432</v>
      </c>
      <c r="P492" s="47" t="s">
        <v>9481</v>
      </c>
      <c r="Q492" s="53">
        <v>7710</v>
      </c>
    </row>
    <row r="493" spans="1:17" ht="16.5" x14ac:dyDescent="0.25">
      <c r="A493" s="7">
        <v>492</v>
      </c>
      <c r="B493" s="441" t="s">
        <v>20225</v>
      </c>
      <c r="C493" t="s">
        <v>10555</v>
      </c>
      <c r="D493" s="49" t="s">
        <v>10433</v>
      </c>
      <c r="E493" s="53" t="s">
        <v>10434</v>
      </c>
      <c r="F493" s="96" t="s">
        <v>3</v>
      </c>
      <c r="G493" s="73" t="s">
        <v>4</v>
      </c>
      <c r="H493" s="73" t="s">
        <v>5</v>
      </c>
      <c r="I493" s="97" t="s">
        <v>199</v>
      </c>
      <c r="J493" s="75" t="s">
        <v>10387</v>
      </c>
      <c r="K493" s="73">
        <v>2015</v>
      </c>
      <c r="L493" s="73" t="s">
        <v>9479</v>
      </c>
      <c r="M493" s="49" t="s">
        <v>10</v>
      </c>
      <c r="N493" s="73" t="s">
        <v>9414</v>
      </c>
      <c r="O493" s="73" t="s">
        <v>10435</v>
      </c>
      <c r="P493" s="47" t="s">
        <v>9481</v>
      </c>
      <c r="Q493" s="53">
        <v>7711</v>
      </c>
    </row>
    <row r="494" spans="1:17" ht="16.5" x14ac:dyDescent="0.25">
      <c r="A494" s="7">
        <v>493</v>
      </c>
      <c r="B494" s="441" t="s">
        <v>20226</v>
      </c>
      <c r="C494" t="s">
        <v>10555</v>
      </c>
      <c r="D494" s="49" t="s">
        <v>4447</v>
      </c>
      <c r="E494" s="55" t="s">
        <v>10436</v>
      </c>
      <c r="F494" s="96" t="s">
        <v>18</v>
      </c>
      <c r="G494" s="73" t="s">
        <v>4</v>
      </c>
      <c r="H494" s="73" t="s">
        <v>5</v>
      </c>
      <c r="I494" s="97" t="s">
        <v>2173</v>
      </c>
      <c r="J494" s="75" t="s">
        <v>10387</v>
      </c>
      <c r="K494" s="73">
        <v>2015</v>
      </c>
      <c r="L494" s="73" t="s">
        <v>9479</v>
      </c>
      <c r="M494" s="49" t="s">
        <v>10</v>
      </c>
      <c r="N494" s="73" t="s">
        <v>9414</v>
      </c>
      <c r="O494" s="73" t="s">
        <v>10437</v>
      </c>
      <c r="P494" s="47" t="s">
        <v>9481</v>
      </c>
      <c r="Q494" s="53">
        <v>7712</v>
      </c>
    </row>
    <row r="495" spans="1:17" ht="16.5" x14ac:dyDescent="0.25">
      <c r="A495" s="7">
        <v>494</v>
      </c>
      <c r="B495" s="441" t="s">
        <v>20227</v>
      </c>
      <c r="C495" t="s">
        <v>10555</v>
      </c>
      <c r="D495" s="49" t="s">
        <v>10438</v>
      </c>
      <c r="E495" s="53" t="s">
        <v>10439</v>
      </c>
      <c r="F495" s="96" t="s">
        <v>3</v>
      </c>
      <c r="G495" s="73" t="s">
        <v>4</v>
      </c>
      <c r="H495" s="73" t="s">
        <v>5</v>
      </c>
      <c r="I495" s="97" t="s">
        <v>2173</v>
      </c>
      <c r="J495" s="75" t="s">
        <v>10387</v>
      </c>
      <c r="K495" s="73">
        <v>2015</v>
      </c>
      <c r="L495" s="73" t="s">
        <v>9479</v>
      </c>
      <c r="M495" s="49" t="s">
        <v>10</v>
      </c>
      <c r="N495" s="73" t="s">
        <v>9414</v>
      </c>
      <c r="O495" s="73" t="s">
        <v>10440</v>
      </c>
      <c r="P495" s="47" t="s">
        <v>9481</v>
      </c>
      <c r="Q495" s="53">
        <v>7713</v>
      </c>
    </row>
    <row r="496" spans="1:17" ht="16.5" x14ac:dyDescent="0.25">
      <c r="A496" s="7">
        <v>495</v>
      </c>
      <c r="B496" s="441" t="s">
        <v>20228</v>
      </c>
      <c r="C496" t="s">
        <v>10555</v>
      </c>
      <c r="D496" s="49" t="s">
        <v>10441</v>
      </c>
      <c r="E496" s="55" t="s">
        <v>10442</v>
      </c>
      <c r="F496" s="96" t="s">
        <v>3</v>
      </c>
      <c r="G496" s="73" t="s">
        <v>4</v>
      </c>
      <c r="H496" s="73" t="s">
        <v>5</v>
      </c>
      <c r="I496" s="97" t="s">
        <v>135</v>
      </c>
      <c r="J496" s="75" t="s">
        <v>10387</v>
      </c>
      <c r="K496" s="73">
        <v>2015</v>
      </c>
      <c r="L496" s="73" t="s">
        <v>9479</v>
      </c>
      <c r="M496" s="49" t="s">
        <v>10</v>
      </c>
      <c r="N496" s="73" t="s">
        <v>9414</v>
      </c>
      <c r="O496" s="73" t="s">
        <v>10443</v>
      </c>
      <c r="P496" s="47" t="s">
        <v>9481</v>
      </c>
      <c r="Q496" s="53">
        <v>7714</v>
      </c>
    </row>
    <row r="497" spans="1:17" ht="16.5" x14ac:dyDescent="0.25">
      <c r="A497" s="7">
        <v>496</v>
      </c>
      <c r="B497" s="441" t="s">
        <v>20229</v>
      </c>
      <c r="C497" t="s">
        <v>10555</v>
      </c>
      <c r="D497" s="49" t="s">
        <v>10444</v>
      </c>
      <c r="E497" s="53" t="s">
        <v>10445</v>
      </c>
      <c r="F497" s="96" t="s">
        <v>3</v>
      </c>
      <c r="G497" s="73" t="s">
        <v>4</v>
      </c>
      <c r="H497" s="73" t="s">
        <v>5</v>
      </c>
      <c r="I497" s="97" t="s">
        <v>5224</v>
      </c>
      <c r="J497" s="75" t="s">
        <v>10387</v>
      </c>
      <c r="K497" s="73">
        <v>2015</v>
      </c>
      <c r="L497" s="73" t="s">
        <v>9479</v>
      </c>
      <c r="M497" s="49" t="s">
        <v>10</v>
      </c>
      <c r="N497" s="73" t="s">
        <v>9414</v>
      </c>
      <c r="O497" s="73" t="s">
        <v>10446</v>
      </c>
      <c r="P497" s="47" t="s">
        <v>9481</v>
      </c>
      <c r="Q497" s="53">
        <v>7715</v>
      </c>
    </row>
    <row r="498" spans="1:17" ht="16.5" x14ac:dyDescent="0.25">
      <c r="A498" s="7">
        <v>497</v>
      </c>
      <c r="B498" s="441" t="s">
        <v>20230</v>
      </c>
      <c r="C498" t="s">
        <v>10555</v>
      </c>
      <c r="D498" s="49" t="s">
        <v>5692</v>
      </c>
      <c r="E498" s="55" t="s">
        <v>10447</v>
      </c>
      <c r="F498" s="96" t="s">
        <v>3</v>
      </c>
      <c r="G498" s="73" t="s">
        <v>4</v>
      </c>
      <c r="H498" s="73" t="s">
        <v>5</v>
      </c>
      <c r="I498" s="97" t="s">
        <v>2173</v>
      </c>
      <c r="J498" s="75" t="s">
        <v>10387</v>
      </c>
      <c r="K498" s="73">
        <v>2015</v>
      </c>
      <c r="L498" s="73" t="s">
        <v>9479</v>
      </c>
      <c r="M498" s="49" t="s">
        <v>10</v>
      </c>
      <c r="N498" s="73" t="s">
        <v>9414</v>
      </c>
      <c r="O498" s="73" t="s">
        <v>10448</v>
      </c>
      <c r="P498" s="47" t="s">
        <v>9481</v>
      </c>
      <c r="Q498" s="53">
        <v>7716</v>
      </c>
    </row>
    <row r="499" spans="1:17" ht="16.5" x14ac:dyDescent="0.25">
      <c r="A499" s="7">
        <v>498</v>
      </c>
      <c r="B499" s="441" t="s">
        <v>20231</v>
      </c>
      <c r="C499" t="s">
        <v>10555</v>
      </c>
      <c r="D499" s="49" t="s">
        <v>10449</v>
      </c>
      <c r="E499" s="53" t="s">
        <v>6219</v>
      </c>
      <c r="F499" s="96" t="s">
        <v>3</v>
      </c>
      <c r="G499" s="73" t="s">
        <v>4</v>
      </c>
      <c r="H499" s="73" t="s">
        <v>5</v>
      </c>
      <c r="I499" s="97" t="s">
        <v>2173</v>
      </c>
      <c r="J499" s="75" t="s">
        <v>10387</v>
      </c>
      <c r="K499" s="73">
        <v>2015</v>
      </c>
      <c r="L499" s="73" t="s">
        <v>9479</v>
      </c>
      <c r="M499" s="49" t="s">
        <v>10</v>
      </c>
      <c r="N499" s="73" t="s">
        <v>9414</v>
      </c>
      <c r="O499" s="73" t="s">
        <v>10450</v>
      </c>
      <c r="P499" s="47" t="s">
        <v>9481</v>
      </c>
      <c r="Q499" s="53">
        <v>7717</v>
      </c>
    </row>
    <row r="500" spans="1:17" ht="16.5" x14ac:dyDescent="0.25">
      <c r="A500" s="7">
        <v>499</v>
      </c>
      <c r="B500" s="441" t="s">
        <v>20232</v>
      </c>
      <c r="C500" t="s">
        <v>10555</v>
      </c>
      <c r="D500" s="49" t="s">
        <v>10451</v>
      </c>
      <c r="E500" s="55" t="s">
        <v>10452</v>
      </c>
      <c r="F500" s="96" t="s">
        <v>3</v>
      </c>
      <c r="G500" s="73" t="s">
        <v>4</v>
      </c>
      <c r="H500" s="73" t="s">
        <v>5</v>
      </c>
      <c r="I500" s="97" t="s">
        <v>135</v>
      </c>
      <c r="J500" s="75" t="s">
        <v>10387</v>
      </c>
      <c r="K500" s="73">
        <v>2015</v>
      </c>
      <c r="L500" s="73" t="s">
        <v>9479</v>
      </c>
      <c r="M500" s="49" t="s">
        <v>10</v>
      </c>
      <c r="N500" s="73" t="s">
        <v>9414</v>
      </c>
      <c r="O500" s="73" t="s">
        <v>10453</v>
      </c>
      <c r="P500" s="47" t="s">
        <v>9481</v>
      </c>
      <c r="Q500" s="53">
        <v>7718</v>
      </c>
    </row>
    <row r="501" spans="1:17" ht="16.5" x14ac:dyDescent="0.25">
      <c r="A501" s="7">
        <v>500</v>
      </c>
      <c r="B501" s="441" t="s">
        <v>20233</v>
      </c>
      <c r="C501" t="s">
        <v>10555</v>
      </c>
      <c r="D501" s="49" t="s">
        <v>10454</v>
      </c>
      <c r="E501" s="55" t="s">
        <v>10455</v>
      </c>
      <c r="F501" s="96" t="s">
        <v>3</v>
      </c>
      <c r="G501" s="73" t="s">
        <v>4</v>
      </c>
      <c r="H501" s="73" t="s">
        <v>5</v>
      </c>
      <c r="I501" s="97" t="s">
        <v>149</v>
      </c>
      <c r="J501" s="75" t="s">
        <v>10387</v>
      </c>
      <c r="K501" s="73">
        <v>2015</v>
      </c>
      <c r="L501" s="73" t="s">
        <v>9479</v>
      </c>
      <c r="M501" s="49" t="s">
        <v>10</v>
      </c>
      <c r="N501" s="73" t="s">
        <v>9414</v>
      </c>
      <c r="O501" s="73" t="s">
        <v>10456</v>
      </c>
      <c r="P501" s="47" t="s">
        <v>9481</v>
      </c>
      <c r="Q501" s="53">
        <v>7719</v>
      </c>
    </row>
    <row r="502" spans="1:17" ht="16.5" x14ac:dyDescent="0.25">
      <c r="A502" s="7">
        <v>501</v>
      </c>
      <c r="B502" s="441" t="s">
        <v>20234</v>
      </c>
      <c r="C502" t="s">
        <v>10555</v>
      </c>
      <c r="D502" s="49" t="s">
        <v>10457</v>
      </c>
      <c r="E502" s="53" t="s">
        <v>6282</v>
      </c>
      <c r="F502" s="96" t="s">
        <v>3</v>
      </c>
      <c r="G502" s="73" t="s">
        <v>4</v>
      </c>
      <c r="H502" s="73" t="s">
        <v>5</v>
      </c>
      <c r="I502" s="97" t="s">
        <v>135</v>
      </c>
      <c r="J502" s="75" t="s">
        <v>10387</v>
      </c>
      <c r="K502" s="73">
        <v>2015</v>
      </c>
      <c r="L502" s="73" t="s">
        <v>9479</v>
      </c>
      <c r="M502" s="49" t="s">
        <v>10</v>
      </c>
      <c r="N502" s="73" t="s">
        <v>9414</v>
      </c>
      <c r="O502" s="73" t="s">
        <v>10458</v>
      </c>
      <c r="P502" s="47" t="s">
        <v>9481</v>
      </c>
      <c r="Q502" s="53">
        <v>7720</v>
      </c>
    </row>
    <row r="503" spans="1:17" ht="16.5" x14ac:dyDescent="0.25">
      <c r="A503" s="7">
        <v>502</v>
      </c>
      <c r="B503" s="441" t="s">
        <v>20235</v>
      </c>
      <c r="C503" t="s">
        <v>10555</v>
      </c>
      <c r="D503" s="49" t="s">
        <v>10459</v>
      </c>
      <c r="E503" s="55" t="s">
        <v>10460</v>
      </c>
      <c r="F503" s="96" t="s">
        <v>3</v>
      </c>
      <c r="G503" s="73" t="s">
        <v>4</v>
      </c>
      <c r="H503" s="73" t="s">
        <v>5</v>
      </c>
      <c r="I503" s="97" t="s">
        <v>2173</v>
      </c>
      <c r="J503" s="75" t="s">
        <v>10387</v>
      </c>
      <c r="K503" s="73">
        <v>2015</v>
      </c>
      <c r="L503" s="73" t="s">
        <v>9479</v>
      </c>
      <c r="M503" s="49" t="s">
        <v>10</v>
      </c>
      <c r="N503" s="73" t="s">
        <v>9414</v>
      </c>
      <c r="O503" s="73" t="s">
        <v>10461</v>
      </c>
      <c r="P503" s="47" t="s">
        <v>9481</v>
      </c>
      <c r="Q503" s="53">
        <v>7721</v>
      </c>
    </row>
    <row r="504" spans="1:17" ht="16.5" x14ac:dyDescent="0.25">
      <c r="A504" s="7">
        <v>503</v>
      </c>
      <c r="B504" s="441" t="s">
        <v>20236</v>
      </c>
      <c r="C504" t="s">
        <v>10555</v>
      </c>
      <c r="D504" s="49" t="s">
        <v>10462</v>
      </c>
      <c r="E504" s="55">
        <v>1984</v>
      </c>
      <c r="F504" s="96" t="s">
        <v>3</v>
      </c>
      <c r="G504" s="73" t="s">
        <v>4</v>
      </c>
      <c r="H504" s="73" t="s">
        <v>5</v>
      </c>
      <c r="I504" s="97" t="s">
        <v>6</v>
      </c>
      <c r="J504" s="75" t="s">
        <v>10387</v>
      </c>
      <c r="K504" s="73">
        <v>2015</v>
      </c>
      <c r="L504" s="73" t="s">
        <v>9479</v>
      </c>
      <c r="M504" s="49" t="s">
        <v>10</v>
      </c>
      <c r="N504" s="73" t="s">
        <v>9414</v>
      </c>
      <c r="O504" s="73" t="s">
        <v>10463</v>
      </c>
      <c r="P504" s="47" t="s">
        <v>9481</v>
      </c>
      <c r="Q504" s="53">
        <v>7722</v>
      </c>
    </row>
    <row r="505" spans="1:17" ht="16.5" x14ac:dyDescent="0.25">
      <c r="A505" s="7">
        <v>504</v>
      </c>
      <c r="B505" s="441" t="s">
        <v>20237</v>
      </c>
      <c r="C505" t="s">
        <v>10555</v>
      </c>
      <c r="D505" s="49" t="s">
        <v>10464</v>
      </c>
      <c r="E505" s="53" t="s">
        <v>10465</v>
      </c>
      <c r="F505" s="96" t="s">
        <v>3</v>
      </c>
      <c r="G505" s="73" t="s">
        <v>4</v>
      </c>
      <c r="H505" s="73" t="s">
        <v>5</v>
      </c>
      <c r="I505" s="97" t="s">
        <v>2270</v>
      </c>
      <c r="J505" s="75" t="s">
        <v>10387</v>
      </c>
      <c r="K505" s="73">
        <v>2015</v>
      </c>
      <c r="L505" s="73" t="s">
        <v>9479</v>
      </c>
      <c r="M505" s="49" t="s">
        <v>10</v>
      </c>
      <c r="N505" s="73" t="s">
        <v>9414</v>
      </c>
      <c r="O505" s="73" t="s">
        <v>10466</v>
      </c>
      <c r="P505" s="47" t="s">
        <v>9481</v>
      </c>
      <c r="Q505" s="53">
        <v>7723</v>
      </c>
    </row>
    <row r="506" spans="1:17" ht="16.5" x14ac:dyDescent="0.25">
      <c r="A506" s="7">
        <v>505</v>
      </c>
      <c r="B506" s="441" t="s">
        <v>20238</v>
      </c>
      <c r="C506" t="s">
        <v>10555</v>
      </c>
      <c r="D506" s="49" t="s">
        <v>10467</v>
      </c>
      <c r="E506" s="53" t="s">
        <v>10468</v>
      </c>
      <c r="F506" s="96" t="s">
        <v>3</v>
      </c>
      <c r="G506" s="73" t="s">
        <v>4</v>
      </c>
      <c r="H506" s="73" t="s">
        <v>5</v>
      </c>
      <c r="I506" s="97" t="s">
        <v>2173</v>
      </c>
      <c r="J506" s="75" t="s">
        <v>10387</v>
      </c>
      <c r="K506" s="73">
        <v>2015</v>
      </c>
      <c r="L506" s="73" t="s">
        <v>9479</v>
      </c>
      <c r="M506" s="49" t="s">
        <v>10</v>
      </c>
      <c r="N506" s="73" t="s">
        <v>9414</v>
      </c>
      <c r="O506" s="73" t="s">
        <v>10469</v>
      </c>
      <c r="P506" s="47" t="s">
        <v>9481</v>
      </c>
      <c r="Q506" s="53">
        <v>7724</v>
      </c>
    </row>
    <row r="507" spans="1:17" ht="16.5" x14ac:dyDescent="0.25">
      <c r="A507" s="7">
        <v>506</v>
      </c>
      <c r="B507" s="441" t="s">
        <v>20239</v>
      </c>
      <c r="C507" t="s">
        <v>10555</v>
      </c>
      <c r="D507" s="49" t="s">
        <v>10470</v>
      </c>
      <c r="E507" s="55" t="s">
        <v>10471</v>
      </c>
      <c r="F507" s="96" t="s">
        <v>3</v>
      </c>
      <c r="G507" s="73" t="s">
        <v>4</v>
      </c>
      <c r="H507" s="73" t="s">
        <v>5</v>
      </c>
      <c r="I507" s="97" t="s">
        <v>2173</v>
      </c>
      <c r="J507" s="75" t="s">
        <v>10387</v>
      </c>
      <c r="K507" s="73">
        <v>2015</v>
      </c>
      <c r="L507" s="73" t="s">
        <v>9479</v>
      </c>
      <c r="M507" s="49" t="s">
        <v>10</v>
      </c>
      <c r="N507" s="73" t="s">
        <v>9414</v>
      </c>
      <c r="O507" s="73" t="s">
        <v>10472</v>
      </c>
      <c r="P507" s="47" t="s">
        <v>9481</v>
      </c>
      <c r="Q507" s="53">
        <v>7725</v>
      </c>
    </row>
    <row r="508" spans="1:17" ht="16.5" x14ac:dyDescent="0.25">
      <c r="A508" s="7">
        <v>507</v>
      </c>
      <c r="B508" s="441" t="s">
        <v>20240</v>
      </c>
      <c r="C508" t="s">
        <v>10555</v>
      </c>
      <c r="D508" s="49" t="s">
        <v>1648</v>
      </c>
      <c r="E508" s="55" t="s">
        <v>10473</v>
      </c>
      <c r="F508" s="96" t="s">
        <v>3</v>
      </c>
      <c r="G508" s="73" t="s">
        <v>4</v>
      </c>
      <c r="H508" s="73" t="s">
        <v>5</v>
      </c>
      <c r="I508" s="97" t="s">
        <v>2173</v>
      </c>
      <c r="J508" s="75" t="s">
        <v>10387</v>
      </c>
      <c r="K508" s="73">
        <v>2015</v>
      </c>
      <c r="L508" s="73" t="s">
        <v>9479</v>
      </c>
      <c r="M508" s="49" t="s">
        <v>10</v>
      </c>
      <c r="N508" s="73" t="s">
        <v>9414</v>
      </c>
      <c r="O508" s="73" t="s">
        <v>10474</v>
      </c>
      <c r="P508" s="47" t="s">
        <v>9481</v>
      </c>
      <c r="Q508" s="53">
        <v>7726</v>
      </c>
    </row>
    <row r="509" spans="1:17" ht="16.5" x14ac:dyDescent="0.25">
      <c r="A509" s="7">
        <v>508</v>
      </c>
      <c r="B509" s="441" t="s">
        <v>20241</v>
      </c>
      <c r="C509" t="s">
        <v>10555</v>
      </c>
      <c r="D509" s="49" t="s">
        <v>3373</v>
      </c>
      <c r="E509" s="55" t="s">
        <v>10475</v>
      </c>
      <c r="F509" s="96" t="s">
        <v>3</v>
      </c>
      <c r="G509" s="73" t="s">
        <v>4</v>
      </c>
      <c r="H509" s="73" t="s">
        <v>5</v>
      </c>
      <c r="I509" s="97" t="s">
        <v>9408</v>
      </c>
      <c r="J509" s="75" t="s">
        <v>10387</v>
      </c>
      <c r="K509" s="73">
        <v>2015</v>
      </c>
      <c r="L509" s="73" t="s">
        <v>9479</v>
      </c>
      <c r="M509" s="49" t="s">
        <v>10</v>
      </c>
      <c r="N509" s="73" t="s">
        <v>9414</v>
      </c>
      <c r="O509" s="73" t="s">
        <v>10476</v>
      </c>
      <c r="P509" s="47" t="s">
        <v>9481</v>
      </c>
      <c r="Q509" s="53">
        <v>7727</v>
      </c>
    </row>
    <row r="510" spans="1:17" ht="16.5" x14ac:dyDescent="0.25">
      <c r="A510" s="7">
        <v>509</v>
      </c>
      <c r="B510" s="441" t="s">
        <v>20242</v>
      </c>
      <c r="C510" t="s">
        <v>10555</v>
      </c>
      <c r="D510" s="49" t="s">
        <v>10477</v>
      </c>
      <c r="E510" s="55" t="s">
        <v>10478</v>
      </c>
      <c r="F510" s="96" t="s">
        <v>3</v>
      </c>
      <c r="G510" s="73" t="s">
        <v>4</v>
      </c>
      <c r="H510" s="73" t="s">
        <v>5</v>
      </c>
      <c r="I510" s="97" t="s">
        <v>70</v>
      </c>
      <c r="J510" s="75" t="s">
        <v>10387</v>
      </c>
      <c r="K510" s="73">
        <v>2015</v>
      </c>
      <c r="L510" s="73" t="s">
        <v>9479</v>
      </c>
      <c r="M510" s="49" t="s">
        <v>10</v>
      </c>
      <c r="N510" s="73" t="s">
        <v>9414</v>
      </c>
      <c r="O510" s="73" t="s">
        <v>10479</v>
      </c>
      <c r="P510" s="47" t="s">
        <v>9481</v>
      </c>
      <c r="Q510" s="53">
        <v>7728</v>
      </c>
    </row>
    <row r="511" spans="1:17" ht="16.5" x14ac:dyDescent="0.25">
      <c r="A511" s="7">
        <v>510</v>
      </c>
      <c r="B511" s="441" t="s">
        <v>20243</v>
      </c>
      <c r="C511" t="s">
        <v>10555</v>
      </c>
      <c r="D511" s="49" t="s">
        <v>10480</v>
      </c>
      <c r="E511" s="53" t="s">
        <v>10481</v>
      </c>
      <c r="F511" s="96" t="s">
        <v>3</v>
      </c>
      <c r="G511" s="73" t="s">
        <v>4</v>
      </c>
      <c r="H511" s="73" t="s">
        <v>5</v>
      </c>
      <c r="I511" s="97" t="s">
        <v>145</v>
      </c>
      <c r="J511" s="75" t="s">
        <v>10387</v>
      </c>
      <c r="K511" s="73">
        <v>2015</v>
      </c>
      <c r="L511" s="73" t="s">
        <v>9479</v>
      </c>
      <c r="M511" s="49" t="s">
        <v>10</v>
      </c>
      <c r="N511" s="73" t="s">
        <v>9414</v>
      </c>
      <c r="O511" s="73" t="s">
        <v>10482</v>
      </c>
      <c r="P511" s="47" t="s">
        <v>9481</v>
      </c>
      <c r="Q511" s="53">
        <v>7729</v>
      </c>
    </row>
    <row r="512" spans="1:17" ht="16.5" x14ac:dyDescent="0.25">
      <c r="A512" s="7">
        <v>511</v>
      </c>
      <c r="B512" s="441" t="s">
        <v>20244</v>
      </c>
      <c r="C512" t="s">
        <v>10555</v>
      </c>
      <c r="D512" s="49" t="s">
        <v>10483</v>
      </c>
      <c r="E512" s="55" t="s">
        <v>10484</v>
      </c>
      <c r="F512" s="96" t="s">
        <v>3</v>
      </c>
      <c r="G512" s="73" t="s">
        <v>4</v>
      </c>
      <c r="H512" s="73" t="s">
        <v>5</v>
      </c>
      <c r="I512" s="97" t="s">
        <v>2173</v>
      </c>
      <c r="J512" s="75" t="s">
        <v>10387</v>
      </c>
      <c r="K512" s="73">
        <v>2015</v>
      </c>
      <c r="L512" s="73" t="s">
        <v>9479</v>
      </c>
      <c r="M512" s="49" t="s">
        <v>10</v>
      </c>
      <c r="N512" s="73" t="s">
        <v>9414</v>
      </c>
      <c r="O512" s="73" t="s">
        <v>10485</v>
      </c>
      <c r="P512" s="47" t="s">
        <v>9481</v>
      </c>
      <c r="Q512" s="53">
        <v>7730</v>
      </c>
    </row>
    <row r="513" spans="1:17" ht="16.5" x14ac:dyDescent="0.25">
      <c r="A513" s="7">
        <v>512</v>
      </c>
      <c r="B513" s="441" t="s">
        <v>20245</v>
      </c>
      <c r="C513" t="s">
        <v>10555</v>
      </c>
      <c r="D513" s="49" t="s">
        <v>10486</v>
      </c>
      <c r="E513" s="53" t="s">
        <v>10487</v>
      </c>
      <c r="F513" s="96" t="s">
        <v>3</v>
      </c>
      <c r="G513" s="73" t="s">
        <v>4</v>
      </c>
      <c r="H513" s="73" t="s">
        <v>5</v>
      </c>
      <c r="I513" s="97" t="s">
        <v>2173</v>
      </c>
      <c r="J513" s="75" t="s">
        <v>10387</v>
      </c>
      <c r="K513" s="73">
        <v>2015</v>
      </c>
      <c r="L513" s="73" t="s">
        <v>9479</v>
      </c>
      <c r="M513" s="49" t="s">
        <v>10</v>
      </c>
      <c r="N513" s="73" t="s">
        <v>9414</v>
      </c>
      <c r="O513" s="73" t="s">
        <v>10488</v>
      </c>
      <c r="P513" s="47" t="s">
        <v>9481</v>
      </c>
      <c r="Q513" s="53">
        <v>7731</v>
      </c>
    </row>
    <row r="514" spans="1:17" ht="16.5" x14ac:dyDescent="0.25">
      <c r="A514" s="7">
        <v>513</v>
      </c>
      <c r="B514" s="441" t="s">
        <v>20246</v>
      </c>
      <c r="C514" t="s">
        <v>10555</v>
      </c>
      <c r="D514" s="49" t="s">
        <v>10489</v>
      </c>
      <c r="E514" s="53" t="s">
        <v>10490</v>
      </c>
      <c r="F514" s="96" t="s">
        <v>18</v>
      </c>
      <c r="G514" s="73" t="s">
        <v>4</v>
      </c>
      <c r="H514" s="73" t="s">
        <v>5</v>
      </c>
      <c r="I514" s="97" t="s">
        <v>145</v>
      </c>
      <c r="J514" s="75" t="s">
        <v>10387</v>
      </c>
      <c r="K514" s="73">
        <v>2015</v>
      </c>
      <c r="L514" s="73" t="s">
        <v>9479</v>
      </c>
      <c r="M514" s="49" t="s">
        <v>10</v>
      </c>
      <c r="N514" s="73" t="s">
        <v>9414</v>
      </c>
      <c r="O514" s="73" t="s">
        <v>10491</v>
      </c>
      <c r="P514" s="47" t="s">
        <v>9481</v>
      </c>
      <c r="Q514" s="53">
        <v>7732</v>
      </c>
    </row>
    <row r="515" spans="1:17" ht="16.5" x14ac:dyDescent="0.25">
      <c r="A515" s="7">
        <v>514</v>
      </c>
      <c r="B515" s="441" t="s">
        <v>20247</v>
      </c>
      <c r="C515" t="s">
        <v>10555</v>
      </c>
      <c r="D515" s="49" t="s">
        <v>10492</v>
      </c>
      <c r="E515" s="55" t="s">
        <v>10493</v>
      </c>
      <c r="F515" s="96" t="s">
        <v>3</v>
      </c>
      <c r="G515" s="73" t="s">
        <v>4</v>
      </c>
      <c r="H515" s="73" t="s">
        <v>5</v>
      </c>
      <c r="I515" s="97" t="s">
        <v>2173</v>
      </c>
      <c r="J515" s="75" t="s">
        <v>10387</v>
      </c>
      <c r="K515" s="73">
        <v>2015</v>
      </c>
      <c r="L515" s="73" t="s">
        <v>9479</v>
      </c>
      <c r="M515" s="49" t="s">
        <v>10</v>
      </c>
      <c r="N515" s="73" t="s">
        <v>9414</v>
      </c>
      <c r="O515" s="73" t="s">
        <v>10494</v>
      </c>
      <c r="P515" s="47" t="s">
        <v>9481</v>
      </c>
      <c r="Q515" s="53">
        <v>7733</v>
      </c>
    </row>
    <row r="516" spans="1:17" ht="16.5" x14ac:dyDescent="0.25">
      <c r="A516" s="7">
        <v>515</v>
      </c>
      <c r="B516" s="441" t="s">
        <v>20248</v>
      </c>
      <c r="C516" t="s">
        <v>10555</v>
      </c>
      <c r="D516" s="49" t="s">
        <v>10495</v>
      </c>
      <c r="E516" s="53">
        <v>1984</v>
      </c>
      <c r="F516" s="96" t="s">
        <v>18</v>
      </c>
      <c r="G516" s="73" t="s">
        <v>4</v>
      </c>
      <c r="H516" s="73" t="s">
        <v>5</v>
      </c>
      <c r="I516" s="97" t="s">
        <v>2173</v>
      </c>
      <c r="J516" s="75" t="s">
        <v>10387</v>
      </c>
      <c r="K516" s="73">
        <v>2015</v>
      </c>
      <c r="L516" s="73" t="s">
        <v>9479</v>
      </c>
      <c r="M516" s="49" t="s">
        <v>10</v>
      </c>
      <c r="N516" s="73" t="s">
        <v>9414</v>
      </c>
      <c r="O516" s="73" t="s">
        <v>10496</v>
      </c>
      <c r="P516" s="47" t="s">
        <v>9481</v>
      </c>
      <c r="Q516" s="53">
        <v>7734</v>
      </c>
    </row>
    <row r="517" spans="1:17" ht="16.5" x14ac:dyDescent="0.25">
      <c r="A517" s="7">
        <v>516</v>
      </c>
      <c r="B517" s="441" t="s">
        <v>20249</v>
      </c>
      <c r="C517" t="s">
        <v>10555</v>
      </c>
      <c r="D517" s="49" t="s">
        <v>10497</v>
      </c>
      <c r="E517" s="55" t="s">
        <v>10498</v>
      </c>
      <c r="F517" s="96" t="s">
        <v>3</v>
      </c>
      <c r="G517" s="73" t="s">
        <v>4</v>
      </c>
      <c r="H517" s="73" t="s">
        <v>5</v>
      </c>
      <c r="I517" s="97" t="s">
        <v>1224</v>
      </c>
      <c r="J517" s="75" t="s">
        <v>10387</v>
      </c>
      <c r="K517" s="73">
        <v>2015</v>
      </c>
      <c r="L517" s="73" t="s">
        <v>9479</v>
      </c>
      <c r="M517" s="49" t="s">
        <v>10</v>
      </c>
      <c r="N517" s="73" t="s">
        <v>9414</v>
      </c>
      <c r="O517" s="73" t="s">
        <v>10499</v>
      </c>
      <c r="P517" s="47" t="s">
        <v>9481</v>
      </c>
      <c r="Q517" s="53">
        <v>7735</v>
      </c>
    </row>
    <row r="518" spans="1:17" ht="16.5" x14ac:dyDescent="0.25">
      <c r="A518" s="7">
        <v>517</v>
      </c>
      <c r="B518" s="441" t="s">
        <v>20250</v>
      </c>
      <c r="C518" t="s">
        <v>10555</v>
      </c>
      <c r="D518" s="49" t="s">
        <v>10500</v>
      </c>
      <c r="E518" s="53" t="s">
        <v>10501</v>
      </c>
      <c r="F518" s="96" t="s">
        <v>3</v>
      </c>
      <c r="G518" s="73" t="s">
        <v>4</v>
      </c>
      <c r="H518" s="73" t="s">
        <v>5</v>
      </c>
      <c r="I518" s="97" t="s">
        <v>2173</v>
      </c>
      <c r="J518" s="75" t="s">
        <v>10387</v>
      </c>
      <c r="K518" s="73">
        <v>2015</v>
      </c>
      <c r="L518" s="73" t="s">
        <v>9479</v>
      </c>
      <c r="M518" s="49" t="s">
        <v>10</v>
      </c>
      <c r="N518" s="73" t="s">
        <v>9414</v>
      </c>
      <c r="O518" s="73" t="s">
        <v>10502</v>
      </c>
      <c r="P518" s="47" t="s">
        <v>9481</v>
      </c>
      <c r="Q518" s="53">
        <v>7736</v>
      </c>
    </row>
    <row r="519" spans="1:17" ht="16.5" x14ac:dyDescent="0.25">
      <c r="A519" s="7">
        <v>518</v>
      </c>
      <c r="B519" s="441" t="s">
        <v>20251</v>
      </c>
      <c r="C519" t="s">
        <v>10555</v>
      </c>
      <c r="D519" s="49" t="s">
        <v>10503</v>
      </c>
      <c r="E519" s="53" t="s">
        <v>10504</v>
      </c>
      <c r="F519" s="96" t="s">
        <v>3</v>
      </c>
      <c r="G519" s="73" t="s">
        <v>4</v>
      </c>
      <c r="H519" s="73" t="s">
        <v>5</v>
      </c>
      <c r="I519" s="97" t="s">
        <v>145</v>
      </c>
      <c r="J519" s="75" t="s">
        <v>10387</v>
      </c>
      <c r="K519" s="73">
        <v>2015</v>
      </c>
      <c r="L519" s="73" t="s">
        <v>9479</v>
      </c>
      <c r="M519" s="49" t="s">
        <v>10</v>
      </c>
      <c r="N519" s="73" t="s">
        <v>9414</v>
      </c>
      <c r="O519" s="73" t="s">
        <v>10505</v>
      </c>
      <c r="P519" s="47" t="s">
        <v>9481</v>
      </c>
      <c r="Q519" s="53">
        <v>7737</v>
      </c>
    </row>
    <row r="520" spans="1:17" ht="16.5" x14ac:dyDescent="0.25">
      <c r="A520" s="7">
        <v>519</v>
      </c>
      <c r="B520" s="441" t="s">
        <v>20252</v>
      </c>
      <c r="C520" t="s">
        <v>10555</v>
      </c>
      <c r="D520" s="49" t="s">
        <v>10506</v>
      </c>
      <c r="E520" s="55" t="s">
        <v>10507</v>
      </c>
      <c r="F520" s="96" t="s">
        <v>18</v>
      </c>
      <c r="G520" s="73" t="s">
        <v>4</v>
      </c>
      <c r="H520" s="73" t="s">
        <v>5</v>
      </c>
      <c r="I520" s="97" t="s">
        <v>2173</v>
      </c>
      <c r="J520" s="75" t="s">
        <v>10387</v>
      </c>
      <c r="K520" s="73">
        <v>2015</v>
      </c>
      <c r="L520" s="73" t="s">
        <v>9479</v>
      </c>
      <c r="M520" s="49" t="s">
        <v>10</v>
      </c>
      <c r="N520" s="73" t="s">
        <v>9414</v>
      </c>
      <c r="O520" s="73" t="s">
        <v>10508</v>
      </c>
      <c r="P520" s="47" t="s">
        <v>9481</v>
      </c>
      <c r="Q520" s="53">
        <v>7738</v>
      </c>
    </row>
    <row r="521" spans="1:17" ht="16.5" x14ac:dyDescent="0.25">
      <c r="A521" s="7">
        <v>520</v>
      </c>
      <c r="B521" s="441" t="s">
        <v>20253</v>
      </c>
      <c r="C521" t="s">
        <v>10555</v>
      </c>
      <c r="D521" s="49" t="s">
        <v>10509</v>
      </c>
      <c r="E521" s="53" t="s">
        <v>10510</v>
      </c>
      <c r="F521" s="96" t="s">
        <v>3</v>
      </c>
      <c r="G521" s="73" t="s">
        <v>4</v>
      </c>
      <c r="H521" s="73" t="s">
        <v>5</v>
      </c>
      <c r="I521" s="97" t="s">
        <v>2173</v>
      </c>
      <c r="J521" s="75" t="s">
        <v>10387</v>
      </c>
      <c r="K521" s="73">
        <v>2015</v>
      </c>
      <c r="L521" s="73" t="s">
        <v>9479</v>
      </c>
      <c r="M521" s="49" t="s">
        <v>10</v>
      </c>
      <c r="N521" s="73" t="s">
        <v>9414</v>
      </c>
      <c r="O521" s="73" t="s">
        <v>10511</v>
      </c>
      <c r="P521" s="47" t="s">
        <v>9481</v>
      </c>
      <c r="Q521" s="53">
        <v>7739</v>
      </c>
    </row>
    <row r="522" spans="1:17" ht="16.5" x14ac:dyDescent="0.25">
      <c r="A522" s="7">
        <v>521</v>
      </c>
      <c r="B522" s="441" t="s">
        <v>20254</v>
      </c>
      <c r="C522" t="s">
        <v>10555</v>
      </c>
      <c r="D522" s="49" t="s">
        <v>10512</v>
      </c>
      <c r="E522" s="55" t="s">
        <v>10513</v>
      </c>
      <c r="F522" s="96" t="s">
        <v>3</v>
      </c>
      <c r="G522" s="73" t="s">
        <v>4</v>
      </c>
      <c r="H522" s="73" t="s">
        <v>5</v>
      </c>
      <c r="I522" s="97" t="s">
        <v>2173</v>
      </c>
      <c r="J522" s="75" t="s">
        <v>10387</v>
      </c>
      <c r="K522" s="73">
        <v>2015</v>
      </c>
      <c r="L522" s="73" t="s">
        <v>9479</v>
      </c>
      <c r="M522" s="49" t="s">
        <v>10</v>
      </c>
      <c r="N522" s="73" t="s">
        <v>9414</v>
      </c>
      <c r="O522" s="73" t="s">
        <v>10514</v>
      </c>
      <c r="P522" s="47" t="s">
        <v>9481</v>
      </c>
      <c r="Q522" s="53">
        <v>7740</v>
      </c>
    </row>
    <row r="523" spans="1:17" ht="16.5" x14ac:dyDescent="0.25">
      <c r="A523" s="7">
        <v>522</v>
      </c>
      <c r="B523" s="441" t="s">
        <v>20255</v>
      </c>
      <c r="C523" t="s">
        <v>10555</v>
      </c>
      <c r="D523" s="49" t="s">
        <v>10515</v>
      </c>
      <c r="E523" s="55">
        <v>28949</v>
      </c>
      <c r="F523" s="96" t="s">
        <v>3</v>
      </c>
      <c r="G523" s="73" t="s">
        <v>4</v>
      </c>
      <c r="H523" s="73" t="s">
        <v>5</v>
      </c>
      <c r="I523" s="97" t="s">
        <v>105</v>
      </c>
      <c r="J523" s="75" t="s">
        <v>10387</v>
      </c>
      <c r="K523" s="73">
        <v>2015</v>
      </c>
      <c r="L523" s="73" t="s">
        <v>9479</v>
      </c>
      <c r="M523" s="49" t="s">
        <v>10</v>
      </c>
      <c r="N523" s="73" t="s">
        <v>9414</v>
      </c>
      <c r="O523" s="73" t="s">
        <v>10516</v>
      </c>
      <c r="P523" s="47" t="s">
        <v>9481</v>
      </c>
      <c r="Q523" s="53">
        <v>7741</v>
      </c>
    </row>
    <row r="524" spans="1:17" ht="16.5" x14ac:dyDescent="0.25">
      <c r="A524" s="7">
        <v>523</v>
      </c>
      <c r="B524" s="441" t="s">
        <v>20256</v>
      </c>
      <c r="C524" t="s">
        <v>10555</v>
      </c>
      <c r="D524" s="49" t="s">
        <v>10517</v>
      </c>
      <c r="E524" s="55" t="s">
        <v>10518</v>
      </c>
      <c r="F524" s="96" t="s">
        <v>3</v>
      </c>
      <c r="G524" s="73" t="s">
        <v>4</v>
      </c>
      <c r="H524" s="73" t="s">
        <v>5</v>
      </c>
      <c r="I524" s="97" t="s">
        <v>149</v>
      </c>
      <c r="J524" s="75" t="s">
        <v>10387</v>
      </c>
      <c r="K524" s="73">
        <v>2015</v>
      </c>
      <c r="L524" s="73" t="s">
        <v>9479</v>
      </c>
      <c r="M524" s="49" t="s">
        <v>10</v>
      </c>
      <c r="N524" s="73" t="s">
        <v>9414</v>
      </c>
      <c r="O524" s="73" t="s">
        <v>10519</v>
      </c>
      <c r="P524" s="47" t="s">
        <v>9481</v>
      </c>
      <c r="Q524" s="53">
        <v>7742</v>
      </c>
    </row>
    <row r="525" spans="1:17" ht="16.5" x14ac:dyDescent="0.25">
      <c r="A525" s="7">
        <v>524</v>
      </c>
      <c r="B525" s="441" t="s">
        <v>20257</v>
      </c>
      <c r="C525" t="s">
        <v>10555</v>
      </c>
      <c r="D525" s="98" t="s">
        <v>10520</v>
      </c>
      <c r="E525" s="53" t="s">
        <v>10521</v>
      </c>
      <c r="F525" s="96" t="s">
        <v>3</v>
      </c>
      <c r="G525" s="73" t="s">
        <v>4</v>
      </c>
      <c r="H525" s="73" t="s">
        <v>5</v>
      </c>
      <c r="I525" s="97" t="s">
        <v>2173</v>
      </c>
      <c r="J525" s="75" t="s">
        <v>10387</v>
      </c>
      <c r="K525" s="73">
        <v>2015</v>
      </c>
      <c r="L525" s="73" t="s">
        <v>9479</v>
      </c>
      <c r="M525" s="49" t="s">
        <v>9413</v>
      </c>
      <c r="N525" s="73" t="s">
        <v>9414</v>
      </c>
      <c r="O525" s="73" t="s">
        <v>10522</v>
      </c>
      <c r="P525" s="47" t="s">
        <v>9481</v>
      </c>
      <c r="Q525" s="53">
        <v>7743</v>
      </c>
    </row>
    <row r="526" spans="1:17" ht="16.5" x14ac:dyDescent="0.25">
      <c r="A526" s="7">
        <v>525</v>
      </c>
      <c r="B526" s="441" t="s">
        <v>20258</v>
      </c>
      <c r="C526" t="s">
        <v>10555</v>
      </c>
      <c r="D526" s="49" t="s">
        <v>10523</v>
      </c>
      <c r="E526" s="55" t="s">
        <v>2835</v>
      </c>
      <c r="F526" s="96" t="s">
        <v>3</v>
      </c>
      <c r="G526" s="73" t="s">
        <v>4</v>
      </c>
      <c r="H526" s="73" t="s">
        <v>5</v>
      </c>
      <c r="I526" s="97" t="s">
        <v>298</v>
      </c>
      <c r="J526" s="75" t="s">
        <v>10387</v>
      </c>
      <c r="K526" s="73">
        <v>2015</v>
      </c>
      <c r="L526" s="73" t="s">
        <v>9479</v>
      </c>
      <c r="M526" s="49" t="s">
        <v>9413</v>
      </c>
      <c r="N526" s="73" t="s">
        <v>9414</v>
      </c>
      <c r="O526" s="73" t="s">
        <v>10524</v>
      </c>
      <c r="P526" s="47" t="s">
        <v>9481</v>
      </c>
      <c r="Q526" s="53">
        <v>7744</v>
      </c>
    </row>
    <row r="527" spans="1:17" ht="16.5" x14ac:dyDescent="0.25">
      <c r="A527" s="7">
        <v>526</v>
      </c>
      <c r="B527" s="441" t="s">
        <v>20259</v>
      </c>
      <c r="C527" t="s">
        <v>10555</v>
      </c>
      <c r="D527" s="49" t="s">
        <v>10525</v>
      </c>
      <c r="E527" s="53" t="s">
        <v>10526</v>
      </c>
      <c r="F527" s="96" t="s">
        <v>3</v>
      </c>
      <c r="G527" s="73" t="s">
        <v>4</v>
      </c>
      <c r="H527" s="73" t="s">
        <v>5</v>
      </c>
      <c r="I527" s="97" t="s">
        <v>145</v>
      </c>
      <c r="J527" s="75" t="s">
        <v>10387</v>
      </c>
      <c r="K527" s="73">
        <v>2015</v>
      </c>
      <c r="L527" s="73" t="s">
        <v>9479</v>
      </c>
      <c r="M527" s="49" t="s">
        <v>9413</v>
      </c>
      <c r="N527" s="73" t="s">
        <v>9414</v>
      </c>
      <c r="O527" s="73" t="s">
        <v>10527</v>
      </c>
      <c r="P527" s="47" t="s">
        <v>9481</v>
      </c>
      <c r="Q527" s="53">
        <v>7745</v>
      </c>
    </row>
    <row r="528" spans="1:17" ht="16.5" x14ac:dyDescent="0.25">
      <c r="A528" s="7">
        <v>527</v>
      </c>
      <c r="B528" s="441" t="s">
        <v>20260</v>
      </c>
      <c r="C528" t="s">
        <v>10555</v>
      </c>
      <c r="D528" s="49" t="s">
        <v>640</v>
      </c>
      <c r="E528" s="53" t="s">
        <v>10528</v>
      </c>
      <c r="F528" s="96" t="s">
        <v>18</v>
      </c>
      <c r="G528" s="73" t="s">
        <v>4</v>
      </c>
      <c r="H528" s="73" t="s">
        <v>5</v>
      </c>
      <c r="I528" s="97" t="s">
        <v>105</v>
      </c>
      <c r="J528" s="75" t="s">
        <v>10387</v>
      </c>
      <c r="K528" s="73">
        <v>2015</v>
      </c>
      <c r="L528" s="73" t="s">
        <v>9479</v>
      </c>
      <c r="M528" s="49" t="s">
        <v>9413</v>
      </c>
      <c r="N528" s="73" t="s">
        <v>9414</v>
      </c>
      <c r="O528" s="73" t="s">
        <v>10529</v>
      </c>
      <c r="P528" s="47" t="s">
        <v>9481</v>
      </c>
      <c r="Q528" s="53">
        <v>7746</v>
      </c>
    </row>
    <row r="529" spans="1:17" ht="16.5" x14ac:dyDescent="0.25">
      <c r="A529" s="7">
        <v>528</v>
      </c>
      <c r="B529" s="441" t="s">
        <v>20261</v>
      </c>
      <c r="C529" t="s">
        <v>10555</v>
      </c>
      <c r="D529" s="49" t="s">
        <v>10530</v>
      </c>
      <c r="E529" s="55" t="s">
        <v>10531</v>
      </c>
      <c r="F529" s="96" t="s">
        <v>3</v>
      </c>
      <c r="G529" s="73" t="s">
        <v>4</v>
      </c>
      <c r="H529" s="73" t="s">
        <v>5</v>
      </c>
      <c r="I529" s="97" t="s">
        <v>79</v>
      </c>
      <c r="J529" s="75" t="s">
        <v>10387</v>
      </c>
      <c r="K529" s="73">
        <v>2015</v>
      </c>
      <c r="L529" s="73" t="s">
        <v>9479</v>
      </c>
      <c r="M529" s="49" t="s">
        <v>9413</v>
      </c>
      <c r="N529" s="73" t="s">
        <v>9414</v>
      </c>
      <c r="O529" s="73" t="s">
        <v>10532</v>
      </c>
      <c r="P529" s="47" t="s">
        <v>9481</v>
      </c>
      <c r="Q529" s="53">
        <v>7747</v>
      </c>
    </row>
    <row r="530" spans="1:17" ht="16.5" x14ac:dyDescent="0.25">
      <c r="A530" s="7">
        <v>529</v>
      </c>
      <c r="B530" s="441" t="s">
        <v>20262</v>
      </c>
      <c r="C530" t="s">
        <v>10555</v>
      </c>
      <c r="D530" s="49" t="s">
        <v>10533</v>
      </c>
      <c r="E530" s="53" t="s">
        <v>10534</v>
      </c>
      <c r="F530" s="96" t="s">
        <v>3</v>
      </c>
      <c r="G530" s="73" t="s">
        <v>4</v>
      </c>
      <c r="H530" s="73" t="s">
        <v>5</v>
      </c>
      <c r="I530" s="97" t="s">
        <v>2173</v>
      </c>
      <c r="J530" s="75" t="s">
        <v>10387</v>
      </c>
      <c r="K530" s="73">
        <v>2015</v>
      </c>
      <c r="L530" s="73" t="s">
        <v>9479</v>
      </c>
      <c r="M530" s="49" t="s">
        <v>9413</v>
      </c>
      <c r="N530" s="73" t="s">
        <v>9414</v>
      </c>
      <c r="O530" s="73" t="s">
        <v>10535</v>
      </c>
      <c r="P530" s="47" t="s">
        <v>9481</v>
      </c>
      <c r="Q530" s="53">
        <v>7748</v>
      </c>
    </row>
    <row r="531" spans="1:17" ht="16.5" x14ac:dyDescent="0.25">
      <c r="A531" s="7">
        <v>530</v>
      </c>
      <c r="B531" s="441" t="s">
        <v>20263</v>
      </c>
      <c r="C531" t="s">
        <v>10555</v>
      </c>
      <c r="D531" s="49" t="s">
        <v>10536</v>
      </c>
      <c r="E531" s="53" t="s">
        <v>10537</v>
      </c>
      <c r="F531" s="96" t="s">
        <v>3</v>
      </c>
      <c r="G531" s="73" t="s">
        <v>4</v>
      </c>
      <c r="H531" s="73" t="s">
        <v>5</v>
      </c>
      <c r="I531" s="97" t="s">
        <v>6</v>
      </c>
      <c r="J531" s="75" t="s">
        <v>10387</v>
      </c>
      <c r="K531" s="73">
        <v>2015</v>
      </c>
      <c r="L531" s="73" t="s">
        <v>9479</v>
      </c>
      <c r="M531" s="49" t="s">
        <v>9413</v>
      </c>
      <c r="N531" s="73" t="s">
        <v>9414</v>
      </c>
      <c r="O531" s="73" t="s">
        <v>10538</v>
      </c>
      <c r="P531" s="47" t="s">
        <v>9481</v>
      </c>
      <c r="Q531" s="53">
        <v>7749</v>
      </c>
    </row>
    <row r="532" spans="1:17" ht="16.5" x14ac:dyDescent="0.25">
      <c r="A532" s="7">
        <v>531</v>
      </c>
      <c r="B532" s="441" t="s">
        <v>20264</v>
      </c>
      <c r="C532" t="s">
        <v>10555</v>
      </c>
      <c r="D532" s="49" t="s">
        <v>10539</v>
      </c>
      <c r="E532" s="53" t="s">
        <v>10540</v>
      </c>
      <c r="F532" s="96" t="s">
        <v>18</v>
      </c>
      <c r="G532" s="73" t="s">
        <v>4</v>
      </c>
      <c r="H532" s="73" t="s">
        <v>5</v>
      </c>
      <c r="I532" s="97" t="s">
        <v>19</v>
      </c>
      <c r="J532" s="75" t="s">
        <v>10387</v>
      </c>
      <c r="K532" s="73">
        <v>2015</v>
      </c>
      <c r="L532" s="73" t="s">
        <v>9479</v>
      </c>
      <c r="M532" s="49" t="s">
        <v>9413</v>
      </c>
      <c r="N532" s="73" t="s">
        <v>9414</v>
      </c>
      <c r="O532" s="73" t="s">
        <v>10541</v>
      </c>
      <c r="P532" s="47" t="s">
        <v>9481</v>
      </c>
      <c r="Q532" s="53">
        <v>7750</v>
      </c>
    </row>
    <row r="533" spans="1:17" ht="16.5" x14ac:dyDescent="0.25">
      <c r="A533" s="7">
        <v>532</v>
      </c>
      <c r="B533" s="441" t="s">
        <v>20265</v>
      </c>
      <c r="C533" t="s">
        <v>10555</v>
      </c>
      <c r="D533" s="49" t="s">
        <v>10542</v>
      </c>
      <c r="E533" s="53" t="s">
        <v>10543</v>
      </c>
      <c r="F533" s="96" t="s">
        <v>3</v>
      </c>
      <c r="G533" s="73" t="s">
        <v>4</v>
      </c>
      <c r="H533" s="73" t="s">
        <v>5</v>
      </c>
      <c r="I533" s="97" t="s">
        <v>145</v>
      </c>
      <c r="J533" s="75" t="s">
        <v>10387</v>
      </c>
      <c r="K533" s="73">
        <v>2015</v>
      </c>
      <c r="L533" s="73" t="s">
        <v>9479</v>
      </c>
      <c r="M533" s="49" t="s">
        <v>9413</v>
      </c>
      <c r="N533" s="73" t="s">
        <v>9414</v>
      </c>
      <c r="O533" s="73" t="s">
        <v>10544</v>
      </c>
      <c r="P533" s="47" t="s">
        <v>9481</v>
      </c>
      <c r="Q533" s="53">
        <v>7751</v>
      </c>
    </row>
    <row r="534" spans="1:17" ht="16.5" x14ac:dyDescent="0.25">
      <c r="A534" s="7">
        <v>533</v>
      </c>
      <c r="B534" s="441" t="s">
        <v>20266</v>
      </c>
      <c r="C534" t="s">
        <v>10555</v>
      </c>
      <c r="D534" s="49" t="s">
        <v>10545</v>
      </c>
      <c r="E534" s="55" t="s">
        <v>10546</v>
      </c>
      <c r="F534" s="96" t="s">
        <v>3</v>
      </c>
      <c r="G534" s="73" t="s">
        <v>4</v>
      </c>
      <c r="H534" s="73" t="s">
        <v>5</v>
      </c>
      <c r="I534" s="97" t="s">
        <v>145</v>
      </c>
      <c r="J534" s="75" t="s">
        <v>10387</v>
      </c>
      <c r="K534" s="73">
        <v>2015</v>
      </c>
      <c r="L534" s="73" t="s">
        <v>9479</v>
      </c>
      <c r="M534" s="49" t="s">
        <v>9413</v>
      </c>
      <c r="N534" s="73" t="s">
        <v>9414</v>
      </c>
      <c r="O534" s="73" t="s">
        <v>10547</v>
      </c>
      <c r="P534" s="47" t="s">
        <v>9481</v>
      </c>
      <c r="Q534" s="53">
        <v>7752</v>
      </c>
    </row>
    <row r="535" spans="1:17" ht="16.5" x14ac:dyDescent="0.25">
      <c r="A535" s="7">
        <v>534</v>
      </c>
      <c r="B535" s="441" t="s">
        <v>20267</v>
      </c>
      <c r="C535" t="s">
        <v>10555</v>
      </c>
      <c r="D535" s="49" t="s">
        <v>10548</v>
      </c>
      <c r="E535" s="53" t="s">
        <v>6962</v>
      </c>
      <c r="F535" s="96" t="s">
        <v>3</v>
      </c>
      <c r="G535" s="73" t="s">
        <v>4</v>
      </c>
      <c r="H535" s="73" t="s">
        <v>5</v>
      </c>
      <c r="I535" s="97" t="s">
        <v>19</v>
      </c>
      <c r="J535" s="75" t="s">
        <v>10387</v>
      </c>
      <c r="K535" s="73">
        <v>2015</v>
      </c>
      <c r="L535" s="73" t="s">
        <v>9479</v>
      </c>
      <c r="M535" s="49" t="s">
        <v>100</v>
      </c>
      <c r="N535" s="73" t="s">
        <v>9414</v>
      </c>
      <c r="O535" s="73" t="s">
        <v>10549</v>
      </c>
      <c r="P535" s="47" t="s">
        <v>9481</v>
      </c>
      <c r="Q535" s="53">
        <v>7753</v>
      </c>
    </row>
    <row r="536" spans="1:17" x14ac:dyDescent="0.25">
      <c r="A536" s="7">
        <v>535</v>
      </c>
      <c r="B536" s="441" t="s">
        <v>20268</v>
      </c>
      <c r="C536" t="s">
        <v>10555</v>
      </c>
      <c r="D536" s="82" t="s">
        <v>4577</v>
      </c>
      <c r="E536" s="78">
        <v>34312</v>
      </c>
      <c r="F536" s="83" t="s">
        <v>3</v>
      </c>
      <c r="G536" s="84" t="s">
        <v>4</v>
      </c>
      <c r="H536" s="83" t="s">
        <v>5</v>
      </c>
      <c r="I536" s="82" t="s">
        <v>145</v>
      </c>
      <c r="J536" s="84" t="s">
        <v>10387</v>
      </c>
      <c r="K536" s="83">
        <v>2015</v>
      </c>
      <c r="L536" s="83" t="s">
        <v>9479</v>
      </c>
      <c r="M536" s="82" t="s">
        <v>9413</v>
      </c>
      <c r="N536" s="73" t="s">
        <v>9414</v>
      </c>
      <c r="O536" s="83" t="s">
        <v>10550</v>
      </c>
      <c r="P536" s="83" t="s">
        <v>9601</v>
      </c>
      <c r="Q536" s="77">
        <v>7779</v>
      </c>
    </row>
    <row r="537" spans="1:17" x14ac:dyDescent="0.25">
      <c r="A537" s="7">
        <v>536</v>
      </c>
      <c r="B537" s="441" t="s">
        <v>20269</v>
      </c>
      <c r="C537" t="s">
        <v>10555</v>
      </c>
      <c r="D537" s="82" t="s">
        <v>133</v>
      </c>
      <c r="E537" s="78">
        <v>33692</v>
      </c>
      <c r="F537" s="83" t="s">
        <v>3</v>
      </c>
      <c r="G537" s="84" t="s">
        <v>4</v>
      </c>
      <c r="H537" s="83" t="s">
        <v>5</v>
      </c>
      <c r="I537" s="82" t="s">
        <v>10551</v>
      </c>
      <c r="J537" s="84" t="s">
        <v>10387</v>
      </c>
      <c r="K537" s="83">
        <v>2015</v>
      </c>
      <c r="L537" s="83" t="s">
        <v>9479</v>
      </c>
      <c r="M537" s="82" t="s">
        <v>9413</v>
      </c>
      <c r="N537" s="73" t="s">
        <v>9414</v>
      </c>
      <c r="O537" s="83" t="s">
        <v>10552</v>
      </c>
      <c r="P537" s="83" t="s">
        <v>9601</v>
      </c>
      <c r="Q537" s="77">
        <v>7780</v>
      </c>
    </row>
    <row r="538" spans="1:17" x14ac:dyDescent="0.25">
      <c r="A538" s="7">
        <v>537</v>
      </c>
      <c r="B538" s="441" t="s">
        <v>20270</v>
      </c>
      <c r="C538" t="s">
        <v>10555</v>
      </c>
      <c r="D538" s="82" t="s">
        <v>10553</v>
      </c>
      <c r="E538" s="78">
        <v>33401</v>
      </c>
      <c r="F538" s="83" t="s">
        <v>3</v>
      </c>
      <c r="G538" s="84" t="s">
        <v>4</v>
      </c>
      <c r="H538" s="83" t="s">
        <v>5</v>
      </c>
      <c r="I538" s="82" t="s">
        <v>216</v>
      </c>
      <c r="J538" s="84" t="s">
        <v>10387</v>
      </c>
      <c r="K538" s="83">
        <v>2015</v>
      </c>
      <c r="L538" s="83" t="s">
        <v>9479</v>
      </c>
      <c r="M538" s="82" t="s">
        <v>9413</v>
      </c>
      <c r="N538" s="73" t="s">
        <v>9414</v>
      </c>
      <c r="O538" s="83" t="s">
        <v>10554</v>
      </c>
      <c r="P538" s="83" t="s">
        <v>9601</v>
      </c>
      <c r="Q538" s="77">
        <v>7781</v>
      </c>
    </row>
    <row r="539" spans="1:17" ht="15.75" x14ac:dyDescent="0.25">
      <c r="A539" s="7">
        <v>538</v>
      </c>
      <c r="B539" s="441" t="s">
        <v>20271</v>
      </c>
      <c r="C539" t="s">
        <v>10564</v>
      </c>
      <c r="D539" s="85" t="s">
        <v>10556</v>
      </c>
      <c r="E539" s="86" t="s">
        <v>2101</v>
      </c>
      <c r="F539" s="86" t="s">
        <v>3</v>
      </c>
      <c r="G539" s="73" t="s">
        <v>4</v>
      </c>
      <c r="H539" s="73" t="s">
        <v>5</v>
      </c>
      <c r="I539" s="99" t="s">
        <v>145</v>
      </c>
      <c r="J539" s="75" t="s">
        <v>9410</v>
      </c>
      <c r="K539" s="73">
        <v>2015</v>
      </c>
      <c r="L539" s="73" t="s">
        <v>9872</v>
      </c>
      <c r="M539" s="89" t="s">
        <v>10</v>
      </c>
      <c r="N539" s="73" t="s">
        <v>11</v>
      </c>
      <c r="O539" s="73" t="s">
        <v>10557</v>
      </c>
      <c r="P539" s="47" t="s">
        <v>10558</v>
      </c>
      <c r="Q539" s="89">
        <v>7583</v>
      </c>
    </row>
    <row r="540" spans="1:17" ht="15.75" x14ac:dyDescent="0.25">
      <c r="A540" s="7">
        <v>539</v>
      </c>
      <c r="B540" s="441" t="s">
        <v>20272</v>
      </c>
      <c r="C540" t="s">
        <v>10564</v>
      </c>
      <c r="D540" s="100" t="s">
        <v>10559</v>
      </c>
      <c r="E540" s="71">
        <v>34087</v>
      </c>
      <c r="F540" s="77" t="s">
        <v>18</v>
      </c>
      <c r="G540" s="73" t="s">
        <v>4</v>
      </c>
      <c r="H540" s="73" t="s">
        <v>5</v>
      </c>
      <c r="I540" s="101" t="s">
        <v>2173</v>
      </c>
      <c r="J540" s="75" t="s">
        <v>9410</v>
      </c>
      <c r="K540" s="73">
        <v>2015</v>
      </c>
      <c r="L540" s="73" t="s">
        <v>9872</v>
      </c>
      <c r="M540" s="89" t="s">
        <v>10560</v>
      </c>
      <c r="N540" s="73" t="s">
        <v>11</v>
      </c>
      <c r="O540" s="73" t="s">
        <v>10561</v>
      </c>
      <c r="P540" s="47" t="s">
        <v>10558</v>
      </c>
      <c r="Q540" s="77">
        <v>7754</v>
      </c>
    </row>
    <row r="541" spans="1:17" ht="15.75" x14ac:dyDescent="0.25">
      <c r="A541" s="7">
        <v>540</v>
      </c>
      <c r="B541" s="441" t="s">
        <v>20273</v>
      </c>
      <c r="C541" t="s">
        <v>10564</v>
      </c>
      <c r="D541" s="100" t="s">
        <v>10562</v>
      </c>
      <c r="E541" s="78">
        <v>34569</v>
      </c>
      <c r="F541" s="77" t="s">
        <v>18</v>
      </c>
      <c r="G541" s="73" t="s">
        <v>4</v>
      </c>
      <c r="H541" s="73" t="s">
        <v>5</v>
      </c>
      <c r="I541" s="99" t="s">
        <v>145</v>
      </c>
      <c r="J541" s="75" t="s">
        <v>9410</v>
      </c>
      <c r="K541" s="73">
        <v>2015</v>
      </c>
      <c r="L541" s="73" t="s">
        <v>9872</v>
      </c>
      <c r="M541" s="77" t="s">
        <v>100</v>
      </c>
      <c r="N541" s="73" t="s">
        <v>11</v>
      </c>
      <c r="O541" s="73" t="s">
        <v>10563</v>
      </c>
      <c r="P541" s="47" t="s">
        <v>10558</v>
      </c>
      <c r="Q541" s="77">
        <v>7755</v>
      </c>
    </row>
    <row r="542" spans="1:17" ht="15.75" x14ac:dyDescent="0.25">
      <c r="A542" s="7">
        <v>541</v>
      </c>
      <c r="B542" s="441" t="s">
        <v>20274</v>
      </c>
      <c r="C542" t="s">
        <v>10569</v>
      </c>
      <c r="D542" s="63" t="s">
        <v>1185</v>
      </c>
      <c r="E542" s="68" t="s">
        <v>866</v>
      </c>
      <c r="F542" s="61" t="s">
        <v>3</v>
      </c>
      <c r="G542" s="47" t="s">
        <v>4</v>
      </c>
      <c r="H542" s="47" t="s">
        <v>5</v>
      </c>
      <c r="I542" s="63" t="s">
        <v>221</v>
      </c>
      <c r="J542" s="48" t="s">
        <v>9410</v>
      </c>
      <c r="K542" s="47">
        <v>2015</v>
      </c>
      <c r="L542" s="47" t="s">
        <v>9775</v>
      </c>
      <c r="M542" s="66" t="s">
        <v>10</v>
      </c>
      <c r="N542" s="73" t="s">
        <v>11</v>
      </c>
      <c r="O542" s="47" t="s">
        <v>10565</v>
      </c>
      <c r="P542" s="47" t="s">
        <v>10566</v>
      </c>
      <c r="Q542" s="67">
        <v>7445</v>
      </c>
    </row>
    <row r="543" spans="1:17" ht="15.75" x14ac:dyDescent="0.25">
      <c r="A543" s="7">
        <v>542</v>
      </c>
      <c r="B543" s="441" t="s">
        <v>20275</v>
      </c>
      <c r="C543" t="s">
        <v>10569</v>
      </c>
      <c r="D543" s="63" t="s">
        <v>3317</v>
      </c>
      <c r="E543" s="68" t="s">
        <v>10567</v>
      </c>
      <c r="F543" s="61" t="s">
        <v>3</v>
      </c>
      <c r="G543" s="47" t="s">
        <v>4</v>
      </c>
      <c r="H543" s="47" t="s">
        <v>5</v>
      </c>
      <c r="I543" s="63" t="s">
        <v>2173</v>
      </c>
      <c r="J543" s="48" t="s">
        <v>9410</v>
      </c>
      <c r="K543" s="47">
        <v>2015</v>
      </c>
      <c r="L543" s="47" t="s">
        <v>9775</v>
      </c>
      <c r="M543" s="66" t="s">
        <v>10</v>
      </c>
      <c r="N543" s="73" t="s">
        <v>11</v>
      </c>
      <c r="O543" s="47" t="s">
        <v>10568</v>
      </c>
      <c r="P543" s="47" t="s">
        <v>10566</v>
      </c>
      <c r="Q543" s="67">
        <v>7458</v>
      </c>
    </row>
    <row r="544" spans="1:17" ht="15.75" x14ac:dyDescent="0.25">
      <c r="A544" s="7">
        <v>543</v>
      </c>
      <c r="B544" s="441" t="s">
        <v>20276</v>
      </c>
      <c r="C544" t="s">
        <v>19708</v>
      </c>
      <c r="D544" s="102" t="s">
        <v>2299</v>
      </c>
      <c r="E544" s="103">
        <v>34556</v>
      </c>
      <c r="F544" s="104" t="s">
        <v>3</v>
      </c>
      <c r="G544" s="61" t="s">
        <v>4</v>
      </c>
      <c r="H544" s="61" t="s">
        <v>5</v>
      </c>
      <c r="I544" s="105" t="s">
        <v>851</v>
      </c>
      <c r="J544" s="106" t="s">
        <v>10387</v>
      </c>
      <c r="K544" s="61">
        <v>2015</v>
      </c>
      <c r="L544" s="61" t="s">
        <v>10570</v>
      </c>
      <c r="M544" s="107" t="s">
        <v>30</v>
      </c>
      <c r="N544" s="73" t="s">
        <v>11</v>
      </c>
      <c r="O544" s="61" t="s">
        <v>10571</v>
      </c>
      <c r="P544" s="61" t="s">
        <v>10572</v>
      </c>
      <c r="Q544" s="61">
        <v>926</v>
      </c>
    </row>
    <row r="545" spans="1:17" ht="15.75" x14ac:dyDescent="0.25">
      <c r="A545" s="7">
        <v>544</v>
      </c>
      <c r="B545" s="441" t="s">
        <v>20277</v>
      </c>
      <c r="C545" t="s">
        <v>19708</v>
      </c>
      <c r="D545" s="108" t="s">
        <v>10573</v>
      </c>
      <c r="E545" s="109">
        <v>34444</v>
      </c>
      <c r="F545" s="110" t="s">
        <v>3</v>
      </c>
      <c r="G545" s="61" t="s">
        <v>4</v>
      </c>
      <c r="H545" s="61" t="s">
        <v>5</v>
      </c>
      <c r="I545" s="111" t="s">
        <v>221</v>
      </c>
      <c r="J545" s="106" t="s">
        <v>10387</v>
      </c>
      <c r="K545" s="61">
        <v>2015</v>
      </c>
      <c r="L545" s="61" t="s">
        <v>10570</v>
      </c>
      <c r="M545" s="112" t="s">
        <v>30</v>
      </c>
      <c r="N545" s="73" t="s">
        <v>11</v>
      </c>
      <c r="O545" s="61" t="s">
        <v>10574</v>
      </c>
      <c r="P545" s="61" t="s">
        <v>10572</v>
      </c>
      <c r="Q545" s="61">
        <v>927</v>
      </c>
    </row>
    <row r="546" spans="1:17" ht="15.75" x14ac:dyDescent="0.25">
      <c r="A546" s="7">
        <v>545</v>
      </c>
      <c r="B546" s="441" t="s">
        <v>20278</v>
      </c>
      <c r="C546" t="s">
        <v>19708</v>
      </c>
      <c r="D546" s="108" t="s">
        <v>10575</v>
      </c>
      <c r="E546" s="109">
        <v>34678</v>
      </c>
      <c r="F546" s="110" t="s">
        <v>3</v>
      </c>
      <c r="G546" s="61" t="s">
        <v>4</v>
      </c>
      <c r="H546" s="61" t="s">
        <v>5</v>
      </c>
      <c r="I546" s="113" t="s">
        <v>9735</v>
      </c>
      <c r="J546" s="106" t="s">
        <v>10387</v>
      </c>
      <c r="K546" s="61">
        <v>2015</v>
      </c>
      <c r="L546" s="61" t="s">
        <v>10570</v>
      </c>
      <c r="M546" s="112" t="s">
        <v>30</v>
      </c>
      <c r="N546" s="73" t="s">
        <v>11</v>
      </c>
      <c r="O546" s="61" t="s">
        <v>10576</v>
      </c>
      <c r="P546" s="61" t="s">
        <v>10572</v>
      </c>
      <c r="Q546" s="61">
        <v>928</v>
      </c>
    </row>
    <row r="547" spans="1:17" ht="15.75" x14ac:dyDescent="0.25">
      <c r="A547" s="7">
        <v>546</v>
      </c>
      <c r="B547" s="441" t="s">
        <v>20279</v>
      </c>
      <c r="C547" t="s">
        <v>19708</v>
      </c>
      <c r="D547" s="108" t="s">
        <v>10577</v>
      </c>
      <c r="E547" s="109">
        <v>34650</v>
      </c>
      <c r="F547" s="110" t="s">
        <v>3</v>
      </c>
      <c r="G547" s="61" t="s">
        <v>4</v>
      </c>
      <c r="H547" s="61" t="s">
        <v>5</v>
      </c>
      <c r="I547" s="111" t="s">
        <v>19</v>
      </c>
      <c r="J547" s="106" t="s">
        <v>10387</v>
      </c>
      <c r="K547" s="61">
        <v>2015</v>
      </c>
      <c r="L547" s="61" t="s">
        <v>10570</v>
      </c>
      <c r="M547" s="112" t="s">
        <v>30</v>
      </c>
      <c r="N547" s="73" t="s">
        <v>11</v>
      </c>
      <c r="O547" s="61" t="s">
        <v>10578</v>
      </c>
      <c r="P547" s="61" t="s">
        <v>10572</v>
      </c>
      <c r="Q547" s="61">
        <v>929</v>
      </c>
    </row>
    <row r="548" spans="1:17" ht="15.75" x14ac:dyDescent="0.25">
      <c r="A548" s="7">
        <v>547</v>
      </c>
      <c r="B548" s="441" t="s">
        <v>20280</v>
      </c>
      <c r="C548" t="s">
        <v>19708</v>
      </c>
      <c r="D548" s="108" t="s">
        <v>10579</v>
      </c>
      <c r="E548" s="109">
        <v>34447</v>
      </c>
      <c r="F548" s="110" t="s">
        <v>18</v>
      </c>
      <c r="G548" s="61" t="s">
        <v>4</v>
      </c>
      <c r="H548" s="61" t="s">
        <v>5</v>
      </c>
      <c r="I548" s="113" t="s">
        <v>2173</v>
      </c>
      <c r="J548" s="106" t="s">
        <v>10387</v>
      </c>
      <c r="K548" s="61">
        <v>2015</v>
      </c>
      <c r="L548" s="61" t="s">
        <v>10570</v>
      </c>
      <c r="M548" s="112" t="s">
        <v>30</v>
      </c>
      <c r="N548" s="73" t="s">
        <v>11</v>
      </c>
      <c r="O548" s="61" t="s">
        <v>10580</v>
      </c>
      <c r="P548" s="61" t="s">
        <v>10572</v>
      </c>
      <c r="Q548" s="61">
        <v>930</v>
      </c>
    </row>
    <row r="549" spans="1:17" ht="15.75" x14ac:dyDescent="0.25">
      <c r="A549" s="7">
        <v>548</v>
      </c>
      <c r="B549" s="441" t="s">
        <v>20281</v>
      </c>
      <c r="C549" t="s">
        <v>19708</v>
      </c>
      <c r="D549" s="108" t="s">
        <v>4088</v>
      </c>
      <c r="E549" s="109">
        <v>34387</v>
      </c>
      <c r="F549" s="110" t="s">
        <v>3</v>
      </c>
      <c r="G549" s="61" t="s">
        <v>4</v>
      </c>
      <c r="H549" s="61" t="s">
        <v>5</v>
      </c>
      <c r="I549" s="113" t="s">
        <v>2173</v>
      </c>
      <c r="J549" s="106" t="s">
        <v>10387</v>
      </c>
      <c r="K549" s="61">
        <v>2015</v>
      </c>
      <c r="L549" s="61" t="s">
        <v>10570</v>
      </c>
      <c r="M549" s="112" t="s">
        <v>30</v>
      </c>
      <c r="N549" s="73" t="s">
        <v>11</v>
      </c>
      <c r="O549" s="61" t="s">
        <v>10581</v>
      </c>
      <c r="P549" s="61" t="s">
        <v>10572</v>
      </c>
      <c r="Q549" s="61">
        <v>931</v>
      </c>
    </row>
    <row r="550" spans="1:17" ht="15.75" x14ac:dyDescent="0.25">
      <c r="A550" s="7">
        <v>549</v>
      </c>
      <c r="B550" s="441" t="s">
        <v>20282</v>
      </c>
      <c r="C550" t="s">
        <v>19708</v>
      </c>
      <c r="D550" s="108" t="s">
        <v>10582</v>
      </c>
      <c r="E550" s="109">
        <v>34361</v>
      </c>
      <c r="F550" s="110" t="s">
        <v>3</v>
      </c>
      <c r="G550" s="61" t="s">
        <v>4</v>
      </c>
      <c r="H550" s="61" t="s">
        <v>5</v>
      </c>
      <c r="I550" s="111" t="s">
        <v>10583</v>
      </c>
      <c r="J550" s="106" t="s">
        <v>10387</v>
      </c>
      <c r="K550" s="61">
        <v>2015</v>
      </c>
      <c r="L550" s="61" t="s">
        <v>10570</v>
      </c>
      <c r="M550" s="112" t="s">
        <v>30</v>
      </c>
      <c r="N550" s="73" t="s">
        <v>11</v>
      </c>
      <c r="O550" s="61" t="s">
        <v>10584</v>
      </c>
      <c r="P550" s="61" t="s">
        <v>10572</v>
      </c>
      <c r="Q550" s="61">
        <v>932</v>
      </c>
    </row>
    <row r="551" spans="1:17" ht="15.75" x14ac:dyDescent="0.25">
      <c r="A551" s="7">
        <v>550</v>
      </c>
      <c r="B551" s="441" t="s">
        <v>20283</v>
      </c>
      <c r="C551" t="s">
        <v>19708</v>
      </c>
      <c r="D551" s="108" t="s">
        <v>10585</v>
      </c>
      <c r="E551" s="109">
        <v>34573</v>
      </c>
      <c r="F551" s="110" t="s">
        <v>3</v>
      </c>
      <c r="G551" s="61" t="s">
        <v>4</v>
      </c>
      <c r="H551" s="61" t="s">
        <v>5</v>
      </c>
      <c r="I551" s="113" t="s">
        <v>2173</v>
      </c>
      <c r="J551" s="106" t="s">
        <v>10387</v>
      </c>
      <c r="K551" s="61">
        <v>2015</v>
      </c>
      <c r="L551" s="61" t="s">
        <v>10570</v>
      </c>
      <c r="M551" s="112" t="s">
        <v>30</v>
      </c>
      <c r="N551" s="73" t="s">
        <v>11</v>
      </c>
      <c r="O551" s="61" t="s">
        <v>10586</v>
      </c>
      <c r="P551" s="61" t="s">
        <v>10572</v>
      </c>
      <c r="Q551" s="61">
        <v>933</v>
      </c>
    </row>
    <row r="552" spans="1:17" ht="15.75" x14ac:dyDescent="0.25">
      <c r="A552" s="7">
        <v>551</v>
      </c>
      <c r="B552" s="441" t="s">
        <v>20284</v>
      </c>
      <c r="C552" t="s">
        <v>19708</v>
      </c>
      <c r="D552" s="108" t="s">
        <v>10587</v>
      </c>
      <c r="E552" s="109">
        <v>34486</v>
      </c>
      <c r="F552" s="110" t="s">
        <v>3</v>
      </c>
      <c r="G552" s="61" t="s">
        <v>4</v>
      </c>
      <c r="H552" s="61" t="s">
        <v>5</v>
      </c>
      <c r="I552" s="111" t="s">
        <v>851</v>
      </c>
      <c r="J552" s="106" t="s">
        <v>10387</v>
      </c>
      <c r="K552" s="61">
        <v>2015</v>
      </c>
      <c r="L552" s="61" t="s">
        <v>10570</v>
      </c>
      <c r="M552" s="112" t="s">
        <v>30</v>
      </c>
      <c r="N552" s="73" t="s">
        <v>11</v>
      </c>
      <c r="O552" s="61" t="s">
        <v>10588</v>
      </c>
      <c r="P552" s="61" t="s">
        <v>10572</v>
      </c>
      <c r="Q552" s="61">
        <v>934</v>
      </c>
    </row>
    <row r="553" spans="1:17" ht="15.75" x14ac:dyDescent="0.25">
      <c r="A553" s="7">
        <v>552</v>
      </c>
      <c r="B553" s="441" t="s">
        <v>20285</v>
      </c>
      <c r="C553" t="s">
        <v>19708</v>
      </c>
      <c r="D553" s="108" t="s">
        <v>10589</v>
      </c>
      <c r="E553" s="109">
        <v>34489</v>
      </c>
      <c r="F553" s="110" t="s">
        <v>3</v>
      </c>
      <c r="G553" s="61" t="s">
        <v>4</v>
      </c>
      <c r="H553" s="61" t="s">
        <v>5</v>
      </c>
      <c r="I553" s="111" t="s">
        <v>10590</v>
      </c>
      <c r="J553" s="106" t="s">
        <v>10387</v>
      </c>
      <c r="K553" s="61">
        <v>2015</v>
      </c>
      <c r="L553" s="61" t="s">
        <v>10570</v>
      </c>
      <c r="M553" s="112" t="s">
        <v>30</v>
      </c>
      <c r="N553" s="73" t="s">
        <v>11</v>
      </c>
      <c r="O553" s="61" t="s">
        <v>10591</v>
      </c>
      <c r="P553" s="61" t="s">
        <v>10572</v>
      </c>
      <c r="Q553" s="61">
        <v>935</v>
      </c>
    </row>
    <row r="554" spans="1:17" ht="15.75" x14ac:dyDescent="0.25">
      <c r="A554" s="7">
        <v>553</v>
      </c>
      <c r="B554" s="441" t="s">
        <v>20286</v>
      </c>
      <c r="C554" t="s">
        <v>19708</v>
      </c>
      <c r="D554" s="108" t="s">
        <v>10592</v>
      </c>
      <c r="E554" s="109">
        <v>34549</v>
      </c>
      <c r="F554" s="110" t="s">
        <v>3</v>
      </c>
      <c r="G554" s="61" t="s">
        <v>4</v>
      </c>
      <c r="H554" s="61" t="s">
        <v>5</v>
      </c>
      <c r="I554" s="111" t="s">
        <v>19</v>
      </c>
      <c r="J554" s="106" t="s">
        <v>10387</v>
      </c>
      <c r="K554" s="61">
        <v>2015</v>
      </c>
      <c r="L554" s="61" t="s">
        <v>10570</v>
      </c>
      <c r="M554" s="112" t="s">
        <v>30</v>
      </c>
      <c r="N554" s="73" t="s">
        <v>11</v>
      </c>
      <c r="O554" s="61" t="s">
        <v>10593</v>
      </c>
      <c r="P554" s="61" t="s">
        <v>10572</v>
      </c>
      <c r="Q554" s="61">
        <v>936</v>
      </c>
    </row>
    <row r="555" spans="1:17" ht="15.75" x14ac:dyDescent="0.25">
      <c r="A555" s="7">
        <v>554</v>
      </c>
      <c r="B555" s="441" t="s">
        <v>20287</v>
      </c>
      <c r="C555" t="s">
        <v>19708</v>
      </c>
      <c r="D555" s="108" t="s">
        <v>10594</v>
      </c>
      <c r="E555" s="109">
        <v>34483</v>
      </c>
      <c r="F555" s="110" t="s">
        <v>3</v>
      </c>
      <c r="G555" s="61" t="s">
        <v>4</v>
      </c>
      <c r="H555" s="61" t="s">
        <v>5</v>
      </c>
      <c r="I555" s="111" t="s">
        <v>9882</v>
      </c>
      <c r="J555" s="106" t="s">
        <v>10387</v>
      </c>
      <c r="K555" s="61">
        <v>2015</v>
      </c>
      <c r="L555" s="61" t="s">
        <v>10570</v>
      </c>
      <c r="M555" s="112" t="s">
        <v>30</v>
      </c>
      <c r="N555" s="73" t="s">
        <v>11</v>
      </c>
      <c r="O555" s="61" t="s">
        <v>10595</v>
      </c>
      <c r="P555" s="61" t="s">
        <v>10572</v>
      </c>
      <c r="Q555" s="61">
        <v>937</v>
      </c>
    </row>
    <row r="556" spans="1:17" ht="15.75" x14ac:dyDescent="0.25">
      <c r="A556" s="7">
        <v>555</v>
      </c>
      <c r="B556" s="441" t="s">
        <v>20288</v>
      </c>
      <c r="C556" t="s">
        <v>19708</v>
      </c>
      <c r="D556" s="108" t="s">
        <v>4922</v>
      </c>
      <c r="E556" s="109">
        <v>34443</v>
      </c>
      <c r="F556" s="110" t="s">
        <v>3</v>
      </c>
      <c r="G556" s="61" t="s">
        <v>4</v>
      </c>
      <c r="H556" s="61" t="s">
        <v>5</v>
      </c>
      <c r="I556" s="111" t="s">
        <v>851</v>
      </c>
      <c r="J556" s="106" t="s">
        <v>10387</v>
      </c>
      <c r="K556" s="61">
        <v>2015</v>
      </c>
      <c r="L556" s="61" t="s">
        <v>10570</v>
      </c>
      <c r="M556" s="112" t="s">
        <v>30</v>
      </c>
      <c r="N556" s="73" t="s">
        <v>11</v>
      </c>
      <c r="O556" s="61" t="s">
        <v>10596</v>
      </c>
      <c r="P556" s="61" t="s">
        <v>10572</v>
      </c>
      <c r="Q556" s="61">
        <v>938</v>
      </c>
    </row>
    <row r="557" spans="1:17" ht="15.75" x14ac:dyDescent="0.25">
      <c r="A557" s="7">
        <v>556</v>
      </c>
      <c r="B557" s="441" t="s">
        <v>20289</v>
      </c>
      <c r="C557" t="s">
        <v>19708</v>
      </c>
      <c r="D557" s="108" t="s">
        <v>10597</v>
      </c>
      <c r="E557" s="109">
        <v>34605</v>
      </c>
      <c r="F557" s="110" t="s">
        <v>3</v>
      </c>
      <c r="G557" s="61" t="s">
        <v>4</v>
      </c>
      <c r="H557" s="61" t="s">
        <v>5</v>
      </c>
      <c r="I557" s="111" t="s">
        <v>9882</v>
      </c>
      <c r="J557" s="106" t="s">
        <v>10387</v>
      </c>
      <c r="K557" s="61">
        <v>2015</v>
      </c>
      <c r="L557" s="61" t="s">
        <v>10570</v>
      </c>
      <c r="M557" s="112" t="s">
        <v>30</v>
      </c>
      <c r="N557" s="73" t="s">
        <v>11</v>
      </c>
      <c r="O557" s="61" t="s">
        <v>10598</v>
      </c>
      <c r="P557" s="61" t="s">
        <v>10572</v>
      </c>
      <c r="Q557" s="61">
        <v>939</v>
      </c>
    </row>
    <row r="558" spans="1:17" ht="15.75" x14ac:dyDescent="0.25">
      <c r="A558" s="7">
        <v>557</v>
      </c>
      <c r="B558" s="441" t="s">
        <v>20290</v>
      </c>
      <c r="C558" t="s">
        <v>19708</v>
      </c>
      <c r="D558" s="108" t="s">
        <v>10599</v>
      </c>
      <c r="E558" s="109">
        <v>34557</v>
      </c>
      <c r="F558" s="110" t="s">
        <v>3</v>
      </c>
      <c r="G558" s="61" t="s">
        <v>4</v>
      </c>
      <c r="H558" s="61" t="s">
        <v>5</v>
      </c>
      <c r="I558" s="114" t="s">
        <v>10600</v>
      </c>
      <c r="J558" s="106" t="s">
        <v>10387</v>
      </c>
      <c r="K558" s="61">
        <v>2015</v>
      </c>
      <c r="L558" s="61" t="s">
        <v>10570</v>
      </c>
      <c r="M558" s="112" t="s">
        <v>30</v>
      </c>
      <c r="N558" s="73" t="s">
        <v>11</v>
      </c>
      <c r="O558" s="61" t="s">
        <v>10601</v>
      </c>
      <c r="P558" s="61" t="s">
        <v>10572</v>
      </c>
      <c r="Q558" s="61">
        <v>940</v>
      </c>
    </row>
    <row r="559" spans="1:17" ht="15.75" x14ac:dyDescent="0.25">
      <c r="A559" s="7">
        <v>558</v>
      </c>
      <c r="B559" s="441" t="s">
        <v>20291</v>
      </c>
      <c r="C559" t="s">
        <v>19708</v>
      </c>
      <c r="D559" s="108" t="s">
        <v>86</v>
      </c>
      <c r="E559" s="109">
        <v>34023</v>
      </c>
      <c r="F559" s="110" t="s">
        <v>3</v>
      </c>
      <c r="G559" s="61" t="s">
        <v>4</v>
      </c>
      <c r="H559" s="61" t="s">
        <v>5</v>
      </c>
      <c r="I559" s="113" t="s">
        <v>1931</v>
      </c>
      <c r="J559" s="106" t="s">
        <v>10387</v>
      </c>
      <c r="K559" s="61">
        <v>2015</v>
      </c>
      <c r="L559" s="61" t="s">
        <v>10570</v>
      </c>
      <c r="M559" s="112" t="s">
        <v>30</v>
      </c>
      <c r="N559" s="73" t="s">
        <v>11</v>
      </c>
      <c r="O559" s="61" t="s">
        <v>10602</v>
      </c>
      <c r="P559" s="61" t="s">
        <v>10572</v>
      </c>
      <c r="Q559" s="61">
        <v>941</v>
      </c>
    </row>
    <row r="560" spans="1:17" ht="15.75" x14ac:dyDescent="0.25">
      <c r="A560" s="7">
        <v>559</v>
      </c>
      <c r="B560" s="441" t="s">
        <v>20292</v>
      </c>
      <c r="C560" t="s">
        <v>19708</v>
      </c>
      <c r="D560" s="108" t="s">
        <v>10603</v>
      </c>
      <c r="E560" s="109">
        <v>34578</v>
      </c>
      <c r="F560" s="110" t="s">
        <v>3</v>
      </c>
      <c r="G560" s="61" t="s">
        <v>4</v>
      </c>
      <c r="H560" s="61" t="s">
        <v>5</v>
      </c>
      <c r="I560" s="111" t="s">
        <v>10590</v>
      </c>
      <c r="J560" s="106" t="s">
        <v>10387</v>
      </c>
      <c r="K560" s="61">
        <v>2015</v>
      </c>
      <c r="L560" s="61" t="s">
        <v>10570</v>
      </c>
      <c r="M560" s="112" t="s">
        <v>30</v>
      </c>
      <c r="N560" s="73" t="s">
        <v>11</v>
      </c>
      <c r="O560" s="61" t="s">
        <v>10604</v>
      </c>
      <c r="P560" s="61" t="s">
        <v>10572</v>
      </c>
      <c r="Q560" s="61">
        <v>942</v>
      </c>
    </row>
    <row r="561" spans="1:17" ht="15.75" x14ac:dyDescent="0.25">
      <c r="A561" s="7">
        <v>560</v>
      </c>
      <c r="B561" s="441" t="s">
        <v>20293</v>
      </c>
      <c r="C561" t="s">
        <v>19708</v>
      </c>
      <c r="D561" s="108" t="s">
        <v>10605</v>
      </c>
      <c r="E561" s="109">
        <v>34144</v>
      </c>
      <c r="F561" s="110" t="s">
        <v>3</v>
      </c>
      <c r="G561" s="61" t="s">
        <v>4</v>
      </c>
      <c r="H561" s="61" t="s">
        <v>5</v>
      </c>
      <c r="I561" s="111" t="s">
        <v>10606</v>
      </c>
      <c r="J561" s="106" t="s">
        <v>10387</v>
      </c>
      <c r="K561" s="61">
        <v>2015</v>
      </c>
      <c r="L561" s="61" t="s">
        <v>10570</v>
      </c>
      <c r="M561" s="112" t="s">
        <v>30</v>
      </c>
      <c r="N561" s="73" t="s">
        <v>11</v>
      </c>
      <c r="O561" s="61" t="s">
        <v>10607</v>
      </c>
      <c r="P561" s="61" t="s">
        <v>10572</v>
      </c>
      <c r="Q561" s="61">
        <v>943</v>
      </c>
    </row>
    <row r="562" spans="1:17" ht="15.75" x14ac:dyDescent="0.25">
      <c r="A562" s="7">
        <v>561</v>
      </c>
      <c r="B562" s="441" t="s">
        <v>20294</v>
      </c>
      <c r="C562" t="s">
        <v>19708</v>
      </c>
      <c r="D562" s="108" t="s">
        <v>10608</v>
      </c>
      <c r="E562" s="109">
        <v>34642</v>
      </c>
      <c r="F562" s="110" t="s">
        <v>3</v>
      </c>
      <c r="G562" s="61" t="s">
        <v>4</v>
      </c>
      <c r="H562" s="61" t="s">
        <v>5</v>
      </c>
      <c r="I562" s="113" t="s">
        <v>9819</v>
      </c>
      <c r="J562" s="106" t="s">
        <v>10387</v>
      </c>
      <c r="K562" s="61">
        <v>2015</v>
      </c>
      <c r="L562" s="61" t="s">
        <v>10570</v>
      </c>
      <c r="M562" s="112" t="s">
        <v>30</v>
      </c>
      <c r="N562" s="73" t="s">
        <v>11</v>
      </c>
      <c r="O562" s="61" t="s">
        <v>10609</v>
      </c>
      <c r="P562" s="61" t="s">
        <v>10572</v>
      </c>
      <c r="Q562" s="61">
        <v>944</v>
      </c>
    </row>
    <row r="563" spans="1:17" ht="15.75" x14ac:dyDescent="0.25">
      <c r="A563" s="7">
        <v>562</v>
      </c>
      <c r="B563" s="441" t="s">
        <v>20295</v>
      </c>
      <c r="C563" t="s">
        <v>19708</v>
      </c>
      <c r="D563" s="108" t="s">
        <v>10610</v>
      </c>
      <c r="E563" s="109">
        <v>34246</v>
      </c>
      <c r="F563" s="110" t="s">
        <v>3</v>
      </c>
      <c r="G563" s="61" t="s">
        <v>4</v>
      </c>
      <c r="H563" s="61" t="s">
        <v>5</v>
      </c>
      <c r="I563" s="111" t="s">
        <v>396</v>
      </c>
      <c r="J563" s="106" t="s">
        <v>10387</v>
      </c>
      <c r="K563" s="61">
        <v>2015</v>
      </c>
      <c r="L563" s="61" t="s">
        <v>10570</v>
      </c>
      <c r="M563" s="112" t="s">
        <v>30</v>
      </c>
      <c r="N563" s="73" t="s">
        <v>11</v>
      </c>
      <c r="O563" s="61" t="s">
        <v>10611</v>
      </c>
      <c r="P563" s="61" t="s">
        <v>10572</v>
      </c>
      <c r="Q563" s="61">
        <v>945</v>
      </c>
    </row>
    <row r="564" spans="1:17" ht="15.75" x14ac:dyDescent="0.25">
      <c r="A564" s="7">
        <v>563</v>
      </c>
      <c r="B564" s="441" t="s">
        <v>20296</v>
      </c>
      <c r="C564" t="s">
        <v>19708</v>
      </c>
      <c r="D564" s="108" t="s">
        <v>10612</v>
      </c>
      <c r="E564" s="109">
        <v>34657</v>
      </c>
      <c r="F564" s="110" t="s">
        <v>3</v>
      </c>
      <c r="G564" s="61" t="s">
        <v>4</v>
      </c>
      <c r="H564" s="61" t="s">
        <v>5</v>
      </c>
      <c r="I564" s="113" t="s">
        <v>2173</v>
      </c>
      <c r="J564" s="106" t="s">
        <v>10387</v>
      </c>
      <c r="K564" s="61">
        <v>2015</v>
      </c>
      <c r="L564" s="61" t="s">
        <v>10570</v>
      </c>
      <c r="M564" s="112" t="s">
        <v>10</v>
      </c>
      <c r="N564" s="73" t="s">
        <v>11</v>
      </c>
      <c r="O564" s="61" t="s">
        <v>10613</v>
      </c>
      <c r="P564" s="61" t="s">
        <v>10572</v>
      </c>
      <c r="Q564" s="61">
        <v>946</v>
      </c>
    </row>
    <row r="565" spans="1:17" ht="15.75" x14ac:dyDescent="0.25">
      <c r="A565" s="7">
        <v>564</v>
      </c>
      <c r="B565" s="441" t="s">
        <v>20297</v>
      </c>
      <c r="C565" t="s">
        <v>19708</v>
      </c>
      <c r="D565" s="108" t="s">
        <v>10614</v>
      </c>
      <c r="E565" s="109">
        <v>34654</v>
      </c>
      <c r="F565" s="110" t="s">
        <v>3</v>
      </c>
      <c r="G565" s="61" t="s">
        <v>4</v>
      </c>
      <c r="H565" s="61" t="s">
        <v>5</v>
      </c>
      <c r="I565" s="113" t="s">
        <v>135</v>
      </c>
      <c r="J565" s="106" t="s">
        <v>10387</v>
      </c>
      <c r="K565" s="61">
        <v>2015</v>
      </c>
      <c r="L565" s="61" t="s">
        <v>10570</v>
      </c>
      <c r="M565" s="112" t="s">
        <v>10</v>
      </c>
      <c r="N565" s="73" t="s">
        <v>11</v>
      </c>
      <c r="O565" s="61" t="s">
        <v>10615</v>
      </c>
      <c r="P565" s="61" t="s">
        <v>10572</v>
      </c>
      <c r="Q565" s="61">
        <v>947</v>
      </c>
    </row>
    <row r="566" spans="1:17" ht="15.75" x14ac:dyDescent="0.25">
      <c r="A566" s="7">
        <v>565</v>
      </c>
      <c r="B566" s="441" t="s">
        <v>20298</v>
      </c>
      <c r="C566" t="s">
        <v>19708</v>
      </c>
      <c r="D566" s="108" t="s">
        <v>10616</v>
      </c>
      <c r="E566" s="109">
        <v>34341</v>
      </c>
      <c r="F566" s="110" t="s">
        <v>3</v>
      </c>
      <c r="G566" s="61" t="s">
        <v>4</v>
      </c>
      <c r="H566" s="61" t="s">
        <v>5</v>
      </c>
      <c r="I566" s="113" t="s">
        <v>2173</v>
      </c>
      <c r="J566" s="106" t="s">
        <v>10387</v>
      </c>
      <c r="K566" s="61">
        <v>2015</v>
      </c>
      <c r="L566" s="61" t="s">
        <v>10570</v>
      </c>
      <c r="M566" s="112" t="s">
        <v>10</v>
      </c>
      <c r="N566" s="73" t="s">
        <v>11</v>
      </c>
      <c r="O566" s="61" t="s">
        <v>10617</v>
      </c>
      <c r="P566" s="61" t="s">
        <v>10572</v>
      </c>
      <c r="Q566" s="61">
        <v>948</v>
      </c>
    </row>
    <row r="567" spans="1:17" ht="15.75" x14ac:dyDescent="0.25">
      <c r="A567" s="7">
        <v>566</v>
      </c>
      <c r="B567" s="441" t="s">
        <v>20299</v>
      </c>
      <c r="C567" t="s">
        <v>19708</v>
      </c>
      <c r="D567" s="108" t="s">
        <v>10618</v>
      </c>
      <c r="E567" s="109">
        <v>34616</v>
      </c>
      <c r="F567" s="110" t="s">
        <v>3</v>
      </c>
      <c r="G567" s="61" t="s">
        <v>4</v>
      </c>
      <c r="H567" s="61" t="s">
        <v>5</v>
      </c>
      <c r="I567" s="113" t="s">
        <v>2173</v>
      </c>
      <c r="J567" s="106" t="s">
        <v>10387</v>
      </c>
      <c r="K567" s="61">
        <v>2015</v>
      </c>
      <c r="L567" s="61" t="s">
        <v>10570</v>
      </c>
      <c r="M567" s="112" t="s">
        <v>10</v>
      </c>
      <c r="N567" s="73" t="s">
        <v>11</v>
      </c>
      <c r="O567" s="61" t="s">
        <v>10619</v>
      </c>
      <c r="P567" s="61" t="s">
        <v>10572</v>
      </c>
      <c r="Q567" s="61">
        <v>949</v>
      </c>
    </row>
    <row r="568" spans="1:17" ht="15.75" x14ac:dyDescent="0.25">
      <c r="A568" s="7">
        <v>567</v>
      </c>
      <c r="B568" s="441" t="s">
        <v>20300</v>
      </c>
      <c r="C568" t="s">
        <v>19708</v>
      </c>
      <c r="D568" s="108" t="s">
        <v>10620</v>
      </c>
      <c r="E568" s="109">
        <v>34455</v>
      </c>
      <c r="F568" s="110" t="s">
        <v>18</v>
      </c>
      <c r="G568" s="61" t="s">
        <v>4</v>
      </c>
      <c r="H568" s="61" t="s">
        <v>5</v>
      </c>
      <c r="I568" s="113" t="s">
        <v>2173</v>
      </c>
      <c r="J568" s="106" t="s">
        <v>10387</v>
      </c>
      <c r="K568" s="61">
        <v>2015</v>
      </c>
      <c r="L568" s="61" t="s">
        <v>10570</v>
      </c>
      <c r="M568" s="112" t="s">
        <v>10</v>
      </c>
      <c r="N568" s="73" t="s">
        <v>11</v>
      </c>
      <c r="O568" s="61" t="s">
        <v>10621</v>
      </c>
      <c r="P568" s="61" t="s">
        <v>10572</v>
      </c>
      <c r="Q568" s="61">
        <v>950</v>
      </c>
    </row>
    <row r="569" spans="1:17" ht="15.75" x14ac:dyDescent="0.25">
      <c r="A569" s="7">
        <v>568</v>
      </c>
      <c r="B569" s="441" t="s">
        <v>20301</v>
      </c>
      <c r="C569" t="s">
        <v>19708</v>
      </c>
      <c r="D569" s="108" t="s">
        <v>10622</v>
      </c>
      <c r="E569" s="109">
        <v>34175</v>
      </c>
      <c r="F569" s="110" t="s">
        <v>3</v>
      </c>
      <c r="G569" s="61" t="s">
        <v>4</v>
      </c>
      <c r="H569" s="61" t="s">
        <v>5</v>
      </c>
      <c r="I569" s="111" t="s">
        <v>145</v>
      </c>
      <c r="J569" s="106" t="s">
        <v>10387</v>
      </c>
      <c r="K569" s="61">
        <v>2015</v>
      </c>
      <c r="L569" s="61" t="s">
        <v>10570</v>
      </c>
      <c r="M569" s="112" t="s">
        <v>10</v>
      </c>
      <c r="N569" s="73" t="s">
        <v>11</v>
      </c>
      <c r="O569" s="61" t="s">
        <v>10623</v>
      </c>
      <c r="P569" s="61" t="s">
        <v>10572</v>
      </c>
      <c r="Q569" s="61">
        <v>951</v>
      </c>
    </row>
    <row r="570" spans="1:17" ht="15.75" x14ac:dyDescent="0.25">
      <c r="A570" s="7">
        <v>569</v>
      </c>
      <c r="B570" s="441" t="s">
        <v>20302</v>
      </c>
      <c r="C570" t="s">
        <v>19708</v>
      </c>
      <c r="D570" s="108" t="s">
        <v>10624</v>
      </c>
      <c r="E570" s="109">
        <v>34113</v>
      </c>
      <c r="F570" s="110" t="s">
        <v>18</v>
      </c>
      <c r="G570" s="61" t="s">
        <v>4</v>
      </c>
      <c r="H570" s="61" t="s">
        <v>5</v>
      </c>
      <c r="I570" s="111" t="s">
        <v>846</v>
      </c>
      <c r="J570" s="106" t="s">
        <v>10387</v>
      </c>
      <c r="K570" s="61">
        <v>2015</v>
      </c>
      <c r="L570" s="61" t="s">
        <v>10570</v>
      </c>
      <c r="M570" s="112" t="s">
        <v>10</v>
      </c>
      <c r="N570" s="73" t="s">
        <v>11</v>
      </c>
      <c r="O570" s="61" t="s">
        <v>10625</v>
      </c>
      <c r="P570" s="61" t="s">
        <v>10572</v>
      </c>
      <c r="Q570" s="61">
        <v>952</v>
      </c>
    </row>
    <row r="571" spans="1:17" ht="15.75" x14ac:dyDescent="0.25">
      <c r="A571" s="7">
        <v>570</v>
      </c>
      <c r="B571" s="441" t="s">
        <v>20303</v>
      </c>
      <c r="C571" t="s">
        <v>19708</v>
      </c>
      <c r="D571" s="108" t="s">
        <v>445</v>
      </c>
      <c r="E571" s="109">
        <v>34575</v>
      </c>
      <c r="F571" s="110" t="s">
        <v>3</v>
      </c>
      <c r="G571" s="61" t="s">
        <v>4</v>
      </c>
      <c r="H571" s="61" t="s">
        <v>5</v>
      </c>
      <c r="I571" s="111" t="s">
        <v>851</v>
      </c>
      <c r="J571" s="106" t="s">
        <v>10387</v>
      </c>
      <c r="K571" s="61">
        <v>2015</v>
      </c>
      <c r="L571" s="61" t="s">
        <v>10570</v>
      </c>
      <c r="M571" s="112" t="s">
        <v>10</v>
      </c>
      <c r="N571" s="73" t="s">
        <v>11</v>
      </c>
      <c r="O571" s="61" t="s">
        <v>10626</v>
      </c>
      <c r="P571" s="61" t="s">
        <v>10572</v>
      </c>
      <c r="Q571" s="61">
        <v>953</v>
      </c>
    </row>
    <row r="572" spans="1:17" ht="15.75" x14ac:dyDescent="0.25">
      <c r="A572" s="7">
        <v>571</v>
      </c>
      <c r="B572" s="441" t="s">
        <v>20304</v>
      </c>
      <c r="C572" t="s">
        <v>19708</v>
      </c>
      <c r="D572" s="108" t="s">
        <v>10627</v>
      </c>
      <c r="E572" s="109">
        <v>34481</v>
      </c>
      <c r="F572" s="110" t="s">
        <v>3</v>
      </c>
      <c r="G572" s="61" t="s">
        <v>4</v>
      </c>
      <c r="H572" s="61" t="s">
        <v>5</v>
      </c>
      <c r="I572" s="111" t="s">
        <v>9882</v>
      </c>
      <c r="J572" s="106" t="s">
        <v>10387</v>
      </c>
      <c r="K572" s="61">
        <v>2015</v>
      </c>
      <c r="L572" s="61" t="s">
        <v>10570</v>
      </c>
      <c r="M572" s="112" t="s">
        <v>10</v>
      </c>
      <c r="N572" s="73" t="s">
        <v>11</v>
      </c>
      <c r="O572" s="61" t="s">
        <v>10628</v>
      </c>
      <c r="P572" s="61" t="s">
        <v>10572</v>
      </c>
      <c r="Q572" s="61">
        <v>954</v>
      </c>
    </row>
    <row r="573" spans="1:17" ht="15.75" x14ac:dyDescent="0.25">
      <c r="A573" s="7">
        <v>572</v>
      </c>
      <c r="B573" s="441" t="s">
        <v>20305</v>
      </c>
      <c r="C573" t="s">
        <v>19708</v>
      </c>
      <c r="D573" s="108" t="s">
        <v>6496</v>
      </c>
      <c r="E573" s="109">
        <v>34118</v>
      </c>
      <c r="F573" s="110" t="s">
        <v>3</v>
      </c>
      <c r="G573" s="61" t="s">
        <v>4</v>
      </c>
      <c r="H573" s="61" t="s">
        <v>5</v>
      </c>
      <c r="I573" s="113" t="s">
        <v>2173</v>
      </c>
      <c r="J573" s="106" t="s">
        <v>10387</v>
      </c>
      <c r="K573" s="61">
        <v>2015</v>
      </c>
      <c r="L573" s="61" t="s">
        <v>10570</v>
      </c>
      <c r="M573" s="112" t="s">
        <v>10</v>
      </c>
      <c r="N573" s="73" t="s">
        <v>11</v>
      </c>
      <c r="O573" s="61" t="s">
        <v>10629</v>
      </c>
      <c r="P573" s="61" t="s">
        <v>10572</v>
      </c>
      <c r="Q573" s="61">
        <v>955</v>
      </c>
    </row>
    <row r="574" spans="1:17" ht="15.75" x14ac:dyDescent="0.25">
      <c r="A574" s="7">
        <v>573</v>
      </c>
      <c r="B574" s="441" t="s">
        <v>20306</v>
      </c>
      <c r="C574" t="s">
        <v>19708</v>
      </c>
      <c r="D574" s="108" t="s">
        <v>10630</v>
      </c>
      <c r="E574" s="109">
        <v>34314</v>
      </c>
      <c r="F574" s="110" t="s">
        <v>3</v>
      </c>
      <c r="G574" s="115" t="s">
        <v>9690</v>
      </c>
      <c r="H574" s="61" t="s">
        <v>5</v>
      </c>
      <c r="I574" s="111" t="s">
        <v>221</v>
      </c>
      <c r="J574" s="106" t="s">
        <v>10387</v>
      </c>
      <c r="K574" s="61">
        <v>2015</v>
      </c>
      <c r="L574" s="61" t="s">
        <v>10570</v>
      </c>
      <c r="M574" s="112" t="s">
        <v>10</v>
      </c>
      <c r="N574" s="73" t="s">
        <v>11</v>
      </c>
      <c r="O574" s="61" t="s">
        <v>10631</v>
      </c>
      <c r="P574" s="61" t="s">
        <v>10572</v>
      </c>
      <c r="Q574" s="61">
        <v>956</v>
      </c>
    </row>
    <row r="575" spans="1:17" ht="15.75" x14ac:dyDescent="0.25">
      <c r="A575" s="7">
        <v>574</v>
      </c>
      <c r="B575" s="441" t="s">
        <v>20307</v>
      </c>
      <c r="C575" t="s">
        <v>19708</v>
      </c>
      <c r="D575" s="108" t="s">
        <v>10632</v>
      </c>
      <c r="E575" s="109">
        <v>34634</v>
      </c>
      <c r="F575" s="110" t="s">
        <v>3</v>
      </c>
      <c r="G575" s="61" t="s">
        <v>4</v>
      </c>
      <c r="H575" s="61" t="s">
        <v>5</v>
      </c>
      <c r="I575" s="111" t="s">
        <v>19</v>
      </c>
      <c r="J575" s="106" t="s">
        <v>10387</v>
      </c>
      <c r="K575" s="61">
        <v>2015</v>
      </c>
      <c r="L575" s="61" t="s">
        <v>10570</v>
      </c>
      <c r="M575" s="112" t="s">
        <v>10</v>
      </c>
      <c r="N575" s="73" t="s">
        <v>11</v>
      </c>
      <c r="O575" s="61" t="s">
        <v>10633</v>
      </c>
      <c r="P575" s="61" t="s">
        <v>10572</v>
      </c>
      <c r="Q575" s="61">
        <v>957</v>
      </c>
    </row>
    <row r="576" spans="1:17" ht="15.75" x14ac:dyDescent="0.25">
      <c r="A576" s="7">
        <v>575</v>
      </c>
      <c r="B576" s="441" t="s">
        <v>20308</v>
      </c>
      <c r="C576" t="s">
        <v>19708</v>
      </c>
      <c r="D576" s="108" t="s">
        <v>10634</v>
      </c>
      <c r="E576" s="109">
        <v>34675</v>
      </c>
      <c r="F576" s="110" t="s">
        <v>3</v>
      </c>
      <c r="G576" s="61" t="s">
        <v>4</v>
      </c>
      <c r="H576" s="61" t="s">
        <v>5</v>
      </c>
      <c r="I576" s="114" t="s">
        <v>9580</v>
      </c>
      <c r="J576" s="106" t="s">
        <v>10387</v>
      </c>
      <c r="K576" s="61">
        <v>2015</v>
      </c>
      <c r="L576" s="61" t="s">
        <v>10570</v>
      </c>
      <c r="M576" s="112" t="s">
        <v>10</v>
      </c>
      <c r="N576" s="73" t="s">
        <v>11</v>
      </c>
      <c r="O576" s="61" t="s">
        <v>10635</v>
      </c>
      <c r="P576" s="61" t="s">
        <v>10572</v>
      </c>
      <c r="Q576" s="61">
        <v>958</v>
      </c>
    </row>
    <row r="577" spans="1:17" ht="15.75" x14ac:dyDescent="0.25">
      <c r="A577" s="7">
        <v>576</v>
      </c>
      <c r="B577" s="441" t="s">
        <v>20309</v>
      </c>
      <c r="C577" t="s">
        <v>19708</v>
      </c>
      <c r="D577" s="108" t="s">
        <v>10636</v>
      </c>
      <c r="E577" s="109">
        <v>34511</v>
      </c>
      <c r="F577" s="110" t="s">
        <v>18</v>
      </c>
      <c r="G577" s="61" t="s">
        <v>4</v>
      </c>
      <c r="H577" s="61" t="s">
        <v>5</v>
      </c>
      <c r="I577" s="111" t="s">
        <v>9882</v>
      </c>
      <c r="J577" s="106" t="s">
        <v>10387</v>
      </c>
      <c r="K577" s="61">
        <v>2015</v>
      </c>
      <c r="L577" s="61" t="s">
        <v>10570</v>
      </c>
      <c r="M577" s="112" t="s">
        <v>10</v>
      </c>
      <c r="N577" s="73" t="s">
        <v>11</v>
      </c>
      <c r="O577" s="61" t="s">
        <v>10637</v>
      </c>
      <c r="P577" s="61" t="s">
        <v>10572</v>
      </c>
      <c r="Q577" s="61">
        <v>959</v>
      </c>
    </row>
    <row r="578" spans="1:17" ht="15.75" x14ac:dyDescent="0.25">
      <c r="A578" s="7">
        <v>577</v>
      </c>
      <c r="B578" s="441" t="s">
        <v>20310</v>
      </c>
      <c r="C578" t="s">
        <v>19708</v>
      </c>
      <c r="D578" s="108" t="s">
        <v>10638</v>
      </c>
      <c r="E578" s="109">
        <v>34531</v>
      </c>
      <c r="F578" s="110" t="s">
        <v>3</v>
      </c>
      <c r="G578" s="61" t="s">
        <v>4</v>
      </c>
      <c r="H578" s="61" t="s">
        <v>5</v>
      </c>
      <c r="I578" s="113" t="s">
        <v>149</v>
      </c>
      <c r="J578" s="106" t="s">
        <v>10387</v>
      </c>
      <c r="K578" s="61">
        <v>2015</v>
      </c>
      <c r="L578" s="61" t="s">
        <v>10570</v>
      </c>
      <c r="M578" s="112" t="s">
        <v>10</v>
      </c>
      <c r="N578" s="73" t="s">
        <v>11</v>
      </c>
      <c r="O578" s="61" t="s">
        <v>10639</v>
      </c>
      <c r="P578" s="61" t="s">
        <v>10572</v>
      </c>
      <c r="Q578" s="61">
        <v>960</v>
      </c>
    </row>
    <row r="579" spans="1:17" ht="15.75" x14ac:dyDescent="0.25">
      <c r="A579" s="7">
        <v>578</v>
      </c>
      <c r="B579" s="441" t="s">
        <v>20311</v>
      </c>
      <c r="C579" t="s">
        <v>19708</v>
      </c>
      <c r="D579" s="108" t="s">
        <v>3159</v>
      </c>
      <c r="E579" s="109">
        <v>34431</v>
      </c>
      <c r="F579" s="110" t="s">
        <v>3</v>
      </c>
      <c r="G579" s="61" t="s">
        <v>4</v>
      </c>
      <c r="H579" s="61" t="s">
        <v>5</v>
      </c>
      <c r="I579" s="111" t="s">
        <v>24</v>
      </c>
      <c r="J579" s="106" t="s">
        <v>10387</v>
      </c>
      <c r="K579" s="61">
        <v>2015</v>
      </c>
      <c r="L579" s="61" t="s">
        <v>10570</v>
      </c>
      <c r="M579" s="112" t="s">
        <v>10</v>
      </c>
      <c r="N579" s="73" t="s">
        <v>11</v>
      </c>
      <c r="O579" s="61" t="s">
        <v>10640</v>
      </c>
      <c r="P579" s="61" t="s">
        <v>10572</v>
      </c>
      <c r="Q579" s="61">
        <v>961</v>
      </c>
    </row>
    <row r="580" spans="1:17" ht="15.75" x14ac:dyDescent="0.25">
      <c r="A580" s="7">
        <v>579</v>
      </c>
      <c r="B580" s="441" t="s">
        <v>20312</v>
      </c>
      <c r="C580" t="s">
        <v>19708</v>
      </c>
      <c r="D580" s="108" t="s">
        <v>3181</v>
      </c>
      <c r="E580" s="109">
        <v>34164</v>
      </c>
      <c r="F580" s="110" t="s">
        <v>3</v>
      </c>
      <c r="G580" s="61" t="s">
        <v>4</v>
      </c>
      <c r="H580" s="61" t="s">
        <v>5</v>
      </c>
      <c r="I580" s="111" t="s">
        <v>135</v>
      </c>
      <c r="J580" s="106" t="s">
        <v>10387</v>
      </c>
      <c r="K580" s="61">
        <v>2015</v>
      </c>
      <c r="L580" s="61" t="s">
        <v>10570</v>
      </c>
      <c r="M580" s="112" t="s">
        <v>10</v>
      </c>
      <c r="N580" s="73" t="s">
        <v>11</v>
      </c>
      <c r="O580" s="61" t="s">
        <v>10641</v>
      </c>
      <c r="P580" s="61" t="s">
        <v>10572</v>
      </c>
      <c r="Q580" s="61">
        <v>962</v>
      </c>
    </row>
    <row r="581" spans="1:17" ht="15.75" x14ac:dyDescent="0.25">
      <c r="A581" s="7">
        <v>580</v>
      </c>
      <c r="B581" s="441" t="s">
        <v>20313</v>
      </c>
      <c r="C581" t="s">
        <v>19708</v>
      </c>
      <c r="D581" s="108" t="s">
        <v>10642</v>
      </c>
      <c r="E581" s="109">
        <v>34414</v>
      </c>
      <c r="F581" s="110" t="s">
        <v>3</v>
      </c>
      <c r="G581" s="61" t="s">
        <v>4</v>
      </c>
      <c r="H581" s="61" t="s">
        <v>5</v>
      </c>
      <c r="I581" s="111" t="s">
        <v>105</v>
      </c>
      <c r="J581" s="106" t="s">
        <v>10387</v>
      </c>
      <c r="K581" s="61">
        <v>2015</v>
      </c>
      <c r="L581" s="61" t="s">
        <v>10570</v>
      </c>
      <c r="M581" s="112" t="s">
        <v>10</v>
      </c>
      <c r="N581" s="73" t="s">
        <v>11</v>
      </c>
      <c r="O581" s="61" t="s">
        <v>10643</v>
      </c>
      <c r="P581" s="61" t="s">
        <v>10572</v>
      </c>
      <c r="Q581" s="61">
        <v>963</v>
      </c>
    </row>
    <row r="582" spans="1:17" ht="15.75" x14ac:dyDescent="0.25">
      <c r="A582" s="7">
        <v>581</v>
      </c>
      <c r="B582" s="441" t="s">
        <v>20314</v>
      </c>
      <c r="C582" t="s">
        <v>19708</v>
      </c>
      <c r="D582" s="108" t="s">
        <v>10644</v>
      </c>
      <c r="E582" s="109">
        <v>34586</v>
      </c>
      <c r="F582" s="110" t="s">
        <v>18</v>
      </c>
      <c r="G582" s="61" t="s">
        <v>4</v>
      </c>
      <c r="H582" s="61" t="s">
        <v>5</v>
      </c>
      <c r="I582" s="111" t="s">
        <v>105</v>
      </c>
      <c r="J582" s="106" t="s">
        <v>10387</v>
      </c>
      <c r="K582" s="61">
        <v>2015</v>
      </c>
      <c r="L582" s="61" t="s">
        <v>10570</v>
      </c>
      <c r="M582" s="112" t="s">
        <v>10</v>
      </c>
      <c r="N582" s="73" t="s">
        <v>11</v>
      </c>
      <c r="O582" s="61" t="s">
        <v>10645</v>
      </c>
      <c r="P582" s="61" t="s">
        <v>10572</v>
      </c>
      <c r="Q582" s="61">
        <v>964</v>
      </c>
    </row>
    <row r="583" spans="1:17" ht="15.75" x14ac:dyDescent="0.25">
      <c r="A583" s="7">
        <v>582</v>
      </c>
      <c r="B583" s="441" t="s">
        <v>20315</v>
      </c>
      <c r="C583" t="s">
        <v>19708</v>
      </c>
      <c r="D583" s="108" t="s">
        <v>10646</v>
      </c>
      <c r="E583" s="109">
        <v>34342</v>
      </c>
      <c r="F583" s="110" t="s">
        <v>3</v>
      </c>
      <c r="G583" s="61" t="s">
        <v>4</v>
      </c>
      <c r="H583" s="61" t="s">
        <v>5</v>
      </c>
      <c r="I583" s="113" t="s">
        <v>2503</v>
      </c>
      <c r="J583" s="106" t="s">
        <v>10387</v>
      </c>
      <c r="K583" s="61">
        <v>2015</v>
      </c>
      <c r="L583" s="61" t="s">
        <v>10570</v>
      </c>
      <c r="M583" s="112" t="s">
        <v>10</v>
      </c>
      <c r="N583" s="73" t="s">
        <v>11</v>
      </c>
      <c r="O583" s="61" t="s">
        <v>10647</v>
      </c>
      <c r="P583" s="61" t="s">
        <v>10572</v>
      </c>
      <c r="Q583" s="61">
        <v>965</v>
      </c>
    </row>
    <row r="584" spans="1:17" ht="15.75" x14ac:dyDescent="0.25">
      <c r="A584" s="7">
        <v>583</v>
      </c>
      <c r="B584" s="441" t="s">
        <v>20316</v>
      </c>
      <c r="C584" t="s">
        <v>19708</v>
      </c>
      <c r="D584" s="108" t="s">
        <v>5281</v>
      </c>
      <c r="E584" s="109">
        <v>34328</v>
      </c>
      <c r="F584" s="110" t="s">
        <v>3</v>
      </c>
      <c r="G584" s="61" t="s">
        <v>4</v>
      </c>
      <c r="H584" s="61" t="s">
        <v>5</v>
      </c>
      <c r="I584" s="113" t="s">
        <v>2270</v>
      </c>
      <c r="J584" s="106" t="s">
        <v>10387</v>
      </c>
      <c r="K584" s="61">
        <v>2015</v>
      </c>
      <c r="L584" s="61" t="s">
        <v>10570</v>
      </c>
      <c r="M584" s="112" t="s">
        <v>10</v>
      </c>
      <c r="N584" s="73" t="s">
        <v>11</v>
      </c>
      <c r="O584" s="61" t="s">
        <v>10648</v>
      </c>
      <c r="P584" s="61" t="s">
        <v>10572</v>
      </c>
      <c r="Q584" s="61">
        <v>966</v>
      </c>
    </row>
    <row r="585" spans="1:17" ht="15.75" x14ac:dyDescent="0.25">
      <c r="A585" s="7">
        <v>584</v>
      </c>
      <c r="B585" s="441" t="s">
        <v>20317</v>
      </c>
      <c r="C585" t="s">
        <v>19708</v>
      </c>
      <c r="D585" s="108" t="s">
        <v>10649</v>
      </c>
      <c r="E585" s="109">
        <v>34637</v>
      </c>
      <c r="F585" s="110" t="s">
        <v>3</v>
      </c>
      <c r="G585" s="61" t="s">
        <v>4</v>
      </c>
      <c r="H585" s="61" t="s">
        <v>5</v>
      </c>
      <c r="I585" s="113" t="s">
        <v>10650</v>
      </c>
      <c r="J585" s="106" t="s">
        <v>10387</v>
      </c>
      <c r="K585" s="61">
        <v>2015</v>
      </c>
      <c r="L585" s="61" t="s">
        <v>10570</v>
      </c>
      <c r="M585" s="112" t="s">
        <v>10</v>
      </c>
      <c r="N585" s="73" t="s">
        <v>11</v>
      </c>
      <c r="O585" s="61" t="s">
        <v>10651</v>
      </c>
      <c r="P585" s="61" t="s">
        <v>10572</v>
      </c>
      <c r="Q585" s="61">
        <v>967</v>
      </c>
    </row>
    <row r="586" spans="1:17" ht="15.75" x14ac:dyDescent="0.25">
      <c r="A586" s="7">
        <v>585</v>
      </c>
      <c r="B586" s="441" t="s">
        <v>20318</v>
      </c>
      <c r="C586" t="s">
        <v>19708</v>
      </c>
      <c r="D586" s="108" t="s">
        <v>10652</v>
      </c>
      <c r="E586" s="109">
        <v>34531</v>
      </c>
      <c r="F586" s="110" t="s">
        <v>3</v>
      </c>
      <c r="G586" s="61" t="s">
        <v>4</v>
      </c>
      <c r="H586" s="61" t="s">
        <v>5</v>
      </c>
      <c r="I586" s="111" t="s">
        <v>221</v>
      </c>
      <c r="J586" s="106" t="s">
        <v>10387</v>
      </c>
      <c r="K586" s="61">
        <v>2015</v>
      </c>
      <c r="L586" s="61" t="s">
        <v>10570</v>
      </c>
      <c r="M586" s="112" t="s">
        <v>10</v>
      </c>
      <c r="N586" s="73" t="s">
        <v>11</v>
      </c>
      <c r="O586" s="61" t="s">
        <v>10653</v>
      </c>
      <c r="P586" s="61" t="s">
        <v>10572</v>
      </c>
      <c r="Q586" s="61">
        <v>968</v>
      </c>
    </row>
    <row r="587" spans="1:17" ht="15.75" x14ac:dyDescent="0.25">
      <c r="A587" s="7">
        <v>586</v>
      </c>
      <c r="B587" s="441" t="s">
        <v>20319</v>
      </c>
      <c r="C587" t="s">
        <v>19708</v>
      </c>
      <c r="D587" s="108" t="s">
        <v>10654</v>
      </c>
      <c r="E587" s="109">
        <v>34583</v>
      </c>
      <c r="F587" s="110" t="s">
        <v>3</v>
      </c>
      <c r="G587" s="61" t="s">
        <v>4</v>
      </c>
      <c r="H587" s="61" t="s">
        <v>5</v>
      </c>
      <c r="I587" s="111" t="s">
        <v>9882</v>
      </c>
      <c r="J587" s="106" t="s">
        <v>10387</v>
      </c>
      <c r="K587" s="61">
        <v>2015</v>
      </c>
      <c r="L587" s="61" t="s">
        <v>10570</v>
      </c>
      <c r="M587" s="112" t="s">
        <v>10</v>
      </c>
      <c r="N587" s="73" t="s">
        <v>11</v>
      </c>
      <c r="O587" s="61" t="s">
        <v>10655</v>
      </c>
      <c r="P587" s="61" t="s">
        <v>10572</v>
      </c>
      <c r="Q587" s="61">
        <v>969</v>
      </c>
    </row>
    <row r="588" spans="1:17" ht="15.75" x14ac:dyDescent="0.25">
      <c r="A588" s="7">
        <v>587</v>
      </c>
      <c r="B588" s="441" t="s">
        <v>20320</v>
      </c>
      <c r="C588" t="s">
        <v>19708</v>
      </c>
      <c r="D588" s="108" t="s">
        <v>10656</v>
      </c>
      <c r="E588" s="109">
        <v>34668</v>
      </c>
      <c r="F588" s="110" t="s">
        <v>3</v>
      </c>
      <c r="G588" s="61" t="s">
        <v>4</v>
      </c>
      <c r="H588" s="61" t="s">
        <v>5</v>
      </c>
      <c r="I588" s="114" t="s">
        <v>9580</v>
      </c>
      <c r="J588" s="106" t="s">
        <v>10387</v>
      </c>
      <c r="K588" s="61">
        <v>2015</v>
      </c>
      <c r="L588" s="61" t="s">
        <v>10570</v>
      </c>
      <c r="M588" s="112" t="s">
        <v>10</v>
      </c>
      <c r="N588" s="73" t="s">
        <v>11</v>
      </c>
      <c r="O588" s="61" t="s">
        <v>10657</v>
      </c>
      <c r="P588" s="61" t="s">
        <v>10572</v>
      </c>
      <c r="Q588" s="61">
        <v>970</v>
      </c>
    </row>
    <row r="589" spans="1:17" ht="15.75" x14ac:dyDescent="0.25">
      <c r="A589" s="7">
        <v>588</v>
      </c>
      <c r="B589" s="441" t="s">
        <v>20321</v>
      </c>
      <c r="C589" t="s">
        <v>19708</v>
      </c>
      <c r="D589" s="108" t="s">
        <v>10658</v>
      </c>
      <c r="E589" s="109">
        <v>34618</v>
      </c>
      <c r="F589" s="110" t="s">
        <v>18</v>
      </c>
      <c r="G589" s="61" t="s">
        <v>4</v>
      </c>
      <c r="H589" s="61" t="s">
        <v>5</v>
      </c>
      <c r="I589" s="111" t="s">
        <v>396</v>
      </c>
      <c r="J589" s="106" t="s">
        <v>10387</v>
      </c>
      <c r="K589" s="61">
        <v>2015</v>
      </c>
      <c r="L589" s="61" t="s">
        <v>10570</v>
      </c>
      <c r="M589" s="112" t="s">
        <v>10</v>
      </c>
      <c r="N589" s="73" t="s">
        <v>11</v>
      </c>
      <c r="O589" s="61" t="s">
        <v>10659</v>
      </c>
      <c r="P589" s="61" t="s">
        <v>10572</v>
      </c>
      <c r="Q589" s="61">
        <v>971</v>
      </c>
    </row>
    <row r="590" spans="1:17" ht="15.75" x14ac:dyDescent="0.25">
      <c r="A590" s="7">
        <v>589</v>
      </c>
      <c r="B590" s="441" t="s">
        <v>20322</v>
      </c>
      <c r="C590" t="s">
        <v>19708</v>
      </c>
      <c r="D590" s="108" t="s">
        <v>156</v>
      </c>
      <c r="E590" s="109">
        <v>33970</v>
      </c>
      <c r="F590" s="110" t="s">
        <v>3</v>
      </c>
      <c r="G590" s="61" t="s">
        <v>4</v>
      </c>
      <c r="H590" s="61" t="s">
        <v>5</v>
      </c>
      <c r="I590" s="111" t="s">
        <v>2270</v>
      </c>
      <c r="J590" s="106" t="s">
        <v>10387</v>
      </c>
      <c r="K590" s="61">
        <v>2015</v>
      </c>
      <c r="L590" s="61" t="s">
        <v>10570</v>
      </c>
      <c r="M590" s="112" t="s">
        <v>10</v>
      </c>
      <c r="N590" s="73" t="s">
        <v>11</v>
      </c>
      <c r="O590" s="61" t="s">
        <v>10660</v>
      </c>
      <c r="P590" s="61" t="s">
        <v>10572</v>
      </c>
      <c r="Q590" s="61">
        <v>972</v>
      </c>
    </row>
    <row r="591" spans="1:17" ht="15.75" x14ac:dyDescent="0.25">
      <c r="A591" s="7">
        <v>590</v>
      </c>
      <c r="B591" s="441" t="s">
        <v>20323</v>
      </c>
      <c r="C591" t="s">
        <v>19708</v>
      </c>
      <c r="D591" s="108" t="s">
        <v>10661</v>
      </c>
      <c r="E591" s="109">
        <v>34637</v>
      </c>
      <c r="F591" s="110" t="s">
        <v>3</v>
      </c>
      <c r="G591" s="61" t="s">
        <v>4</v>
      </c>
      <c r="H591" s="61" t="s">
        <v>5</v>
      </c>
      <c r="I591" s="111" t="s">
        <v>221</v>
      </c>
      <c r="J591" s="106" t="s">
        <v>10387</v>
      </c>
      <c r="K591" s="61">
        <v>2015</v>
      </c>
      <c r="L591" s="61" t="s">
        <v>10570</v>
      </c>
      <c r="M591" s="112" t="s">
        <v>10</v>
      </c>
      <c r="N591" s="73" t="s">
        <v>11</v>
      </c>
      <c r="O591" s="61" t="s">
        <v>10662</v>
      </c>
      <c r="P591" s="61" t="s">
        <v>10572</v>
      </c>
      <c r="Q591" s="61">
        <v>973</v>
      </c>
    </row>
    <row r="592" spans="1:17" ht="15.75" x14ac:dyDescent="0.25">
      <c r="A592" s="7">
        <v>591</v>
      </c>
      <c r="B592" s="441" t="s">
        <v>20324</v>
      </c>
      <c r="C592" t="s">
        <v>19708</v>
      </c>
      <c r="D592" s="108" t="s">
        <v>10663</v>
      </c>
      <c r="E592" s="109">
        <v>34112</v>
      </c>
      <c r="F592" s="110" t="s">
        <v>3</v>
      </c>
      <c r="G592" s="61" t="s">
        <v>4</v>
      </c>
      <c r="H592" s="61" t="s">
        <v>5</v>
      </c>
      <c r="I592" s="113" t="s">
        <v>10664</v>
      </c>
      <c r="J592" s="106" t="s">
        <v>10387</v>
      </c>
      <c r="K592" s="61">
        <v>2015</v>
      </c>
      <c r="L592" s="61" t="s">
        <v>10570</v>
      </c>
      <c r="M592" s="112" t="s">
        <v>10</v>
      </c>
      <c r="N592" s="73" t="s">
        <v>11</v>
      </c>
      <c r="O592" s="61" t="s">
        <v>10665</v>
      </c>
      <c r="P592" s="61" t="s">
        <v>10572</v>
      </c>
      <c r="Q592" s="61">
        <v>974</v>
      </c>
    </row>
    <row r="593" spans="1:17" ht="15.75" x14ac:dyDescent="0.25">
      <c r="A593" s="7">
        <v>592</v>
      </c>
      <c r="B593" s="441" t="s">
        <v>20325</v>
      </c>
      <c r="C593" t="s">
        <v>19708</v>
      </c>
      <c r="D593" s="108" t="s">
        <v>10666</v>
      </c>
      <c r="E593" s="109">
        <v>33522</v>
      </c>
      <c r="F593" s="110" t="s">
        <v>18</v>
      </c>
      <c r="G593" s="61" t="s">
        <v>4</v>
      </c>
      <c r="H593" s="61" t="s">
        <v>5</v>
      </c>
      <c r="I593" s="111" t="s">
        <v>9882</v>
      </c>
      <c r="J593" s="106" t="s">
        <v>10387</v>
      </c>
      <c r="K593" s="61">
        <v>2015</v>
      </c>
      <c r="L593" s="61" t="s">
        <v>10570</v>
      </c>
      <c r="M593" s="112" t="s">
        <v>10</v>
      </c>
      <c r="N593" s="73" t="s">
        <v>11</v>
      </c>
      <c r="O593" s="61" t="s">
        <v>10667</v>
      </c>
      <c r="P593" s="61" t="s">
        <v>10572</v>
      </c>
      <c r="Q593" s="61">
        <v>975</v>
      </c>
    </row>
    <row r="594" spans="1:17" ht="15.75" x14ac:dyDescent="0.25">
      <c r="A594" s="7">
        <v>593</v>
      </c>
      <c r="B594" s="441" t="s">
        <v>20326</v>
      </c>
      <c r="C594" t="s">
        <v>19708</v>
      </c>
      <c r="D594" s="108" t="s">
        <v>10668</v>
      </c>
      <c r="E594" s="109">
        <v>34238</v>
      </c>
      <c r="F594" s="110" t="s">
        <v>3</v>
      </c>
      <c r="G594" s="61" t="s">
        <v>4</v>
      </c>
      <c r="H594" s="61" t="s">
        <v>5</v>
      </c>
      <c r="I594" s="111" t="s">
        <v>1196</v>
      </c>
      <c r="J594" s="106" t="s">
        <v>10387</v>
      </c>
      <c r="K594" s="61">
        <v>2015</v>
      </c>
      <c r="L594" s="61" t="s">
        <v>10570</v>
      </c>
      <c r="M594" s="112" t="s">
        <v>10</v>
      </c>
      <c r="N594" s="73" t="s">
        <v>11</v>
      </c>
      <c r="O594" s="61" t="s">
        <v>10669</v>
      </c>
      <c r="P594" s="61" t="s">
        <v>10572</v>
      </c>
      <c r="Q594" s="61">
        <v>976</v>
      </c>
    </row>
    <row r="595" spans="1:17" ht="15.75" x14ac:dyDescent="0.25">
      <c r="A595" s="7">
        <v>594</v>
      </c>
      <c r="B595" s="441" t="s">
        <v>20327</v>
      </c>
      <c r="C595" t="s">
        <v>19708</v>
      </c>
      <c r="D595" s="108" t="s">
        <v>2706</v>
      </c>
      <c r="E595" s="109">
        <v>34624</v>
      </c>
      <c r="F595" s="110" t="s">
        <v>3</v>
      </c>
      <c r="G595" s="61" t="s">
        <v>4</v>
      </c>
      <c r="H595" s="61" t="s">
        <v>5</v>
      </c>
      <c r="I595" s="111" t="s">
        <v>19</v>
      </c>
      <c r="J595" s="106" t="s">
        <v>10387</v>
      </c>
      <c r="K595" s="61">
        <v>2015</v>
      </c>
      <c r="L595" s="61" t="s">
        <v>10570</v>
      </c>
      <c r="M595" s="112" t="s">
        <v>10</v>
      </c>
      <c r="N595" s="73" t="s">
        <v>11</v>
      </c>
      <c r="O595" s="61" t="s">
        <v>10670</v>
      </c>
      <c r="P595" s="61" t="s">
        <v>10572</v>
      </c>
      <c r="Q595" s="61">
        <v>977</v>
      </c>
    </row>
    <row r="596" spans="1:17" ht="15.75" x14ac:dyDescent="0.25">
      <c r="A596" s="7">
        <v>595</v>
      </c>
      <c r="B596" s="441" t="s">
        <v>20328</v>
      </c>
      <c r="C596" t="s">
        <v>19708</v>
      </c>
      <c r="D596" s="108" t="s">
        <v>1977</v>
      </c>
      <c r="E596" s="109">
        <v>34399</v>
      </c>
      <c r="F596" s="110" t="s">
        <v>3</v>
      </c>
      <c r="G596" s="61" t="s">
        <v>4</v>
      </c>
      <c r="H596" s="61" t="s">
        <v>5</v>
      </c>
      <c r="I596" s="114" t="s">
        <v>9580</v>
      </c>
      <c r="J596" s="106" t="s">
        <v>10387</v>
      </c>
      <c r="K596" s="61">
        <v>2015</v>
      </c>
      <c r="L596" s="61" t="s">
        <v>10570</v>
      </c>
      <c r="M596" s="112" t="s">
        <v>10</v>
      </c>
      <c r="N596" s="73" t="s">
        <v>11</v>
      </c>
      <c r="O596" s="61" t="s">
        <v>10671</v>
      </c>
      <c r="P596" s="61" t="s">
        <v>10572</v>
      </c>
      <c r="Q596" s="61">
        <v>978</v>
      </c>
    </row>
    <row r="597" spans="1:17" ht="15.75" x14ac:dyDescent="0.25">
      <c r="A597" s="7">
        <v>596</v>
      </c>
      <c r="B597" s="441" t="s">
        <v>20329</v>
      </c>
      <c r="C597" t="s">
        <v>19708</v>
      </c>
      <c r="D597" s="108" t="s">
        <v>10672</v>
      </c>
      <c r="E597" s="109">
        <v>34579</v>
      </c>
      <c r="F597" s="110" t="s">
        <v>3</v>
      </c>
      <c r="G597" s="61" t="s">
        <v>4</v>
      </c>
      <c r="H597" s="61" t="s">
        <v>5</v>
      </c>
      <c r="I597" s="111" t="s">
        <v>6</v>
      </c>
      <c r="J597" s="106" t="s">
        <v>10387</v>
      </c>
      <c r="K597" s="61">
        <v>2015</v>
      </c>
      <c r="L597" s="61" t="s">
        <v>10570</v>
      </c>
      <c r="M597" s="112" t="s">
        <v>10</v>
      </c>
      <c r="N597" s="73" t="s">
        <v>11</v>
      </c>
      <c r="O597" s="61" t="s">
        <v>10673</v>
      </c>
      <c r="P597" s="61" t="s">
        <v>10572</v>
      </c>
      <c r="Q597" s="61">
        <v>979</v>
      </c>
    </row>
    <row r="598" spans="1:17" ht="15.75" x14ac:dyDescent="0.25">
      <c r="A598" s="7">
        <v>597</v>
      </c>
      <c r="B598" s="441" t="s">
        <v>20330</v>
      </c>
      <c r="C598" t="s">
        <v>19708</v>
      </c>
      <c r="D598" s="108" t="s">
        <v>1185</v>
      </c>
      <c r="E598" s="109">
        <v>34609</v>
      </c>
      <c r="F598" s="110" t="s">
        <v>3</v>
      </c>
      <c r="G598" s="61" t="s">
        <v>4</v>
      </c>
      <c r="H598" s="61" t="s">
        <v>5</v>
      </c>
      <c r="I598" s="111" t="s">
        <v>306</v>
      </c>
      <c r="J598" s="106" t="s">
        <v>10387</v>
      </c>
      <c r="K598" s="61">
        <v>2015</v>
      </c>
      <c r="L598" s="61" t="s">
        <v>10570</v>
      </c>
      <c r="M598" s="112" t="s">
        <v>10</v>
      </c>
      <c r="N598" s="73" t="s">
        <v>11</v>
      </c>
      <c r="O598" s="61" t="s">
        <v>10674</v>
      </c>
      <c r="P598" s="61" t="s">
        <v>10572</v>
      </c>
      <c r="Q598" s="61">
        <v>980</v>
      </c>
    </row>
    <row r="599" spans="1:17" ht="15.75" x14ac:dyDescent="0.25">
      <c r="A599" s="7">
        <v>598</v>
      </c>
      <c r="B599" s="441" t="s">
        <v>20331</v>
      </c>
      <c r="C599" t="s">
        <v>19708</v>
      </c>
      <c r="D599" s="108" t="s">
        <v>10675</v>
      </c>
      <c r="E599" s="109">
        <v>34566</v>
      </c>
      <c r="F599" s="110" t="s">
        <v>3</v>
      </c>
      <c r="G599" s="61" t="s">
        <v>4</v>
      </c>
      <c r="H599" s="61" t="s">
        <v>5</v>
      </c>
      <c r="I599" s="111" t="s">
        <v>9882</v>
      </c>
      <c r="J599" s="106" t="s">
        <v>10387</v>
      </c>
      <c r="K599" s="61">
        <v>2015</v>
      </c>
      <c r="L599" s="61" t="s">
        <v>10570</v>
      </c>
      <c r="M599" s="112" t="s">
        <v>10</v>
      </c>
      <c r="N599" s="73" t="s">
        <v>11</v>
      </c>
      <c r="O599" s="61" t="s">
        <v>10676</v>
      </c>
      <c r="P599" s="61" t="s">
        <v>10572</v>
      </c>
      <c r="Q599" s="61">
        <v>981</v>
      </c>
    </row>
    <row r="600" spans="1:17" ht="15.75" x14ac:dyDescent="0.25">
      <c r="A600" s="7">
        <v>599</v>
      </c>
      <c r="B600" s="441" t="s">
        <v>20332</v>
      </c>
      <c r="C600" t="s">
        <v>19708</v>
      </c>
      <c r="D600" s="108" t="s">
        <v>10677</v>
      </c>
      <c r="E600" s="109">
        <v>34267</v>
      </c>
      <c r="F600" s="110" t="s">
        <v>18</v>
      </c>
      <c r="G600" s="61" t="s">
        <v>4</v>
      </c>
      <c r="H600" s="61" t="s">
        <v>5</v>
      </c>
      <c r="I600" s="113" t="s">
        <v>2173</v>
      </c>
      <c r="J600" s="106" t="s">
        <v>10387</v>
      </c>
      <c r="K600" s="61">
        <v>2015</v>
      </c>
      <c r="L600" s="61" t="s">
        <v>10570</v>
      </c>
      <c r="M600" s="112" t="s">
        <v>10</v>
      </c>
      <c r="N600" s="73" t="s">
        <v>11</v>
      </c>
      <c r="O600" s="61" t="s">
        <v>10678</v>
      </c>
      <c r="P600" s="61" t="s">
        <v>10572</v>
      </c>
      <c r="Q600" s="61">
        <v>982</v>
      </c>
    </row>
    <row r="601" spans="1:17" ht="15.75" x14ac:dyDescent="0.25">
      <c r="A601" s="7">
        <v>600</v>
      </c>
      <c r="B601" s="441" t="s">
        <v>20333</v>
      </c>
      <c r="C601" t="s">
        <v>19708</v>
      </c>
      <c r="D601" s="108" t="s">
        <v>10679</v>
      </c>
      <c r="E601" s="109">
        <v>34525</v>
      </c>
      <c r="F601" s="110" t="s">
        <v>3</v>
      </c>
      <c r="G601" s="61" t="s">
        <v>4</v>
      </c>
      <c r="H601" s="61" t="s">
        <v>5</v>
      </c>
      <c r="I601" s="111" t="s">
        <v>306</v>
      </c>
      <c r="J601" s="106" t="s">
        <v>10387</v>
      </c>
      <c r="K601" s="61">
        <v>2015</v>
      </c>
      <c r="L601" s="61" t="s">
        <v>10570</v>
      </c>
      <c r="M601" s="112" t="s">
        <v>9413</v>
      </c>
      <c r="N601" s="73" t="s">
        <v>11</v>
      </c>
      <c r="O601" s="61" t="s">
        <v>10680</v>
      </c>
      <c r="P601" s="61" t="s">
        <v>10572</v>
      </c>
      <c r="Q601" s="61">
        <v>983</v>
      </c>
    </row>
    <row r="602" spans="1:17" ht="15.75" x14ac:dyDescent="0.25">
      <c r="A602" s="7">
        <v>601</v>
      </c>
      <c r="B602" s="441" t="s">
        <v>20334</v>
      </c>
      <c r="C602" t="s">
        <v>19708</v>
      </c>
      <c r="D602" s="108" t="s">
        <v>10681</v>
      </c>
      <c r="E602" s="109">
        <v>34432</v>
      </c>
      <c r="F602" s="110" t="s">
        <v>3</v>
      </c>
      <c r="G602" s="61" t="s">
        <v>4</v>
      </c>
      <c r="H602" s="61" t="s">
        <v>5</v>
      </c>
      <c r="I602" s="113" t="s">
        <v>2173</v>
      </c>
      <c r="J602" s="106" t="s">
        <v>10387</v>
      </c>
      <c r="K602" s="61">
        <v>2015</v>
      </c>
      <c r="L602" s="61" t="s">
        <v>10570</v>
      </c>
      <c r="M602" s="112" t="s">
        <v>9413</v>
      </c>
      <c r="N602" s="73" t="s">
        <v>11</v>
      </c>
      <c r="O602" s="61" t="s">
        <v>10682</v>
      </c>
      <c r="P602" s="61" t="s">
        <v>10572</v>
      </c>
      <c r="Q602" s="61">
        <v>984</v>
      </c>
    </row>
    <row r="603" spans="1:17" ht="15.75" x14ac:dyDescent="0.25">
      <c r="A603" s="7">
        <v>602</v>
      </c>
      <c r="B603" s="441" t="s">
        <v>20335</v>
      </c>
      <c r="C603" t="s">
        <v>19708</v>
      </c>
      <c r="D603" s="108" t="s">
        <v>10683</v>
      </c>
      <c r="E603" s="109">
        <v>34035</v>
      </c>
      <c r="F603" s="110" t="s">
        <v>18</v>
      </c>
      <c r="G603" s="116" t="s">
        <v>4</v>
      </c>
      <c r="H603" s="116" t="s">
        <v>5</v>
      </c>
      <c r="I603" s="111" t="s">
        <v>221</v>
      </c>
      <c r="J603" s="117" t="s">
        <v>10387</v>
      </c>
      <c r="K603" s="116">
        <v>2015</v>
      </c>
      <c r="L603" s="116" t="s">
        <v>10570</v>
      </c>
      <c r="M603" s="112" t="s">
        <v>9413</v>
      </c>
      <c r="N603" s="73" t="s">
        <v>11</v>
      </c>
      <c r="O603" s="61" t="s">
        <v>10684</v>
      </c>
      <c r="P603" s="61" t="s">
        <v>10572</v>
      </c>
      <c r="Q603" s="61">
        <v>985</v>
      </c>
    </row>
    <row r="604" spans="1:17" ht="15.75" x14ac:dyDescent="0.25">
      <c r="A604" s="7">
        <v>603</v>
      </c>
      <c r="B604" s="441" t="s">
        <v>20336</v>
      </c>
      <c r="C604" t="s">
        <v>19708</v>
      </c>
      <c r="D604" s="108" t="s">
        <v>2397</v>
      </c>
      <c r="E604" s="109">
        <v>34358</v>
      </c>
      <c r="F604" s="110" t="s">
        <v>18</v>
      </c>
      <c r="G604" s="61" t="s">
        <v>4</v>
      </c>
      <c r="H604" s="61" t="s">
        <v>5</v>
      </c>
      <c r="I604" s="113" t="s">
        <v>2173</v>
      </c>
      <c r="J604" s="106" t="s">
        <v>10387</v>
      </c>
      <c r="K604" s="61">
        <v>2015</v>
      </c>
      <c r="L604" s="61" t="s">
        <v>10570</v>
      </c>
      <c r="M604" s="112" t="s">
        <v>9413</v>
      </c>
      <c r="N604" s="73" t="s">
        <v>11</v>
      </c>
      <c r="O604" s="61" t="s">
        <v>10685</v>
      </c>
      <c r="P604" s="61" t="s">
        <v>10572</v>
      </c>
      <c r="Q604" s="61">
        <v>986</v>
      </c>
    </row>
    <row r="605" spans="1:17" ht="15.75" x14ac:dyDescent="0.25">
      <c r="A605" s="7">
        <v>604</v>
      </c>
      <c r="B605" s="441" t="s">
        <v>20337</v>
      </c>
      <c r="C605" t="s">
        <v>19708</v>
      </c>
      <c r="D605" s="108" t="s">
        <v>10686</v>
      </c>
      <c r="E605" s="109">
        <v>34528</v>
      </c>
      <c r="F605" s="110" t="s">
        <v>18</v>
      </c>
      <c r="G605" s="61" t="s">
        <v>4</v>
      </c>
      <c r="H605" s="61" t="s">
        <v>5</v>
      </c>
      <c r="I605" s="111" t="s">
        <v>19</v>
      </c>
      <c r="J605" s="106" t="s">
        <v>10387</v>
      </c>
      <c r="K605" s="61">
        <v>2015</v>
      </c>
      <c r="L605" s="61" t="s">
        <v>10570</v>
      </c>
      <c r="M605" s="112" t="s">
        <v>9413</v>
      </c>
      <c r="N605" s="73" t="s">
        <v>11</v>
      </c>
      <c r="O605" s="61" t="s">
        <v>10687</v>
      </c>
      <c r="P605" s="61" t="s">
        <v>10572</v>
      </c>
      <c r="Q605" s="61">
        <v>987</v>
      </c>
    </row>
    <row r="606" spans="1:17" ht="15.75" x14ac:dyDescent="0.25">
      <c r="A606" s="7">
        <v>605</v>
      </c>
      <c r="B606" s="441" t="s">
        <v>20338</v>
      </c>
      <c r="C606" t="s">
        <v>19708</v>
      </c>
      <c r="D606" s="108" t="s">
        <v>10688</v>
      </c>
      <c r="E606" s="109">
        <v>34146</v>
      </c>
      <c r="F606" s="110" t="s">
        <v>3</v>
      </c>
      <c r="G606" s="61" t="s">
        <v>4</v>
      </c>
      <c r="H606" s="61" t="s">
        <v>5</v>
      </c>
      <c r="I606" s="111" t="s">
        <v>851</v>
      </c>
      <c r="J606" s="106" t="s">
        <v>10387</v>
      </c>
      <c r="K606" s="61">
        <v>2015</v>
      </c>
      <c r="L606" s="61" t="s">
        <v>10570</v>
      </c>
      <c r="M606" s="112" t="s">
        <v>9413</v>
      </c>
      <c r="N606" s="73" t="s">
        <v>11</v>
      </c>
      <c r="O606" s="61" t="s">
        <v>10689</v>
      </c>
      <c r="P606" s="61" t="s">
        <v>10572</v>
      </c>
      <c r="Q606" s="61">
        <v>988</v>
      </c>
    </row>
    <row r="607" spans="1:17" ht="15.75" x14ac:dyDescent="0.25">
      <c r="A607" s="7">
        <v>606</v>
      </c>
      <c r="B607" s="441" t="s">
        <v>20339</v>
      </c>
      <c r="C607" t="s">
        <v>19708</v>
      </c>
      <c r="D607" s="108" t="s">
        <v>10690</v>
      </c>
      <c r="E607" s="109">
        <v>34335</v>
      </c>
      <c r="F607" s="110" t="s">
        <v>3</v>
      </c>
      <c r="G607" s="61" t="s">
        <v>4</v>
      </c>
      <c r="H607" s="61" t="s">
        <v>5</v>
      </c>
      <c r="I607" s="111" t="s">
        <v>851</v>
      </c>
      <c r="J607" s="106" t="s">
        <v>10387</v>
      </c>
      <c r="K607" s="61">
        <v>2015</v>
      </c>
      <c r="L607" s="61" t="s">
        <v>10570</v>
      </c>
      <c r="M607" s="112" t="s">
        <v>9413</v>
      </c>
      <c r="N607" s="73" t="s">
        <v>11</v>
      </c>
      <c r="O607" s="61" t="s">
        <v>10691</v>
      </c>
      <c r="P607" s="61" t="s">
        <v>10572</v>
      </c>
      <c r="Q607" s="61">
        <v>989</v>
      </c>
    </row>
    <row r="608" spans="1:17" ht="15.75" x14ac:dyDescent="0.25">
      <c r="A608" s="7">
        <v>607</v>
      </c>
      <c r="B608" s="441" t="s">
        <v>20340</v>
      </c>
      <c r="C608" t="s">
        <v>19708</v>
      </c>
      <c r="D608" s="108" t="s">
        <v>10692</v>
      </c>
      <c r="E608" s="109">
        <v>34631</v>
      </c>
      <c r="F608" s="110" t="s">
        <v>3</v>
      </c>
      <c r="G608" s="61" t="s">
        <v>4</v>
      </c>
      <c r="H608" s="61" t="s">
        <v>5</v>
      </c>
      <c r="I608" s="113" t="s">
        <v>2173</v>
      </c>
      <c r="J608" s="106" t="s">
        <v>10387</v>
      </c>
      <c r="K608" s="61">
        <v>2015</v>
      </c>
      <c r="L608" s="61" t="s">
        <v>10570</v>
      </c>
      <c r="M608" s="112" t="s">
        <v>9413</v>
      </c>
      <c r="N608" s="73" t="s">
        <v>11</v>
      </c>
      <c r="O608" s="61" t="s">
        <v>10693</v>
      </c>
      <c r="P608" s="61" t="s">
        <v>10572</v>
      </c>
      <c r="Q608" s="61">
        <v>990</v>
      </c>
    </row>
    <row r="609" spans="1:17" ht="15.75" x14ac:dyDescent="0.25">
      <c r="A609" s="7">
        <v>608</v>
      </c>
      <c r="B609" s="441" t="s">
        <v>20341</v>
      </c>
      <c r="C609" t="s">
        <v>19708</v>
      </c>
      <c r="D609" s="108" t="s">
        <v>10694</v>
      </c>
      <c r="E609" s="109">
        <v>33972</v>
      </c>
      <c r="F609" s="110" t="s">
        <v>3</v>
      </c>
      <c r="G609" s="61" t="s">
        <v>4</v>
      </c>
      <c r="H609" s="61" t="s">
        <v>5</v>
      </c>
      <c r="I609" s="113" t="s">
        <v>10695</v>
      </c>
      <c r="J609" s="106" t="s">
        <v>10387</v>
      </c>
      <c r="K609" s="61">
        <v>2015</v>
      </c>
      <c r="L609" s="61" t="s">
        <v>10570</v>
      </c>
      <c r="M609" s="112" t="s">
        <v>9413</v>
      </c>
      <c r="N609" s="73" t="s">
        <v>11</v>
      </c>
      <c r="O609" s="61" t="s">
        <v>10696</v>
      </c>
      <c r="P609" s="61" t="s">
        <v>10572</v>
      </c>
      <c r="Q609" s="61">
        <v>991</v>
      </c>
    </row>
    <row r="610" spans="1:17" ht="15.75" x14ac:dyDescent="0.25">
      <c r="A610" s="7">
        <v>609</v>
      </c>
      <c r="B610" s="441" t="s">
        <v>20342</v>
      </c>
      <c r="C610" t="s">
        <v>19708</v>
      </c>
      <c r="D610" s="108" t="s">
        <v>10697</v>
      </c>
      <c r="E610" s="109">
        <v>34452</v>
      </c>
      <c r="F610" s="110" t="s">
        <v>3</v>
      </c>
      <c r="G610" s="61" t="s">
        <v>4</v>
      </c>
      <c r="H610" s="61" t="s">
        <v>5</v>
      </c>
      <c r="I610" s="111" t="s">
        <v>145</v>
      </c>
      <c r="J610" s="106" t="s">
        <v>10387</v>
      </c>
      <c r="K610" s="61">
        <v>2015</v>
      </c>
      <c r="L610" s="61" t="s">
        <v>10570</v>
      </c>
      <c r="M610" s="112" t="s">
        <v>9413</v>
      </c>
      <c r="N610" s="73" t="s">
        <v>11</v>
      </c>
      <c r="O610" s="61" t="s">
        <v>10698</v>
      </c>
      <c r="P610" s="61" t="s">
        <v>10572</v>
      </c>
      <c r="Q610" s="61">
        <v>992</v>
      </c>
    </row>
    <row r="611" spans="1:17" ht="15.75" x14ac:dyDescent="0.25">
      <c r="A611" s="7">
        <v>610</v>
      </c>
      <c r="B611" s="441" t="s">
        <v>20343</v>
      </c>
      <c r="C611" t="s">
        <v>19708</v>
      </c>
      <c r="D611" s="108" t="s">
        <v>10699</v>
      </c>
      <c r="E611" s="109">
        <v>34133</v>
      </c>
      <c r="F611" s="110" t="s">
        <v>18</v>
      </c>
      <c r="G611" s="61" t="s">
        <v>4</v>
      </c>
      <c r="H611" s="61" t="s">
        <v>5</v>
      </c>
      <c r="I611" s="111" t="s">
        <v>10590</v>
      </c>
      <c r="J611" s="106" t="s">
        <v>10387</v>
      </c>
      <c r="K611" s="61">
        <v>2015</v>
      </c>
      <c r="L611" s="61" t="s">
        <v>10570</v>
      </c>
      <c r="M611" s="112" t="s">
        <v>9413</v>
      </c>
      <c r="N611" s="73" t="s">
        <v>11</v>
      </c>
      <c r="O611" s="61" t="s">
        <v>10700</v>
      </c>
      <c r="P611" s="61" t="s">
        <v>10572</v>
      </c>
      <c r="Q611" s="61">
        <v>993</v>
      </c>
    </row>
    <row r="612" spans="1:17" ht="15.75" x14ac:dyDescent="0.25">
      <c r="A612" s="7">
        <v>611</v>
      </c>
      <c r="B612" s="441" t="s">
        <v>20344</v>
      </c>
      <c r="C612" t="s">
        <v>19709</v>
      </c>
      <c r="D612" s="118" t="s">
        <v>10701</v>
      </c>
      <c r="E612" s="119" t="s">
        <v>10702</v>
      </c>
      <c r="F612" s="107" t="s">
        <v>3</v>
      </c>
      <c r="G612" s="61" t="s">
        <v>4</v>
      </c>
      <c r="H612" s="61" t="s">
        <v>5</v>
      </c>
      <c r="I612" s="107" t="s">
        <v>10703</v>
      </c>
      <c r="J612" s="106" t="s">
        <v>10387</v>
      </c>
      <c r="K612" s="61">
        <v>2015</v>
      </c>
      <c r="L612" s="61" t="s">
        <v>10570</v>
      </c>
      <c r="M612" s="107" t="s">
        <v>1312</v>
      </c>
      <c r="N612" s="73" t="s">
        <v>11</v>
      </c>
      <c r="O612" s="61" t="s">
        <v>10704</v>
      </c>
      <c r="P612" s="61" t="s">
        <v>10572</v>
      </c>
      <c r="Q612" s="61">
        <v>994</v>
      </c>
    </row>
    <row r="613" spans="1:17" ht="15.75" x14ac:dyDescent="0.25">
      <c r="A613" s="7">
        <v>612</v>
      </c>
      <c r="B613" s="441" t="s">
        <v>20345</v>
      </c>
      <c r="C613" t="s">
        <v>19709</v>
      </c>
      <c r="D613" s="120" t="s">
        <v>4154</v>
      </c>
      <c r="E613" s="121">
        <v>33796</v>
      </c>
      <c r="F613" s="112" t="s">
        <v>3</v>
      </c>
      <c r="G613" s="61" t="s">
        <v>4</v>
      </c>
      <c r="H613" s="61" t="s">
        <v>5</v>
      </c>
      <c r="I613" s="112" t="s">
        <v>70</v>
      </c>
      <c r="J613" s="106" t="s">
        <v>10387</v>
      </c>
      <c r="K613" s="61">
        <v>2015</v>
      </c>
      <c r="L613" s="61" t="s">
        <v>10570</v>
      </c>
      <c r="M613" s="112" t="s">
        <v>30</v>
      </c>
      <c r="N613" s="73" t="s">
        <v>11</v>
      </c>
      <c r="O613" s="61" t="s">
        <v>10705</v>
      </c>
      <c r="P613" s="61" t="s">
        <v>10572</v>
      </c>
      <c r="Q613" s="61">
        <v>995</v>
      </c>
    </row>
    <row r="614" spans="1:17" ht="15.75" x14ac:dyDescent="0.25">
      <c r="A614" s="7">
        <v>613</v>
      </c>
      <c r="B614" s="441" t="s">
        <v>20346</v>
      </c>
      <c r="C614" t="s">
        <v>19709</v>
      </c>
      <c r="D614" s="120" t="s">
        <v>10706</v>
      </c>
      <c r="E614" s="121">
        <v>33339</v>
      </c>
      <c r="F614" s="112" t="s">
        <v>3</v>
      </c>
      <c r="G614" s="61" t="s">
        <v>4</v>
      </c>
      <c r="H614" s="61" t="s">
        <v>5</v>
      </c>
      <c r="I614" s="112" t="s">
        <v>2503</v>
      </c>
      <c r="J614" s="106" t="s">
        <v>10387</v>
      </c>
      <c r="K614" s="61">
        <v>2015</v>
      </c>
      <c r="L614" s="61" t="s">
        <v>10570</v>
      </c>
      <c r="M614" s="112" t="s">
        <v>30</v>
      </c>
      <c r="N614" s="73" t="s">
        <v>11</v>
      </c>
      <c r="O614" s="61" t="s">
        <v>10707</v>
      </c>
      <c r="P614" s="61" t="s">
        <v>10572</v>
      </c>
      <c r="Q614" s="61">
        <v>996</v>
      </c>
    </row>
    <row r="615" spans="1:17" ht="15.75" x14ac:dyDescent="0.25">
      <c r="A615" s="7">
        <v>614</v>
      </c>
      <c r="B615" s="441" t="s">
        <v>20347</v>
      </c>
      <c r="C615" t="s">
        <v>19709</v>
      </c>
      <c r="D615" s="120" t="s">
        <v>10708</v>
      </c>
      <c r="E615" s="121" t="s">
        <v>400</v>
      </c>
      <c r="F615" s="112" t="s">
        <v>18</v>
      </c>
      <c r="G615" s="61" t="s">
        <v>4</v>
      </c>
      <c r="H615" s="61" t="s">
        <v>5</v>
      </c>
      <c r="I615" s="112" t="s">
        <v>2173</v>
      </c>
      <c r="J615" s="106" t="s">
        <v>10387</v>
      </c>
      <c r="K615" s="61">
        <v>2015</v>
      </c>
      <c r="L615" s="61" t="s">
        <v>10570</v>
      </c>
      <c r="M615" s="112" t="s">
        <v>30</v>
      </c>
      <c r="N615" s="73" t="s">
        <v>11</v>
      </c>
      <c r="O615" s="61" t="s">
        <v>10709</v>
      </c>
      <c r="P615" s="61" t="s">
        <v>10572</v>
      </c>
      <c r="Q615" s="61">
        <v>997</v>
      </c>
    </row>
    <row r="616" spans="1:17" ht="15.75" x14ac:dyDescent="0.25">
      <c r="A616" s="7">
        <v>615</v>
      </c>
      <c r="B616" s="441" t="s">
        <v>20348</v>
      </c>
      <c r="C616" t="s">
        <v>19709</v>
      </c>
      <c r="D616" s="120" t="s">
        <v>10710</v>
      </c>
      <c r="E616" s="121" t="s">
        <v>780</v>
      </c>
      <c r="F616" s="112" t="s">
        <v>3</v>
      </c>
      <c r="G616" s="61" t="s">
        <v>4</v>
      </c>
      <c r="H616" s="61" t="s">
        <v>5</v>
      </c>
      <c r="I616" s="112" t="s">
        <v>412</v>
      </c>
      <c r="J616" s="106" t="s">
        <v>10387</v>
      </c>
      <c r="K616" s="61">
        <v>2015</v>
      </c>
      <c r="L616" s="61" t="s">
        <v>10570</v>
      </c>
      <c r="M616" s="112" t="s">
        <v>30</v>
      </c>
      <c r="N616" s="73" t="s">
        <v>11</v>
      </c>
      <c r="O616" s="61" t="s">
        <v>10711</v>
      </c>
      <c r="P616" s="61" t="s">
        <v>10572</v>
      </c>
      <c r="Q616" s="61">
        <v>998</v>
      </c>
    </row>
    <row r="617" spans="1:17" ht="15.75" x14ac:dyDescent="0.25">
      <c r="A617" s="7">
        <v>616</v>
      </c>
      <c r="B617" s="441" t="s">
        <v>20349</v>
      </c>
      <c r="C617" t="s">
        <v>19709</v>
      </c>
      <c r="D617" s="120" t="s">
        <v>10712</v>
      </c>
      <c r="E617" s="121">
        <v>34499</v>
      </c>
      <c r="F617" s="112" t="s">
        <v>18</v>
      </c>
      <c r="G617" s="61" t="s">
        <v>4</v>
      </c>
      <c r="H617" s="61" t="s">
        <v>5</v>
      </c>
      <c r="I617" s="112" t="s">
        <v>2173</v>
      </c>
      <c r="J617" s="106" t="s">
        <v>10387</v>
      </c>
      <c r="K617" s="61">
        <v>2015</v>
      </c>
      <c r="L617" s="61" t="s">
        <v>10570</v>
      </c>
      <c r="M617" s="112" t="s">
        <v>30</v>
      </c>
      <c r="N617" s="73" t="s">
        <v>11</v>
      </c>
      <c r="O617" s="61" t="s">
        <v>10713</v>
      </c>
      <c r="P617" s="61" t="s">
        <v>10572</v>
      </c>
      <c r="Q617" s="61">
        <v>999</v>
      </c>
    </row>
    <row r="618" spans="1:17" ht="15.75" x14ac:dyDescent="0.25">
      <c r="A618" s="7">
        <v>617</v>
      </c>
      <c r="B618" s="441" t="s">
        <v>20350</v>
      </c>
      <c r="C618" t="s">
        <v>19709</v>
      </c>
      <c r="D618" s="120" t="s">
        <v>10714</v>
      </c>
      <c r="E618" s="121">
        <v>34236</v>
      </c>
      <c r="F618" s="112" t="s">
        <v>3</v>
      </c>
      <c r="G618" s="61" t="s">
        <v>4</v>
      </c>
      <c r="H618" s="61" t="s">
        <v>5</v>
      </c>
      <c r="I618" s="112" t="s">
        <v>2270</v>
      </c>
      <c r="J618" s="106" t="s">
        <v>10387</v>
      </c>
      <c r="K618" s="61">
        <v>2015</v>
      </c>
      <c r="L618" s="61" t="s">
        <v>10570</v>
      </c>
      <c r="M618" s="112" t="s">
        <v>30</v>
      </c>
      <c r="N618" s="73" t="s">
        <v>11</v>
      </c>
      <c r="O618" s="61" t="s">
        <v>10715</v>
      </c>
      <c r="P618" s="61" t="s">
        <v>10572</v>
      </c>
      <c r="Q618" s="61">
        <v>1000</v>
      </c>
    </row>
    <row r="619" spans="1:17" ht="15.75" x14ac:dyDescent="0.25">
      <c r="A619" s="7">
        <v>618</v>
      </c>
      <c r="B619" s="441" t="s">
        <v>20351</v>
      </c>
      <c r="C619" t="s">
        <v>19709</v>
      </c>
      <c r="D619" s="120" t="s">
        <v>10716</v>
      </c>
      <c r="E619" s="121">
        <v>34182</v>
      </c>
      <c r="F619" s="112" t="s">
        <v>3</v>
      </c>
      <c r="G619" s="61" t="s">
        <v>4</v>
      </c>
      <c r="H619" s="61" t="s">
        <v>5</v>
      </c>
      <c r="I619" s="112" t="s">
        <v>199</v>
      </c>
      <c r="J619" s="106" t="s">
        <v>10387</v>
      </c>
      <c r="K619" s="61">
        <v>2015</v>
      </c>
      <c r="L619" s="61" t="s">
        <v>10570</v>
      </c>
      <c r="M619" s="112" t="s">
        <v>30</v>
      </c>
      <c r="N619" s="73" t="s">
        <v>11</v>
      </c>
      <c r="O619" s="61" t="s">
        <v>10717</v>
      </c>
      <c r="P619" s="61" t="s">
        <v>10572</v>
      </c>
      <c r="Q619" s="61">
        <v>1001</v>
      </c>
    </row>
    <row r="620" spans="1:17" ht="15.75" x14ac:dyDescent="0.25">
      <c r="A620" s="7">
        <v>619</v>
      </c>
      <c r="B620" s="441" t="s">
        <v>20352</v>
      </c>
      <c r="C620" t="s">
        <v>19709</v>
      </c>
      <c r="D620" s="120" t="s">
        <v>10718</v>
      </c>
      <c r="E620" s="121">
        <v>33910</v>
      </c>
      <c r="F620" s="112" t="s">
        <v>3</v>
      </c>
      <c r="G620" s="61" t="s">
        <v>4</v>
      </c>
      <c r="H620" s="61" t="s">
        <v>5</v>
      </c>
      <c r="I620" s="112" t="s">
        <v>851</v>
      </c>
      <c r="J620" s="106" t="s">
        <v>10387</v>
      </c>
      <c r="K620" s="61">
        <v>2015</v>
      </c>
      <c r="L620" s="61" t="s">
        <v>10570</v>
      </c>
      <c r="M620" s="112" t="s">
        <v>30</v>
      </c>
      <c r="N620" s="73" t="s">
        <v>11</v>
      </c>
      <c r="O620" s="61" t="s">
        <v>10719</v>
      </c>
      <c r="P620" s="61" t="s">
        <v>10572</v>
      </c>
      <c r="Q620" s="61">
        <v>1002</v>
      </c>
    </row>
    <row r="621" spans="1:17" ht="15.75" x14ac:dyDescent="0.25">
      <c r="A621" s="7">
        <v>620</v>
      </c>
      <c r="B621" s="441" t="s">
        <v>20353</v>
      </c>
      <c r="C621" t="s">
        <v>19709</v>
      </c>
      <c r="D621" s="120" t="s">
        <v>1064</v>
      </c>
      <c r="E621" s="121" t="s">
        <v>10720</v>
      </c>
      <c r="F621" s="112" t="s">
        <v>3</v>
      </c>
      <c r="G621" s="61" t="s">
        <v>4</v>
      </c>
      <c r="H621" s="61" t="s">
        <v>5</v>
      </c>
      <c r="I621" s="112" t="s">
        <v>221</v>
      </c>
      <c r="J621" s="106" t="s">
        <v>10387</v>
      </c>
      <c r="K621" s="61">
        <v>2015</v>
      </c>
      <c r="L621" s="61" t="s">
        <v>10570</v>
      </c>
      <c r="M621" s="112" t="s">
        <v>30</v>
      </c>
      <c r="N621" s="73" t="s">
        <v>11</v>
      </c>
      <c r="O621" s="61" t="s">
        <v>10721</v>
      </c>
      <c r="P621" s="61" t="s">
        <v>10572</v>
      </c>
      <c r="Q621" s="61">
        <v>1003</v>
      </c>
    </row>
    <row r="622" spans="1:17" ht="15.75" x14ac:dyDescent="0.25">
      <c r="A622" s="7">
        <v>621</v>
      </c>
      <c r="B622" s="441" t="s">
        <v>20354</v>
      </c>
      <c r="C622" t="s">
        <v>19709</v>
      </c>
      <c r="D622" s="120" t="s">
        <v>10722</v>
      </c>
      <c r="E622" s="121">
        <v>34487</v>
      </c>
      <c r="F622" s="112" t="s">
        <v>3</v>
      </c>
      <c r="G622" s="61" t="s">
        <v>4</v>
      </c>
      <c r="H622" s="61" t="s">
        <v>5</v>
      </c>
      <c r="I622" s="112" t="s">
        <v>19</v>
      </c>
      <c r="J622" s="106" t="s">
        <v>10387</v>
      </c>
      <c r="K622" s="61">
        <v>2015</v>
      </c>
      <c r="L622" s="61" t="s">
        <v>10570</v>
      </c>
      <c r="M622" s="112" t="s">
        <v>30</v>
      </c>
      <c r="N622" s="73" t="s">
        <v>11</v>
      </c>
      <c r="O622" s="61" t="s">
        <v>10723</v>
      </c>
      <c r="P622" s="61" t="s">
        <v>10572</v>
      </c>
      <c r="Q622" s="61">
        <v>1004</v>
      </c>
    </row>
    <row r="623" spans="1:17" ht="15.75" x14ac:dyDescent="0.25">
      <c r="A623" s="7">
        <v>622</v>
      </c>
      <c r="B623" s="441" t="s">
        <v>20355</v>
      </c>
      <c r="C623" t="s">
        <v>19709</v>
      </c>
      <c r="D623" s="120" t="s">
        <v>10724</v>
      </c>
      <c r="E623" s="121">
        <v>34339</v>
      </c>
      <c r="F623" s="112" t="s">
        <v>18</v>
      </c>
      <c r="G623" s="61" t="s">
        <v>4</v>
      </c>
      <c r="H623" s="61" t="s">
        <v>5</v>
      </c>
      <c r="I623" s="112" t="s">
        <v>9819</v>
      </c>
      <c r="J623" s="106" t="s">
        <v>10387</v>
      </c>
      <c r="K623" s="61">
        <v>2015</v>
      </c>
      <c r="L623" s="61" t="s">
        <v>10570</v>
      </c>
      <c r="M623" s="112" t="s">
        <v>30</v>
      </c>
      <c r="N623" s="73" t="s">
        <v>11</v>
      </c>
      <c r="O623" s="61" t="s">
        <v>10725</v>
      </c>
      <c r="P623" s="61" t="s">
        <v>10572</v>
      </c>
      <c r="Q623" s="61">
        <v>1005</v>
      </c>
    </row>
    <row r="624" spans="1:17" ht="15.75" x14ac:dyDescent="0.25">
      <c r="A624" s="7">
        <v>623</v>
      </c>
      <c r="B624" s="441" t="s">
        <v>20356</v>
      </c>
      <c r="C624" t="s">
        <v>19709</v>
      </c>
      <c r="D624" s="120" t="s">
        <v>10726</v>
      </c>
      <c r="E624" s="121" t="s">
        <v>2853</v>
      </c>
      <c r="F624" s="112" t="s">
        <v>3</v>
      </c>
      <c r="G624" s="61" t="s">
        <v>4</v>
      </c>
      <c r="H624" s="61" t="s">
        <v>5</v>
      </c>
      <c r="I624" s="112" t="s">
        <v>851</v>
      </c>
      <c r="J624" s="106" t="s">
        <v>10387</v>
      </c>
      <c r="K624" s="61">
        <v>2015</v>
      </c>
      <c r="L624" s="61" t="s">
        <v>10570</v>
      </c>
      <c r="M624" s="112" t="s">
        <v>30</v>
      </c>
      <c r="N624" s="73" t="s">
        <v>11</v>
      </c>
      <c r="O624" s="61" t="s">
        <v>10727</v>
      </c>
      <c r="P624" s="61" t="s">
        <v>10572</v>
      </c>
      <c r="Q624" s="61">
        <v>1006</v>
      </c>
    </row>
    <row r="625" spans="1:17" ht="15.75" x14ac:dyDescent="0.25">
      <c r="A625" s="7">
        <v>624</v>
      </c>
      <c r="B625" s="441" t="s">
        <v>20357</v>
      </c>
      <c r="C625" t="s">
        <v>19709</v>
      </c>
      <c r="D625" s="120" t="s">
        <v>10728</v>
      </c>
      <c r="E625" s="121" t="s">
        <v>1332</v>
      </c>
      <c r="F625" s="112" t="s">
        <v>3</v>
      </c>
      <c r="G625" s="61" t="s">
        <v>4</v>
      </c>
      <c r="H625" s="61" t="s">
        <v>5</v>
      </c>
      <c r="I625" s="112" t="s">
        <v>221</v>
      </c>
      <c r="J625" s="106" t="s">
        <v>10387</v>
      </c>
      <c r="K625" s="61">
        <v>2015</v>
      </c>
      <c r="L625" s="61" t="s">
        <v>10570</v>
      </c>
      <c r="M625" s="112" t="s">
        <v>30</v>
      </c>
      <c r="N625" s="73" t="s">
        <v>11</v>
      </c>
      <c r="O625" s="61" t="s">
        <v>10729</v>
      </c>
      <c r="P625" s="61" t="s">
        <v>10572</v>
      </c>
      <c r="Q625" s="61">
        <v>1007</v>
      </c>
    </row>
    <row r="626" spans="1:17" ht="15.75" x14ac:dyDescent="0.25">
      <c r="A626" s="7">
        <v>625</v>
      </c>
      <c r="B626" s="441" t="s">
        <v>20358</v>
      </c>
      <c r="C626" t="s">
        <v>19709</v>
      </c>
      <c r="D626" s="120" t="s">
        <v>10730</v>
      </c>
      <c r="E626" s="121" t="s">
        <v>10731</v>
      </c>
      <c r="F626" s="112" t="s">
        <v>3</v>
      </c>
      <c r="G626" s="61" t="s">
        <v>4</v>
      </c>
      <c r="H626" s="61" t="s">
        <v>5</v>
      </c>
      <c r="I626" s="112" t="s">
        <v>216</v>
      </c>
      <c r="J626" s="106" t="s">
        <v>10387</v>
      </c>
      <c r="K626" s="61">
        <v>2015</v>
      </c>
      <c r="L626" s="61" t="s">
        <v>10570</v>
      </c>
      <c r="M626" s="112" t="s">
        <v>30</v>
      </c>
      <c r="N626" s="73" t="s">
        <v>11</v>
      </c>
      <c r="O626" s="61" t="s">
        <v>10732</v>
      </c>
      <c r="P626" s="61" t="s">
        <v>10572</v>
      </c>
      <c r="Q626" s="61">
        <v>1008</v>
      </c>
    </row>
    <row r="627" spans="1:17" ht="15.75" x14ac:dyDescent="0.25">
      <c r="A627" s="7">
        <v>626</v>
      </c>
      <c r="B627" s="441" t="s">
        <v>20359</v>
      </c>
      <c r="C627" t="s">
        <v>19709</v>
      </c>
      <c r="D627" s="120" t="s">
        <v>10733</v>
      </c>
      <c r="E627" s="121">
        <v>34375</v>
      </c>
      <c r="F627" s="112" t="s">
        <v>3</v>
      </c>
      <c r="G627" s="61" t="s">
        <v>4</v>
      </c>
      <c r="H627" s="61" t="s">
        <v>5</v>
      </c>
      <c r="I627" s="112" t="s">
        <v>216</v>
      </c>
      <c r="J627" s="106" t="s">
        <v>10387</v>
      </c>
      <c r="K627" s="61">
        <v>2015</v>
      </c>
      <c r="L627" s="61" t="s">
        <v>10570</v>
      </c>
      <c r="M627" s="112" t="s">
        <v>30</v>
      </c>
      <c r="N627" s="73" t="s">
        <v>11</v>
      </c>
      <c r="O627" s="61" t="s">
        <v>10734</v>
      </c>
      <c r="P627" s="61" t="s">
        <v>10572</v>
      </c>
      <c r="Q627" s="61">
        <v>1009</v>
      </c>
    </row>
    <row r="628" spans="1:17" ht="15.75" x14ac:dyDescent="0.25">
      <c r="A628" s="7">
        <v>627</v>
      </c>
      <c r="B628" s="441" t="s">
        <v>20360</v>
      </c>
      <c r="C628" t="s">
        <v>19709</v>
      </c>
      <c r="D628" s="120" t="s">
        <v>10735</v>
      </c>
      <c r="E628" s="121">
        <v>29470</v>
      </c>
      <c r="F628" s="112" t="s">
        <v>3</v>
      </c>
      <c r="G628" s="61" t="s">
        <v>4</v>
      </c>
      <c r="H628" s="61" t="s">
        <v>5</v>
      </c>
      <c r="I628" s="112" t="s">
        <v>9819</v>
      </c>
      <c r="J628" s="106" t="s">
        <v>10387</v>
      </c>
      <c r="K628" s="61">
        <v>2015</v>
      </c>
      <c r="L628" s="61" t="s">
        <v>10570</v>
      </c>
      <c r="M628" s="112" t="s">
        <v>10</v>
      </c>
      <c r="N628" s="73" t="s">
        <v>11</v>
      </c>
      <c r="O628" s="61" t="s">
        <v>10736</v>
      </c>
      <c r="P628" s="61" t="s">
        <v>10572</v>
      </c>
      <c r="Q628" s="61">
        <v>1010</v>
      </c>
    </row>
    <row r="629" spans="1:17" ht="15.75" x14ac:dyDescent="0.25">
      <c r="A629" s="7">
        <v>628</v>
      </c>
      <c r="B629" s="441" t="s">
        <v>20361</v>
      </c>
      <c r="C629" t="s">
        <v>19709</v>
      </c>
      <c r="D629" s="120" t="s">
        <v>10737</v>
      </c>
      <c r="E629" s="121" t="s">
        <v>3044</v>
      </c>
      <c r="F629" s="112" t="s">
        <v>3</v>
      </c>
      <c r="G629" s="61" t="s">
        <v>4</v>
      </c>
      <c r="H629" s="61" t="s">
        <v>5</v>
      </c>
      <c r="I629" s="112" t="s">
        <v>145</v>
      </c>
      <c r="J629" s="106" t="s">
        <v>10387</v>
      </c>
      <c r="K629" s="61">
        <v>2015</v>
      </c>
      <c r="L629" s="61" t="s">
        <v>10570</v>
      </c>
      <c r="M629" s="112" t="s">
        <v>10</v>
      </c>
      <c r="N629" s="73" t="s">
        <v>11</v>
      </c>
      <c r="O629" s="61" t="s">
        <v>10738</v>
      </c>
      <c r="P629" s="61" t="s">
        <v>10572</v>
      </c>
      <c r="Q629" s="61">
        <v>1011</v>
      </c>
    </row>
    <row r="630" spans="1:17" ht="15.75" x14ac:dyDescent="0.25">
      <c r="A630" s="7">
        <v>629</v>
      </c>
      <c r="B630" s="441" t="s">
        <v>20362</v>
      </c>
      <c r="C630" t="s">
        <v>19709</v>
      </c>
      <c r="D630" s="120" t="s">
        <v>10739</v>
      </c>
      <c r="E630" s="121">
        <v>34061</v>
      </c>
      <c r="F630" s="112" t="s">
        <v>3</v>
      </c>
      <c r="G630" s="61" t="s">
        <v>4</v>
      </c>
      <c r="H630" s="61" t="s">
        <v>5</v>
      </c>
      <c r="I630" s="112" t="s">
        <v>2173</v>
      </c>
      <c r="J630" s="106" t="s">
        <v>10387</v>
      </c>
      <c r="K630" s="61">
        <v>2015</v>
      </c>
      <c r="L630" s="61" t="s">
        <v>10570</v>
      </c>
      <c r="M630" s="112" t="s">
        <v>10</v>
      </c>
      <c r="N630" s="73" t="s">
        <v>11</v>
      </c>
      <c r="O630" s="61" t="s">
        <v>10740</v>
      </c>
      <c r="P630" s="61" t="s">
        <v>10572</v>
      </c>
      <c r="Q630" s="61">
        <v>1012</v>
      </c>
    </row>
    <row r="631" spans="1:17" ht="15.75" x14ac:dyDescent="0.25">
      <c r="A631" s="7">
        <v>630</v>
      </c>
      <c r="B631" s="441" t="s">
        <v>20363</v>
      </c>
      <c r="C631" t="s">
        <v>19709</v>
      </c>
      <c r="D631" s="120" t="s">
        <v>10741</v>
      </c>
      <c r="E631" s="122">
        <v>34639</v>
      </c>
      <c r="F631" s="112" t="s">
        <v>3</v>
      </c>
      <c r="G631" s="61" t="s">
        <v>4</v>
      </c>
      <c r="H631" s="61" t="s">
        <v>5</v>
      </c>
      <c r="I631" s="112" t="s">
        <v>2173</v>
      </c>
      <c r="J631" s="106" t="s">
        <v>10387</v>
      </c>
      <c r="K631" s="61">
        <v>2015</v>
      </c>
      <c r="L631" s="61" t="s">
        <v>10570</v>
      </c>
      <c r="M631" s="112" t="s">
        <v>10</v>
      </c>
      <c r="N631" s="73" t="s">
        <v>11</v>
      </c>
      <c r="O631" s="61" t="s">
        <v>10742</v>
      </c>
      <c r="P631" s="61" t="s">
        <v>10572</v>
      </c>
      <c r="Q631" s="61">
        <v>1013</v>
      </c>
    </row>
    <row r="632" spans="1:17" ht="15.75" x14ac:dyDescent="0.25">
      <c r="A632" s="7">
        <v>631</v>
      </c>
      <c r="B632" s="441" t="s">
        <v>20364</v>
      </c>
      <c r="C632" t="s">
        <v>19709</v>
      </c>
      <c r="D632" s="120" t="s">
        <v>10743</v>
      </c>
      <c r="E632" s="121">
        <v>34587</v>
      </c>
      <c r="F632" s="112" t="s">
        <v>3</v>
      </c>
      <c r="G632" s="61" t="s">
        <v>4</v>
      </c>
      <c r="H632" s="61" t="s">
        <v>5</v>
      </c>
      <c r="I632" s="112" t="s">
        <v>135</v>
      </c>
      <c r="J632" s="106" t="s">
        <v>10387</v>
      </c>
      <c r="K632" s="61">
        <v>2015</v>
      </c>
      <c r="L632" s="61" t="s">
        <v>10570</v>
      </c>
      <c r="M632" s="112" t="s">
        <v>10</v>
      </c>
      <c r="N632" s="73" t="s">
        <v>11</v>
      </c>
      <c r="O632" s="61" t="s">
        <v>10744</v>
      </c>
      <c r="P632" s="61" t="s">
        <v>10572</v>
      </c>
      <c r="Q632" s="61">
        <v>1014</v>
      </c>
    </row>
    <row r="633" spans="1:17" ht="15.75" x14ac:dyDescent="0.25">
      <c r="A633" s="7">
        <v>632</v>
      </c>
      <c r="B633" s="441" t="s">
        <v>20365</v>
      </c>
      <c r="C633" t="s">
        <v>19709</v>
      </c>
      <c r="D633" s="120" t="s">
        <v>10745</v>
      </c>
      <c r="E633" s="121">
        <v>34346</v>
      </c>
      <c r="F633" s="112" t="s">
        <v>3</v>
      </c>
      <c r="G633" s="61" t="s">
        <v>4</v>
      </c>
      <c r="H633" s="61" t="s">
        <v>5</v>
      </c>
      <c r="I633" s="112" t="s">
        <v>216</v>
      </c>
      <c r="J633" s="106" t="s">
        <v>10387</v>
      </c>
      <c r="K633" s="61">
        <v>2015</v>
      </c>
      <c r="L633" s="61" t="s">
        <v>10570</v>
      </c>
      <c r="M633" s="112" t="s">
        <v>10</v>
      </c>
      <c r="N633" s="73" t="s">
        <v>11</v>
      </c>
      <c r="O633" s="61" t="s">
        <v>10746</v>
      </c>
      <c r="P633" s="61" t="s">
        <v>10572</v>
      </c>
      <c r="Q633" s="61">
        <v>1015</v>
      </c>
    </row>
    <row r="634" spans="1:17" ht="15.75" x14ac:dyDescent="0.25">
      <c r="A634" s="7">
        <v>633</v>
      </c>
      <c r="B634" s="441" t="s">
        <v>20366</v>
      </c>
      <c r="C634" t="s">
        <v>19709</v>
      </c>
      <c r="D634" s="120" t="s">
        <v>10747</v>
      </c>
      <c r="E634" s="121" t="s">
        <v>510</v>
      </c>
      <c r="F634" s="112" t="s">
        <v>3</v>
      </c>
      <c r="G634" s="61" t="s">
        <v>4</v>
      </c>
      <c r="H634" s="61" t="s">
        <v>5</v>
      </c>
      <c r="I634" s="112" t="s">
        <v>189</v>
      </c>
      <c r="J634" s="106" t="s">
        <v>10387</v>
      </c>
      <c r="K634" s="61">
        <v>2015</v>
      </c>
      <c r="L634" s="61" t="s">
        <v>10570</v>
      </c>
      <c r="M634" s="112" t="s">
        <v>10</v>
      </c>
      <c r="N634" s="73" t="s">
        <v>11</v>
      </c>
      <c r="O634" s="61" t="s">
        <v>10748</v>
      </c>
      <c r="P634" s="61" t="s">
        <v>10572</v>
      </c>
      <c r="Q634" s="61">
        <v>1016</v>
      </c>
    </row>
    <row r="635" spans="1:17" ht="15.75" x14ac:dyDescent="0.25">
      <c r="A635" s="7">
        <v>634</v>
      </c>
      <c r="B635" s="441" t="s">
        <v>20367</v>
      </c>
      <c r="C635" t="s">
        <v>19709</v>
      </c>
      <c r="D635" s="120" t="s">
        <v>10749</v>
      </c>
      <c r="E635" s="121" t="s">
        <v>855</v>
      </c>
      <c r="F635" s="112" t="s">
        <v>3</v>
      </c>
      <c r="G635" s="61" t="s">
        <v>4</v>
      </c>
      <c r="H635" s="61" t="s">
        <v>5</v>
      </c>
      <c r="I635" s="112" t="s">
        <v>189</v>
      </c>
      <c r="J635" s="106" t="s">
        <v>10387</v>
      </c>
      <c r="K635" s="61">
        <v>2015</v>
      </c>
      <c r="L635" s="61" t="s">
        <v>10570</v>
      </c>
      <c r="M635" s="112" t="s">
        <v>10</v>
      </c>
      <c r="N635" s="73" t="s">
        <v>11</v>
      </c>
      <c r="O635" s="61" t="s">
        <v>10750</v>
      </c>
      <c r="P635" s="61" t="s">
        <v>10572</v>
      </c>
      <c r="Q635" s="61">
        <v>1017</v>
      </c>
    </row>
    <row r="636" spans="1:17" ht="15.75" x14ac:dyDescent="0.25">
      <c r="A636" s="7">
        <v>635</v>
      </c>
      <c r="B636" s="441" t="s">
        <v>20368</v>
      </c>
      <c r="C636" t="s">
        <v>19709</v>
      </c>
      <c r="D636" s="120" t="s">
        <v>10751</v>
      </c>
      <c r="E636" s="121" t="s">
        <v>969</v>
      </c>
      <c r="F636" s="112" t="s">
        <v>3</v>
      </c>
      <c r="G636" s="61" t="s">
        <v>4</v>
      </c>
      <c r="H636" s="61" t="s">
        <v>5</v>
      </c>
      <c r="I636" s="112" t="s">
        <v>2173</v>
      </c>
      <c r="J636" s="106" t="s">
        <v>10387</v>
      </c>
      <c r="K636" s="61">
        <v>2015</v>
      </c>
      <c r="L636" s="61" t="s">
        <v>10570</v>
      </c>
      <c r="M636" s="112" t="s">
        <v>10</v>
      </c>
      <c r="N636" s="73" t="s">
        <v>11</v>
      </c>
      <c r="O636" s="61" t="s">
        <v>10752</v>
      </c>
      <c r="P636" s="61" t="s">
        <v>10572</v>
      </c>
      <c r="Q636" s="61">
        <v>1018</v>
      </c>
    </row>
    <row r="637" spans="1:17" ht="15.75" x14ac:dyDescent="0.25">
      <c r="A637" s="7">
        <v>636</v>
      </c>
      <c r="B637" s="441" t="s">
        <v>20369</v>
      </c>
      <c r="C637" t="s">
        <v>19709</v>
      </c>
      <c r="D637" s="120" t="s">
        <v>10753</v>
      </c>
      <c r="E637" s="121">
        <v>34514</v>
      </c>
      <c r="F637" s="112" t="s">
        <v>3</v>
      </c>
      <c r="G637" s="61" t="s">
        <v>4</v>
      </c>
      <c r="H637" s="61" t="s">
        <v>5</v>
      </c>
      <c r="I637" s="112" t="s">
        <v>851</v>
      </c>
      <c r="J637" s="106" t="s">
        <v>10387</v>
      </c>
      <c r="K637" s="61">
        <v>2015</v>
      </c>
      <c r="L637" s="61" t="s">
        <v>10570</v>
      </c>
      <c r="M637" s="112" t="s">
        <v>10</v>
      </c>
      <c r="N637" s="73" t="s">
        <v>11</v>
      </c>
      <c r="O637" s="61" t="s">
        <v>10754</v>
      </c>
      <c r="P637" s="61" t="s">
        <v>10572</v>
      </c>
      <c r="Q637" s="61">
        <v>1019</v>
      </c>
    </row>
    <row r="638" spans="1:17" ht="15.75" x14ac:dyDescent="0.25">
      <c r="A638" s="7">
        <v>637</v>
      </c>
      <c r="B638" s="441" t="s">
        <v>20370</v>
      </c>
      <c r="C638" t="s">
        <v>19709</v>
      </c>
      <c r="D638" s="120" t="s">
        <v>10755</v>
      </c>
      <c r="E638" s="121" t="s">
        <v>916</v>
      </c>
      <c r="F638" s="112" t="s">
        <v>3</v>
      </c>
      <c r="G638" s="61" t="s">
        <v>4</v>
      </c>
      <c r="H638" s="61" t="s">
        <v>5</v>
      </c>
      <c r="I638" s="112" t="s">
        <v>2173</v>
      </c>
      <c r="J638" s="106" t="s">
        <v>10387</v>
      </c>
      <c r="K638" s="61">
        <v>2015</v>
      </c>
      <c r="L638" s="61" t="s">
        <v>10570</v>
      </c>
      <c r="M638" s="112" t="s">
        <v>10</v>
      </c>
      <c r="N638" s="73" t="s">
        <v>11</v>
      </c>
      <c r="O638" s="61" t="s">
        <v>10756</v>
      </c>
      <c r="P638" s="61" t="s">
        <v>10572</v>
      </c>
      <c r="Q638" s="61">
        <v>1020</v>
      </c>
    </row>
    <row r="639" spans="1:17" ht="15.75" x14ac:dyDescent="0.25">
      <c r="A639" s="7">
        <v>638</v>
      </c>
      <c r="B639" s="441" t="s">
        <v>20371</v>
      </c>
      <c r="C639" t="s">
        <v>19709</v>
      </c>
      <c r="D639" s="120" t="s">
        <v>10757</v>
      </c>
      <c r="E639" s="121">
        <v>33793</v>
      </c>
      <c r="F639" s="112" t="s">
        <v>3</v>
      </c>
      <c r="G639" s="61" t="s">
        <v>4</v>
      </c>
      <c r="H639" s="61" t="s">
        <v>5</v>
      </c>
      <c r="I639" s="123" t="s">
        <v>9819</v>
      </c>
      <c r="J639" s="106" t="s">
        <v>10387</v>
      </c>
      <c r="K639" s="61">
        <v>2015</v>
      </c>
      <c r="L639" s="61" t="s">
        <v>10570</v>
      </c>
      <c r="M639" s="112" t="s">
        <v>10</v>
      </c>
      <c r="N639" s="73" t="s">
        <v>11</v>
      </c>
      <c r="O639" s="61" t="s">
        <v>10758</v>
      </c>
      <c r="P639" s="61" t="s">
        <v>10572</v>
      </c>
      <c r="Q639" s="61">
        <v>1021</v>
      </c>
    </row>
    <row r="640" spans="1:17" ht="15.75" x14ac:dyDescent="0.25">
      <c r="A640" s="7">
        <v>639</v>
      </c>
      <c r="B640" s="441" t="s">
        <v>20372</v>
      </c>
      <c r="C640" t="s">
        <v>19709</v>
      </c>
      <c r="D640" s="120" t="s">
        <v>10759</v>
      </c>
      <c r="E640" s="121">
        <v>34275</v>
      </c>
      <c r="F640" s="112" t="s">
        <v>3</v>
      </c>
      <c r="G640" s="61" t="s">
        <v>4</v>
      </c>
      <c r="H640" s="61" t="s">
        <v>5</v>
      </c>
      <c r="I640" s="112" t="s">
        <v>189</v>
      </c>
      <c r="J640" s="106" t="s">
        <v>10387</v>
      </c>
      <c r="K640" s="61">
        <v>2015</v>
      </c>
      <c r="L640" s="61" t="s">
        <v>10570</v>
      </c>
      <c r="M640" s="112" t="s">
        <v>10</v>
      </c>
      <c r="N640" s="73" t="s">
        <v>11</v>
      </c>
      <c r="O640" s="61" t="s">
        <v>10760</v>
      </c>
      <c r="P640" s="61" t="s">
        <v>10572</v>
      </c>
      <c r="Q640" s="61">
        <v>1022</v>
      </c>
    </row>
    <row r="641" spans="1:17" ht="15.75" x14ac:dyDescent="0.25">
      <c r="A641" s="7">
        <v>640</v>
      </c>
      <c r="B641" s="441" t="s">
        <v>20373</v>
      </c>
      <c r="C641" t="s">
        <v>19709</v>
      </c>
      <c r="D641" s="120" t="s">
        <v>1263</v>
      </c>
      <c r="E641" s="121">
        <v>34457</v>
      </c>
      <c r="F641" s="112" t="s">
        <v>3</v>
      </c>
      <c r="G641" s="61" t="s">
        <v>4</v>
      </c>
      <c r="H641" s="61" t="s">
        <v>5</v>
      </c>
      <c r="I641" s="112" t="s">
        <v>2173</v>
      </c>
      <c r="J641" s="106" t="s">
        <v>10387</v>
      </c>
      <c r="K641" s="61">
        <v>2015</v>
      </c>
      <c r="L641" s="61" t="s">
        <v>10570</v>
      </c>
      <c r="M641" s="112" t="s">
        <v>10</v>
      </c>
      <c r="N641" s="73" t="s">
        <v>11</v>
      </c>
      <c r="O641" s="61" t="s">
        <v>10761</v>
      </c>
      <c r="P641" s="61" t="s">
        <v>10572</v>
      </c>
      <c r="Q641" s="61">
        <v>1023</v>
      </c>
    </row>
    <row r="642" spans="1:17" ht="15.75" x14ac:dyDescent="0.25">
      <c r="A642" s="7">
        <v>641</v>
      </c>
      <c r="B642" s="441" t="s">
        <v>20374</v>
      </c>
      <c r="C642" t="s">
        <v>19709</v>
      </c>
      <c r="D642" s="120" t="s">
        <v>10762</v>
      </c>
      <c r="E642" s="121" t="s">
        <v>1431</v>
      </c>
      <c r="F642" s="112" t="s">
        <v>3</v>
      </c>
      <c r="G642" s="61" t="s">
        <v>4</v>
      </c>
      <c r="H642" s="61" t="s">
        <v>5</v>
      </c>
      <c r="I642" s="112" t="s">
        <v>216</v>
      </c>
      <c r="J642" s="106" t="s">
        <v>10387</v>
      </c>
      <c r="K642" s="61">
        <v>2015</v>
      </c>
      <c r="L642" s="61" t="s">
        <v>10570</v>
      </c>
      <c r="M642" s="112" t="s">
        <v>10</v>
      </c>
      <c r="N642" s="73" t="s">
        <v>11</v>
      </c>
      <c r="O642" s="61" t="s">
        <v>10763</v>
      </c>
      <c r="P642" s="61" t="s">
        <v>10572</v>
      </c>
      <c r="Q642" s="61">
        <v>1024</v>
      </c>
    </row>
    <row r="643" spans="1:17" ht="15.75" x14ac:dyDescent="0.25">
      <c r="A643" s="7">
        <v>642</v>
      </c>
      <c r="B643" s="441" t="s">
        <v>20375</v>
      </c>
      <c r="C643" t="s">
        <v>19709</v>
      </c>
      <c r="D643" s="120" t="s">
        <v>10764</v>
      </c>
      <c r="E643" s="121">
        <v>34375</v>
      </c>
      <c r="F643" s="112" t="s">
        <v>3</v>
      </c>
      <c r="G643" s="61" t="s">
        <v>4</v>
      </c>
      <c r="H643" s="61" t="s">
        <v>5</v>
      </c>
      <c r="I643" s="112" t="s">
        <v>79</v>
      </c>
      <c r="J643" s="106" t="s">
        <v>10387</v>
      </c>
      <c r="K643" s="61">
        <v>2015</v>
      </c>
      <c r="L643" s="61" t="s">
        <v>10570</v>
      </c>
      <c r="M643" s="112" t="s">
        <v>10</v>
      </c>
      <c r="N643" s="73" t="s">
        <v>11</v>
      </c>
      <c r="O643" s="61" t="s">
        <v>10765</v>
      </c>
      <c r="P643" s="61" t="s">
        <v>10572</v>
      </c>
      <c r="Q643" s="61">
        <v>1025</v>
      </c>
    </row>
    <row r="644" spans="1:17" ht="15.75" x14ac:dyDescent="0.25">
      <c r="A644" s="7">
        <v>643</v>
      </c>
      <c r="B644" s="441" t="s">
        <v>20376</v>
      </c>
      <c r="C644" t="s">
        <v>19709</v>
      </c>
      <c r="D644" s="120" t="s">
        <v>10766</v>
      </c>
      <c r="E644" s="121" t="s">
        <v>258</v>
      </c>
      <c r="F644" s="112" t="s">
        <v>18</v>
      </c>
      <c r="G644" s="61" t="s">
        <v>4</v>
      </c>
      <c r="H644" s="61" t="s">
        <v>5</v>
      </c>
      <c r="I644" s="112" t="s">
        <v>221</v>
      </c>
      <c r="J644" s="106" t="s">
        <v>10387</v>
      </c>
      <c r="K644" s="61">
        <v>2015</v>
      </c>
      <c r="L644" s="61" t="s">
        <v>10570</v>
      </c>
      <c r="M644" s="112" t="s">
        <v>10</v>
      </c>
      <c r="N644" s="73" t="s">
        <v>11</v>
      </c>
      <c r="O644" s="61" t="s">
        <v>10767</v>
      </c>
      <c r="P644" s="61" t="s">
        <v>10572</v>
      </c>
      <c r="Q644" s="61">
        <v>1026</v>
      </c>
    </row>
    <row r="645" spans="1:17" ht="15.75" x14ac:dyDescent="0.25">
      <c r="A645" s="7">
        <v>644</v>
      </c>
      <c r="B645" s="441" t="s">
        <v>20377</v>
      </c>
      <c r="C645" t="s">
        <v>19709</v>
      </c>
      <c r="D645" s="120" t="s">
        <v>6563</v>
      </c>
      <c r="E645" s="121" t="s">
        <v>10768</v>
      </c>
      <c r="F645" s="112" t="s">
        <v>3</v>
      </c>
      <c r="G645" s="61" t="s">
        <v>4</v>
      </c>
      <c r="H645" s="61" t="s">
        <v>5</v>
      </c>
      <c r="I645" s="112" t="s">
        <v>145</v>
      </c>
      <c r="J645" s="106" t="s">
        <v>10387</v>
      </c>
      <c r="K645" s="61">
        <v>2015</v>
      </c>
      <c r="L645" s="61" t="s">
        <v>10570</v>
      </c>
      <c r="M645" s="112" t="s">
        <v>10</v>
      </c>
      <c r="N645" s="73" t="s">
        <v>11</v>
      </c>
      <c r="O645" s="61" t="s">
        <v>10769</v>
      </c>
      <c r="P645" s="61" t="s">
        <v>10572</v>
      </c>
      <c r="Q645" s="61">
        <v>1027</v>
      </c>
    </row>
    <row r="646" spans="1:17" ht="15.75" x14ac:dyDescent="0.25">
      <c r="A646" s="7">
        <v>645</v>
      </c>
      <c r="B646" s="441" t="s">
        <v>20378</v>
      </c>
      <c r="C646" t="s">
        <v>19709</v>
      </c>
      <c r="D646" s="120" t="s">
        <v>10770</v>
      </c>
      <c r="E646" s="121">
        <v>34613</v>
      </c>
      <c r="F646" s="112" t="s">
        <v>3</v>
      </c>
      <c r="G646" s="61" t="s">
        <v>4</v>
      </c>
      <c r="H646" s="61" t="s">
        <v>5</v>
      </c>
      <c r="I646" s="112" t="s">
        <v>24</v>
      </c>
      <c r="J646" s="106" t="s">
        <v>10387</v>
      </c>
      <c r="K646" s="61">
        <v>2015</v>
      </c>
      <c r="L646" s="61" t="s">
        <v>10570</v>
      </c>
      <c r="M646" s="112" t="s">
        <v>10</v>
      </c>
      <c r="N646" s="73" t="s">
        <v>11</v>
      </c>
      <c r="O646" s="61" t="s">
        <v>10771</v>
      </c>
      <c r="P646" s="61" t="s">
        <v>10572</v>
      </c>
      <c r="Q646" s="61">
        <v>1028</v>
      </c>
    </row>
    <row r="647" spans="1:17" ht="15.75" x14ac:dyDescent="0.25">
      <c r="A647" s="7">
        <v>646</v>
      </c>
      <c r="B647" s="441" t="s">
        <v>20379</v>
      </c>
      <c r="C647" t="s">
        <v>19709</v>
      </c>
      <c r="D647" s="120" t="s">
        <v>10772</v>
      </c>
      <c r="E647" s="121">
        <v>34244</v>
      </c>
      <c r="F647" s="112" t="s">
        <v>3</v>
      </c>
      <c r="G647" s="61" t="s">
        <v>4</v>
      </c>
      <c r="H647" s="61" t="s">
        <v>5</v>
      </c>
      <c r="I647" s="112" t="s">
        <v>4203</v>
      </c>
      <c r="J647" s="106" t="s">
        <v>10387</v>
      </c>
      <c r="K647" s="61">
        <v>2015</v>
      </c>
      <c r="L647" s="61" t="s">
        <v>10570</v>
      </c>
      <c r="M647" s="112" t="s">
        <v>10</v>
      </c>
      <c r="N647" s="73" t="s">
        <v>11</v>
      </c>
      <c r="O647" s="61" t="s">
        <v>10773</v>
      </c>
      <c r="P647" s="61" t="s">
        <v>10572</v>
      </c>
      <c r="Q647" s="61">
        <v>1029</v>
      </c>
    </row>
    <row r="648" spans="1:17" ht="15.75" x14ac:dyDescent="0.25">
      <c r="A648" s="7">
        <v>647</v>
      </c>
      <c r="B648" s="441" t="s">
        <v>20380</v>
      </c>
      <c r="C648" t="s">
        <v>19709</v>
      </c>
      <c r="D648" s="120" t="s">
        <v>10774</v>
      </c>
      <c r="E648" s="121">
        <v>34464</v>
      </c>
      <c r="F648" s="112" t="s">
        <v>3</v>
      </c>
      <c r="G648" s="61" t="s">
        <v>4</v>
      </c>
      <c r="H648" s="61" t="s">
        <v>5</v>
      </c>
      <c r="I648" s="112" t="s">
        <v>9580</v>
      </c>
      <c r="J648" s="106" t="s">
        <v>10387</v>
      </c>
      <c r="K648" s="61">
        <v>2015</v>
      </c>
      <c r="L648" s="61" t="s">
        <v>10570</v>
      </c>
      <c r="M648" s="112" t="s">
        <v>10</v>
      </c>
      <c r="N648" s="73" t="s">
        <v>11</v>
      </c>
      <c r="O648" s="61" t="s">
        <v>10775</v>
      </c>
      <c r="P648" s="61" t="s">
        <v>10572</v>
      </c>
      <c r="Q648" s="61">
        <v>1030</v>
      </c>
    </row>
    <row r="649" spans="1:17" ht="15.75" x14ac:dyDescent="0.25">
      <c r="A649" s="7">
        <v>648</v>
      </c>
      <c r="B649" s="441" t="s">
        <v>20381</v>
      </c>
      <c r="C649" t="s">
        <v>19709</v>
      </c>
      <c r="D649" s="120" t="s">
        <v>10776</v>
      </c>
      <c r="E649" s="121" t="s">
        <v>10777</v>
      </c>
      <c r="F649" s="112" t="s">
        <v>18</v>
      </c>
      <c r="G649" s="61" t="s">
        <v>4</v>
      </c>
      <c r="H649" s="61" t="s">
        <v>5</v>
      </c>
      <c r="I649" s="112" t="s">
        <v>1931</v>
      </c>
      <c r="J649" s="106" t="s">
        <v>10387</v>
      </c>
      <c r="K649" s="61">
        <v>2015</v>
      </c>
      <c r="L649" s="61" t="s">
        <v>10570</v>
      </c>
      <c r="M649" s="112" t="s">
        <v>10</v>
      </c>
      <c r="N649" s="73" t="s">
        <v>11</v>
      </c>
      <c r="O649" s="61" t="s">
        <v>10778</v>
      </c>
      <c r="P649" s="61" t="s">
        <v>10572</v>
      </c>
      <c r="Q649" s="61">
        <v>1031</v>
      </c>
    </row>
    <row r="650" spans="1:17" ht="15.75" x14ac:dyDescent="0.25">
      <c r="A650" s="7">
        <v>649</v>
      </c>
      <c r="B650" s="441" t="s">
        <v>20382</v>
      </c>
      <c r="C650" t="s">
        <v>19709</v>
      </c>
      <c r="D650" s="120" t="s">
        <v>5284</v>
      </c>
      <c r="E650" s="122">
        <v>34236</v>
      </c>
      <c r="F650" s="112" t="s">
        <v>3</v>
      </c>
      <c r="G650" s="61" t="s">
        <v>4</v>
      </c>
      <c r="H650" s="61" t="s">
        <v>5</v>
      </c>
      <c r="I650" s="112" t="s">
        <v>3215</v>
      </c>
      <c r="J650" s="106" t="s">
        <v>10387</v>
      </c>
      <c r="K650" s="61">
        <v>2015</v>
      </c>
      <c r="L650" s="61" t="s">
        <v>10570</v>
      </c>
      <c r="M650" s="112" t="s">
        <v>10</v>
      </c>
      <c r="N650" s="73" t="s">
        <v>11</v>
      </c>
      <c r="O650" s="61" t="s">
        <v>10779</v>
      </c>
      <c r="P650" s="61" t="s">
        <v>10572</v>
      </c>
      <c r="Q650" s="61">
        <v>1032</v>
      </c>
    </row>
    <row r="651" spans="1:17" ht="15.75" x14ac:dyDescent="0.25">
      <c r="A651" s="7">
        <v>650</v>
      </c>
      <c r="B651" s="441" t="s">
        <v>20383</v>
      </c>
      <c r="C651" t="s">
        <v>19709</v>
      </c>
      <c r="D651" s="120" t="s">
        <v>10780</v>
      </c>
      <c r="E651" s="121" t="s">
        <v>253</v>
      </c>
      <c r="F651" s="112" t="s">
        <v>18</v>
      </c>
      <c r="G651" s="61" t="s">
        <v>4</v>
      </c>
      <c r="H651" s="61" t="s">
        <v>5</v>
      </c>
      <c r="I651" s="112" t="s">
        <v>199</v>
      </c>
      <c r="J651" s="106" t="s">
        <v>10387</v>
      </c>
      <c r="K651" s="61">
        <v>2015</v>
      </c>
      <c r="L651" s="61" t="s">
        <v>10570</v>
      </c>
      <c r="M651" s="112" t="s">
        <v>10</v>
      </c>
      <c r="N651" s="73" t="s">
        <v>11</v>
      </c>
      <c r="O651" s="61" t="s">
        <v>10781</v>
      </c>
      <c r="P651" s="61" t="s">
        <v>10572</v>
      </c>
      <c r="Q651" s="61">
        <v>1033</v>
      </c>
    </row>
    <row r="652" spans="1:17" ht="15.75" x14ac:dyDescent="0.25">
      <c r="A652" s="7">
        <v>651</v>
      </c>
      <c r="B652" s="441" t="s">
        <v>20384</v>
      </c>
      <c r="C652" t="s">
        <v>19709</v>
      </c>
      <c r="D652" s="120" t="s">
        <v>10782</v>
      </c>
      <c r="E652" s="121" t="s">
        <v>39</v>
      </c>
      <c r="F652" s="112" t="s">
        <v>3</v>
      </c>
      <c r="G652" s="61" t="s">
        <v>4</v>
      </c>
      <c r="H652" s="61" t="s">
        <v>5</v>
      </c>
      <c r="I652" s="112" t="s">
        <v>29</v>
      </c>
      <c r="J652" s="106" t="s">
        <v>10387</v>
      </c>
      <c r="K652" s="61">
        <v>2015</v>
      </c>
      <c r="L652" s="61" t="s">
        <v>10570</v>
      </c>
      <c r="M652" s="112" t="s">
        <v>10</v>
      </c>
      <c r="N652" s="73" t="s">
        <v>11</v>
      </c>
      <c r="O652" s="61" t="s">
        <v>10783</v>
      </c>
      <c r="P652" s="61" t="s">
        <v>10572</v>
      </c>
      <c r="Q652" s="61">
        <v>1034</v>
      </c>
    </row>
    <row r="653" spans="1:17" ht="15.75" x14ac:dyDescent="0.25">
      <c r="A653" s="7">
        <v>652</v>
      </c>
      <c r="B653" s="441" t="s">
        <v>20385</v>
      </c>
      <c r="C653" t="s">
        <v>19709</v>
      </c>
      <c r="D653" s="120" t="s">
        <v>10784</v>
      </c>
      <c r="E653" s="121">
        <v>34339</v>
      </c>
      <c r="F653" s="112" t="s">
        <v>3</v>
      </c>
      <c r="G653" s="61" t="s">
        <v>4</v>
      </c>
      <c r="H653" s="61" t="s">
        <v>5</v>
      </c>
      <c r="I653" s="112" t="s">
        <v>79</v>
      </c>
      <c r="J653" s="106" t="s">
        <v>10387</v>
      </c>
      <c r="K653" s="61">
        <v>2015</v>
      </c>
      <c r="L653" s="61" t="s">
        <v>10570</v>
      </c>
      <c r="M653" s="112" t="s">
        <v>10</v>
      </c>
      <c r="N653" s="73" t="s">
        <v>11</v>
      </c>
      <c r="O653" s="61" t="s">
        <v>10785</v>
      </c>
      <c r="P653" s="61" t="s">
        <v>10572</v>
      </c>
      <c r="Q653" s="61">
        <v>1035</v>
      </c>
    </row>
    <row r="654" spans="1:17" ht="15.75" x14ac:dyDescent="0.25">
      <c r="A654" s="7">
        <v>653</v>
      </c>
      <c r="B654" s="441" t="s">
        <v>20386</v>
      </c>
      <c r="C654" t="s">
        <v>19709</v>
      </c>
      <c r="D654" s="120" t="s">
        <v>10786</v>
      </c>
      <c r="E654" s="121">
        <v>33490</v>
      </c>
      <c r="F654" s="112" t="s">
        <v>3</v>
      </c>
      <c r="G654" s="61" t="s">
        <v>4</v>
      </c>
      <c r="H654" s="61" t="s">
        <v>5</v>
      </c>
      <c r="I654" s="112" t="s">
        <v>298</v>
      </c>
      <c r="J654" s="106" t="s">
        <v>10387</v>
      </c>
      <c r="K654" s="61">
        <v>2015</v>
      </c>
      <c r="L654" s="61" t="s">
        <v>10570</v>
      </c>
      <c r="M654" s="112" t="s">
        <v>10</v>
      </c>
      <c r="N654" s="73" t="s">
        <v>11</v>
      </c>
      <c r="O654" s="61" t="s">
        <v>10787</v>
      </c>
      <c r="P654" s="61" t="s">
        <v>10572</v>
      </c>
      <c r="Q654" s="61">
        <v>1036</v>
      </c>
    </row>
    <row r="655" spans="1:17" ht="15.75" x14ac:dyDescent="0.25">
      <c r="A655" s="7">
        <v>654</v>
      </c>
      <c r="B655" s="441" t="s">
        <v>20387</v>
      </c>
      <c r="C655" t="s">
        <v>19709</v>
      </c>
      <c r="D655" s="120" t="s">
        <v>10788</v>
      </c>
      <c r="E655" s="121" t="s">
        <v>10789</v>
      </c>
      <c r="F655" s="112" t="s">
        <v>3</v>
      </c>
      <c r="G655" s="61" t="s">
        <v>4</v>
      </c>
      <c r="H655" s="61" t="s">
        <v>5</v>
      </c>
      <c r="I655" s="112" t="s">
        <v>216</v>
      </c>
      <c r="J655" s="106" t="s">
        <v>10387</v>
      </c>
      <c r="K655" s="61">
        <v>2015</v>
      </c>
      <c r="L655" s="61" t="s">
        <v>10570</v>
      </c>
      <c r="M655" s="112" t="s">
        <v>10</v>
      </c>
      <c r="N655" s="73" t="s">
        <v>11</v>
      </c>
      <c r="O655" s="61" t="s">
        <v>10790</v>
      </c>
      <c r="P655" s="61" t="s">
        <v>10572</v>
      </c>
      <c r="Q655" s="61">
        <v>1037</v>
      </c>
    </row>
    <row r="656" spans="1:17" ht="15.75" x14ac:dyDescent="0.25">
      <c r="A656" s="7">
        <v>655</v>
      </c>
      <c r="B656" s="441" t="s">
        <v>20388</v>
      </c>
      <c r="C656" t="s">
        <v>19709</v>
      </c>
      <c r="D656" s="120" t="s">
        <v>10791</v>
      </c>
      <c r="E656" s="121">
        <v>34611</v>
      </c>
      <c r="F656" s="112" t="s">
        <v>3</v>
      </c>
      <c r="G656" s="61" t="s">
        <v>4</v>
      </c>
      <c r="H656" s="61" t="s">
        <v>5</v>
      </c>
      <c r="I656" s="112" t="s">
        <v>149</v>
      </c>
      <c r="J656" s="106" t="s">
        <v>10387</v>
      </c>
      <c r="K656" s="61">
        <v>2015</v>
      </c>
      <c r="L656" s="61" t="s">
        <v>10570</v>
      </c>
      <c r="M656" s="112" t="s">
        <v>10</v>
      </c>
      <c r="N656" s="73" t="s">
        <v>11</v>
      </c>
      <c r="O656" s="61" t="s">
        <v>10792</v>
      </c>
      <c r="P656" s="61" t="s">
        <v>10572</v>
      </c>
      <c r="Q656" s="61">
        <v>1038</v>
      </c>
    </row>
    <row r="657" spans="1:17" ht="15.75" x14ac:dyDescent="0.25">
      <c r="A657" s="7">
        <v>656</v>
      </c>
      <c r="B657" s="441" t="s">
        <v>20389</v>
      </c>
      <c r="C657" t="s">
        <v>19709</v>
      </c>
      <c r="D657" s="120" t="s">
        <v>10793</v>
      </c>
      <c r="E657" s="121" t="s">
        <v>10794</v>
      </c>
      <c r="F657" s="112" t="s">
        <v>3</v>
      </c>
      <c r="G657" s="61" t="s">
        <v>4</v>
      </c>
      <c r="H657" s="61" t="s">
        <v>5</v>
      </c>
      <c r="I657" s="112" t="s">
        <v>4203</v>
      </c>
      <c r="J657" s="106" t="s">
        <v>10387</v>
      </c>
      <c r="K657" s="61">
        <v>2015</v>
      </c>
      <c r="L657" s="61" t="s">
        <v>10570</v>
      </c>
      <c r="M657" s="112" t="s">
        <v>10</v>
      </c>
      <c r="N657" s="73" t="s">
        <v>11</v>
      </c>
      <c r="O657" s="61" t="s">
        <v>10795</v>
      </c>
      <c r="P657" s="61" t="s">
        <v>10572</v>
      </c>
      <c r="Q657" s="61">
        <v>1039</v>
      </c>
    </row>
    <row r="658" spans="1:17" ht="15.75" x14ac:dyDescent="0.25">
      <c r="A658" s="7">
        <v>657</v>
      </c>
      <c r="B658" s="441" t="s">
        <v>20390</v>
      </c>
      <c r="C658" t="s">
        <v>19709</v>
      </c>
      <c r="D658" s="120" t="s">
        <v>10796</v>
      </c>
      <c r="E658" s="121">
        <v>34436</v>
      </c>
      <c r="F658" s="112" t="s">
        <v>3</v>
      </c>
      <c r="G658" s="61" t="s">
        <v>4</v>
      </c>
      <c r="H658" s="61" t="s">
        <v>5</v>
      </c>
      <c r="I658" s="112" t="s">
        <v>79</v>
      </c>
      <c r="J658" s="106" t="s">
        <v>10387</v>
      </c>
      <c r="K658" s="61">
        <v>2015</v>
      </c>
      <c r="L658" s="61" t="s">
        <v>10570</v>
      </c>
      <c r="M658" s="112" t="s">
        <v>10</v>
      </c>
      <c r="N658" s="73" t="s">
        <v>11</v>
      </c>
      <c r="O658" s="61" t="s">
        <v>10797</v>
      </c>
      <c r="P658" s="61" t="s">
        <v>10572</v>
      </c>
      <c r="Q658" s="61">
        <v>1040</v>
      </c>
    </row>
    <row r="659" spans="1:17" ht="15.75" x14ac:dyDescent="0.25">
      <c r="A659" s="7">
        <v>658</v>
      </c>
      <c r="B659" s="441" t="s">
        <v>20391</v>
      </c>
      <c r="C659" t="s">
        <v>19709</v>
      </c>
      <c r="D659" s="120" t="s">
        <v>10798</v>
      </c>
      <c r="E659" s="121">
        <v>34130</v>
      </c>
      <c r="F659" s="112" t="s">
        <v>3</v>
      </c>
      <c r="G659" s="61" t="s">
        <v>4</v>
      </c>
      <c r="H659" s="61" t="s">
        <v>5</v>
      </c>
      <c r="I659" s="112" t="s">
        <v>35</v>
      </c>
      <c r="J659" s="106" t="s">
        <v>10387</v>
      </c>
      <c r="K659" s="61">
        <v>2015</v>
      </c>
      <c r="L659" s="61" t="s">
        <v>10570</v>
      </c>
      <c r="M659" s="112" t="s">
        <v>10</v>
      </c>
      <c r="N659" s="73" t="s">
        <v>11</v>
      </c>
      <c r="O659" s="61" t="s">
        <v>10799</v>
      </c>
      <c r="P659" s="61" t="s">
        <v>10572</v>
      </c>
      <c r="Q659" s="61">
        <v>1041</v>
      </c>
    </row>
    <row r="660" spans="1:17" ht="15.75" x14ac:dyDescent="0.25">
      <c r="A660" s="7">
        <v>659</v>
      </c>
      <c r="B660" s="441" t="s">
        <v>20392</v>
      </c>
      <c r="C660" t="s">
        <v>19709</v>
      </c>
      <c r="D660" s="120" t="s">
        <v>10800</v>
      </c>
      <c r="E660" s="121" t="s">
        <v>3200</v>
      </c>
      <c r="F660" s="112" t="s">
        <v>3</v>
      </c>
      <c r="G660" s="61" t="s">
        <v>4</v>
      </c>
      <c r="H660" s="61" t="s">
        <v>5</v>
      </c>
      <c r="I660" s="112" t="s">
        <v>157</v>
      </c>
      <c r="J660" s="106" t="s">
        <v>10387</v>
      </c>
      <c r="K660" s="61">
        <v>2015</v>
      </c>
      <c r="L660" s="61" t="s">
        <v>10570</v>
      </c>
      <c r="M660" s="112" t="s">
        <v>10</v>
      </c>
      <c r="N660" s="73" t="s">
        <v>11</v>
      </c>
      <c r="O660" s="61" t="s">
        <v>10801</v>
      </c>
      <c r="P660" s="61" t="s">
        <v>10572</v>
      </c>
      <c r="Q660" s="61">
        <v>1042</v>
      </c>
    </row>
    <row r="661" spans="1:17" ht="15.75" x14ac:dyDescent="0.25">
      <c r="A661" s="7">
        <v>660</v>
      </c>
      <c r="B661" s="441" t="s">
        <v>20393</v>
      </c>
      <c r="C661" t="s">
        <v>19709</v>
      </c>
      <c r="D661" s="120" t="s">
        <v>10802</v>
      </c>
      <c r="E661" s="121" t="s">
        <v>690</v>
      </c>
      <c r="F661" s="112" t="s">
        <v>3</v>
      </c>
      <c r="G661" s="61" t="s">
        <v>4</v>
      </c>
      <c r="H661" s="61" t="s">
        <v>5</v>
      </c>
      <c r="I661" s="112" t="s">
        <v>216</v>
      </c>
      <c r="J661" s="106" t="s">
        <v>10387</v>
      </c>
      <c r="K661" s="61">
        <v>2015</v>
      </c>
      <c r="L661" s="61" t="s">
        <v>10570</v>
      </c>
      <c r="M661" s="112" t="s">
        <v>10</v>
      </c>
      <c r="N661" s="73" t="s">
        <v>11</v>
      </c>
      <c r="O661" s="61" t="s">
        <v>10803</v>
      </c>
      <c r="P661" s="61" t="s">
        <v>10572</v>
      </c>
      <c r="Q661" s="61">
        <v>1043</v>
      </c>
    </row>
    <row r="662" spans="1:17" ht="15.75" x14ac:dyDescent="0.25">
      <c r="A662" s="7">
        <v>661</v>
      </c>
      <c r="B662" s="441" t="s">
        <v>20394</v>
      </c>
      <c r="C662" t="s">
        <v>19709</v>
      </c>
      <c r="D662" s="120" t="s">
        <v>10804</v>
      </c>
      <c r="E662" s="121">
        <v>33970</v>
      </c>
      <c r="F662" s="112" t="s">
        <v>3</v>
      </c>
      <c r="G662" s="115" t="s">
        <v>10805</v>
      </c>
      <c r="H662" s="61" t="s">
        <v>5</v>
      </c>
      <c r="I662" s="112" t="s">
        <v>145</v>
      </c>
      <c r="J662" s="106" t="s">
        <v>10387</v>
      </c>
      <c r="K662" s="61">
        <v>2015</v>
      </c>
      <c r="L662" s="61" t="s">
        <v>10570</v>
      </c>
      <c r="M662" s="112" t="s">
        <v>10</v>
      </c>
      <c r="N662" s="73" t="s">
        <v>11</v>
      </c>
      <c r="O662" s="61" t="s">
        <v>10806</v>
      </c>
      <c r="P662" s="61" t="s">
        <v>10572</v>
      </c>
      <c r="Q662" s="61">
        <v>1044</v>
      </c>
    </row>
    <row r="663" spans="1:17" ht="15.75" x14ac:dyDescent="0.25">
      <c r="A663" s="7">
        <v>662</v>
      </c>
      <c r="B663" s="441" t="s">
        <v>20395</v>
      </c>
      <c r="C663" t="s">
        <v>19709</v>
      </c>
      <c r="D663" s="120" t="s">
        <v>10807</v>
      </c>
      <c r="E663" s="121">
        <v>34069</v>
      </c>
      <c r="F663" s="112" t="s">
        <v>3</v>
      </c>
      <c r="G663" s="61" t="s">
        <v>4</v>
      </c>
      <c r="H663" s="61" t="s">
        <v>5</v>
      </c>
      <c r="I663" s="112" t="s">
        <v>2270</v>
      </c>
      <c r="J663" s="106" t="s">
        <v>10387</v>
      </c>
      <c r="K663" s="61">
        <v>2015</v>
      </c>
      <c r="L663" s="61" t="s">
        <v>10570</v>
      </c>
      <c r="M663" s="112" t="s">
        <v>10</v>
      </c>
      <c r="N663" s="73" t="s">
        <v>11</v>
      </c>
      <c r="O663" s="61" t="s">
        <v>10808</v>
      </c>
      <c r="P663" s="61" t="s">
        <v>10572</v>
      </c>
      <c r="Q663" s="61">
        <v>1045</v>
      </c>
    </row>
    <row r="664" spans="1:17" ht="15.75" x14ac:dyDescent="0.25">
      <c r="A664" s="7">
        <v>663</v>
      </c>
      <c r="B664" s="441" t="s">
        <v>20396</v>
      </c>
      <c r="C664" t="s">
        <v>19709</v>
      </c>
      <c r="D664" s="120" t="s">
        <v>10634</v>
      </c>
      <c r="E664" s="121" t="s">
        <v>1336</v>
      </c>
      <c r="F664" s="112" t="s">
        <v>3</v>
      </c>
      <c r="G664" s="61" t="s">
        <v>4</v>
      </c>
      <c r="H664" s="61" t="s">
        <v>5</v>
      </c>
      <c r="I664" s="112" t="s">
        <v>2173</v>
      </c>
      <c r="J664" s="106" t="s">
        <v>10387</v>
      </c>
      <c r="K664" s="61">
        <v>2015</v>
      </c>
      <c r="L664" s="61" t="s">
        <v>10570</v>
      </c>
      <c r="M664" s="112" t="s">
        <v>10</v>
      </c>
      <c r="N664" s="73" t="s">
        <v>11</v>
      </c>
      <c r="O664" s="61" t="s">
        <v>10809</v>
      </c>
      <c r="P664" s="61" t="s">
        <v>10572</v>
      </c>
      <c r="Q664" s="61">
        <v>1046</v>
      </c>
    </row>
    <row r="665" spans="1:17" ht="15.75" x14ac:dyDescent="0.25">
      <c r="A665" s="7">
        <v>664</v>
      </c>
      <c r="B665" s="441" t="s">
        <v>20397</v>
      </c>
      <c r="C665" t="s">
        <v>19709</v>
      </c>
      <c r="D665" s="120" t="s">
        <v>10810</v>
      </c>
      <c r="E665" s="121">
        <v>34669</v>
      </c>
      <c r="F665" s="112" t="s">
        <v>3</v>
      </c>
      <c r="G665" s="61" t="s">
        <v>4</v>
      </c>
      <c r="H665" s="61" t="s">
        <v>5</v>
      </c>
      <c r="I665" s="112" t="s">
        <v>4203</v>
      </c>
      <c r="J665" s="106" t="s">
        <v>10387</v>
      </c>
      <c r="K665" s="61">
        <v>2015</v>
      </c>
      <c r="L665" s="61" t="s">
        <v>10570</v>
      </c>
      <c r="M665" s="112" t="s">
        <v>10</v>
      </c>
      <c r="N665" s="73" t="s">
        <v>11</v>
      </c>
      <c r="O665" s="61" t="s">
        <v>10811</v>
      </c>
      <c r="P665" s="61" t="s">
        <v>10572</v>
      </c>
      <c r="Q665" s="61">
        <v>1047</v>
      </c>
    </row>
    <row r="666" spans="1:17" ht="15.75" x14ac:dyDescent="0.25">
      <c r="A666" s="7">
        <v>665</v>
      </c>
      <c r="B666" s="441" t="s">
        <v>20398</v>
      </c>
      <c r="C666" t="s">
        <v>19709</v>
      </c>
      <c r="D666" s="120" t="s">
        <v>10812</v>
      </c>
      <c r="E666" s="121" t="s">
        <v>230</v>
      </c>
      <c r="F666" s="112" t="s">
        <v>18</v>
      </c>
      <c r="G666" s="61" t="s">
        <v>4</v>
      </c>
      <c r="H666" s="61" t="s">
        <v>5</v>
      </c>
      <c r="I666" s="112" t="s">
        <v>189</v>
      </c>
      <c r="J666" s="106" t="s">
        <v>10387</v>
      </c>
      <c r="K666" s="61">
        <v>2015</v>
      </c>
      <c r="L666" s="61" t="s">
        <v>10570</v>
      </c>
      <c r="M666" s="112" t="s">
        <v>10</v>
      </c>
      <c r="N666" s="73" t="s">
        <v>11</v>
      </c>
      <c r="O666" s="61" t="s">
        <v>10813</v>
      </c>
      <c r="P666" s="61" t="s">
        <v>10572</v>
      </c>
      <c r="Q666" s="61">
        <v>1048</v>
      </c>
    </row>
    <row r="667" spans="1:17" ht="15.75" x14ac:dyDescent="0.25">
      <c r="A667" s="7">
        <v>666</v>
      </c>
      <c r="B667" s="441" t="s">
        <v>20399</v>
      </c>
      <c r="C667" t="s">
        <v>19709</v>
      </c>
      <c r="D667" s="120" t="s">
        <v>10814</v>
      </c>
      <c r="E667" s="121" t="s">
        <v>1182</v>
      </c>
      <c r="F667" s="112" t="s">
        <v>3</v>
      </c>
      <c r="G667" s="61" t="s">
        <v>4</v>
      </c>
      <c r="H667" s="61" t="s">
        <v>5</v>
      </c>
      <c r="I667" s="112" t="s">
        <v>1399</v>
      </c>
      <c r="J667" s="106" t="s">
        <v>10387</v>
      </c>
      <c r="K667" s="61">
        <v>2015</v>
      </c>
      <c r="L667" s="61" t="s">
        <v>10570</v>
      </c>
      <c r="M667" s="112" t="s">
        <v>10</v>
      </c>
      <c r="N667" s="73" t="s">
        <v>11</v>
      </c>
      <c r="O667" s="61" t="s">
        <v>10815</v>
      </c>
      <c r="P667" s="61" t="s">
        <v>10572</v>
      </c>
      <c r="Q667" s="61">
        <v>1049</v>
      </c>
    </row>
    <row r="668" spans="1:17" ht="15.75" x14ac:dyDescent="0.25">
      <c r="A668" s="7">
        <v>667</v>
      </c>
      <c r="B668" s="441" t="s">
        <v>20400</v>
      </c>
      <c r="C668" t="s">
        <v>19709</v>
      </c>
      <c r="D668" s="120" t="s">
        <v>4202</v>
      </c>
      <c r="E668" s="121" t="s">
        <v>10816</v>
      </c>
      <c r="F668" s="112" t="s">
        <v>3</v>
      </c>
      <c r="G668" s="61" t="s">
        <v>4</v>
      </c>
      <c r="H668" s="61" t="s">
        <v>5</v>
      </c>
      <c r="I668" s="112" t="s">
        <v>221</v>
      </c>
      <c r="J668" s="106" t="s">
        <v>10387</v>
      </c>
      <c r="K668" s="61">
        <v>2015</v>
      </c>
      <c r="L668" s="61" t="s">
        <v>10570</v>
      </c>
      <c r="M668" s="112" t="s">
        <v>10</v>
      </c>
      <c r="N668" s="73" t="s">
        <v>11</v>
      </c>
      <c r="O668" s="61" t="s">
        <v>10817</v>
      </c>
      <c r="P668" s="61" t="s">
        <v>10572</v>
      </c>
      <c r="Q668" s="61">
        <v>1050</v>
      </c>
    </row>
    <row r="669" spans="1:17" ht="15.75" x14ac:dyDescent="0.25">
      <c r="A669" s="7">
        <v>668</v>
      </c>
      <c r="B669" s="441" t="s">
        <v>20401</v>
      </c>
      <c r="C669" t="s">
        <v>19709</v>
      </c>
      <c r="D669" s="120" t="s">
        <v>10818</v>
      </c>
      <c r="E669" s="121">
        <v>34490</v>
      </c>
      <c r="F669" s="112" t="s">
        <v>3</v>
      </c>
      <c r="G669" s="61" t="s">
        <v>4</v>
      </c>
      <c r="H669" s="61" t="s">
        <v>5</v>
      </c>
      <c r="I669" s="112" t="s">
        <v>4863</v>
      </c>
      <c r="J669" s="106" t="s">
        <v>10387</v>
      </c>
      <c r="K669" s="61">
        <v>2015</v>
      </c>
      <c r="L669" s="61" t="s">
        <v>10570</v>
      </c>
      <c r="M669" s="112" t="s">
        <v>10</v>
      </c>
      <c r="N669" s="73" t="s">
        <v>11</v>
      </c>
      <c r="O669" s="61" t="s">
        <v>10819</v>
      </c>
      <c r="P669" s="61" t="s">
        <v>10572</v>
      </c>
      <c r="Q669" s="61">
        <v>1051</v>
      </c>
    </row>
    <row r="670" spans="1:17" ht="15.75" x14ac:dyDescent="0.25">
      <c r="A670" s="7">
        <v>669</v>
      </c>
      <c r="B670" s="441" t="s">
        <v>20402</v>
      </c>
      <c r="C670" t="s">
        <v>19709</v>
      </c>
      <c r="D670" s="120" t="s">
        <v>10820</v>
      </c>
      <c r="E670" s="121" t="s">
        <v>360</v>
      </c>
      <c r="F670" s="112" t="s">
        <v>3</v>
      </c>
      <c r="G670" s="61" t="s">
        <v>4</v>
      </c>
      <c r="H670" s="61" t="s">
        <v>5</v>
      </c>
      <c r="I670" s="112" t="s">
        <v>2173</v>
      </c>
      <c r="J670" s="106" t="s">
        <v>10387</v>
      </c>
      <c r="K670" s="61">
        <v>2015</v>
      </c>
      <c r="L670" s="61" t="s">
        <v>10570</v>
      </c>
      <c r="M670" s="112" t="s">
        <v>10</v>
      </c>
      <c r="N670" s="73" t="s">
        <v>11</v>
      </c>
      <c r="O670" s="61" t="s">
        <v>10821</v>
      </c>
      <c r="P670" s="61" t="s">
        <v>10572</v>
      </c>
      <c r="Q670" s="61">
        <v>1052</v>
      </c>
    </row>
    <row r="671" spans="1:17" ht="15.75" x14ac:dyDescent="0.25">
      <c r="A671" s="7">
        <v>670</v>
      </c>
      <c r="B671" s="441" t="s">
        <v>20403</v>
      </c>
      <c r="C671" t="s">
        <v>19709</v>
      </c>
      <c r="D671" s="120" t="s">
        <v>10822</v>
      </c>
      <c r="E671" s="121">
        <v>34455</v>
      </c>
      <c r="F671" s="112" t="s">
        <v>3</v>
      </c>
      <c r="G671" s="116" t="s">
        <v>4</v>
      </c>
      <c r="H671" s="116" t="s">
        <v>5</v>
      </c>
      <c r="I671" s="112" t="s">
        <v>2173</v>
      </c>
      <c r="J671" s="117" t="s">
        <v>10387</v>
      </c>
      <c r="K671" s="116">
        <v>2015</v>
      </c>
      <c r="L671" s="116" t="s">
        <v>10570</v>
      </c>
      <c r="M671" s="112" t="s">
        <v>10</v>
      </c>
      <c r="N671" s="73" t="s">
        <v>11</v>
      </c>
      <c r="O671" s="61" t="s">
        <v>10823</v>
      </c>
      <c r="P671" s="61" t="s">
        <v>10572</v>
      </c>
      <c r="Q671" s="61">
        <v>1053</v>
      </c>
    </row>
    <row r="672" spans="1:17" ht="15.75" x14ac:dyDescent="0.25">
      <c r="A672" s="7">
        <v>671</v>
      </c>
      <c r="B672" s="441" t="s">
        <v>20404</v>
      </c>
      <c r="C672" t="s">
        <v>19709</v>
      </c>
      <c r="D672" s="120" t="s">
        <v>10824</v>
      </c>
      <c r="E672" s="121">
        <v>34375</v>
      </c>
      <c r="F672" s="112" t="s">
        <v>3</v>
      </c>
      <c r="G672" s="61" t="s">
        <v>4</v>
      </c>
      <c r="H672" s="61" t="s">
        <v>5</v>
      </c>
      <c r="I672" s="112" t="s">
        <v>35</v>
      </c>
      <c r="J672" s="106" t="s">
        <v>10387</v>
      </c>
      <c r="K672" s="61">
        <v>2015</v>
      </c>
      <c r="L672" s="61" t="s">
        <v>10570</v>
      </c>
      <c r="M672" s="112" t="s">
        <v>10</v>
      </c>
      <c r="N672" s="73" t="s">
        <v>11</v>
      </c>
      <c r="O672" s="61" t="s">
        <v>10825</v>
      </c>
      <c r="P672" s="61" t="s">
        <v>10572</v>
      </c>
      <c r="Q672" s="61">
        <v>1054</v>
      </c>
    </row>
    <row r="673" spans="1:17" ht="15.75" x14ac:dyDescent="0.25">
      <c r="A673" s="7">
        <v>672</v>
      </c>
      <c r="B673" s="441" t="s">
        <v>20405</v>
      </c>
      <c r="C673" t="s">
        <v>19709</v>
      </c>
      <c r="D673" s="120" t="s">
        <v>10826</v>
      </c>
      <c r="E673" s="121">
        <v>33646</v>
      </c>
      <c r="F673" s="112" t="s">
        <v>18</v>
      </c>
      <c r="G673" s="61" t="s">
        <v>4</v>
      </c>
      <c r="H673" s="61" t="s">
        <v>5</v>
      </c>
      <c r="I673" s="112" t="s">
        <v>216</v>
      </c>
      <c r="J673" s="106" t="s">
        <v>10387</v>
      </c>
      <c r="K673" s="61">
        <v>2015</v>
      </c>
      <c r="L673" s="61" t="s">
        <v>10570</v>
      </c>
      <c r="M673" s="112" t="s">
        <v>10</v>
      </c>
      <c r="N673" s="73" t="s">
        <v>11</v>
      </c>
      <c r="O673" s="61" t="s">
        <v>10827</v>
      </c>
      <c r="P673" s="61" t="s">
        <v>10572</v>
      </c>
      <c r="Q673" s="61">
        <v>1055</v>
      </c>
    </row>
    <row r="674" spans="1:17" ht="15.75" x14ac:dyDescent="0.25">
      <c r="A674" s="7">
        <v>673</v>
      </c>
      <c r="B674" s="441" t="s">
        <v>20406</v>
      </c>
      <c r="C674" t="s">
        <v>19709</v>
      </c>
      <c r="D674" s="120" t="s">
        <v>10828</v>
      </c>
      <c r="E674" s="121" t="s">
        <v>10829</v>
      </c>
      <c r="F674" s="112" t="s">
        <v>18</v>
      </c>
      <c r="G674" s="61" t="s">
        <v>4</v>
      </c>
      <c r="H674" s="61" t="s">
        <v>5</v>
      </c>
      <c r="I674" s="112" t="s">
        <v>145</v>
      </c>
      <c r="J674" s="106" t="s">
        <v>10387</v>
      </c>
      <c r="K674" s="61">
        <v>2015</v>
      </c>
      <c r="L674" s="61" t="s">
        <v>10570</v>
      </c>
      <c r="M674" s="112" t="s">
        <v>10</v>
      </c>
      <c r="N674" s="73" t="s">
        <v>11</v>
      </c>
      <c r="O674" s="61" t="s">
        <v>10830</v>
      </c>
      <c r="P674" s="61" t="s">
        <v>10572</v>
      </c>
      <c r="Q674" s="61">
        <v>1056</v>
      </c>
    </row>
    <row r="675" spans="1:17" ht="15.75" x14ac:dyDescent="0.25">
      <c r="A675" s="7">
        <v>674</v>
      </c>
      <c r="B675" s="441" t="s">
        <v>20407</v>
      </c>
      <c r="C675" t="s">
        <v>19709</v>
      </c>
      <c r="D675" s="120" t="s">
        <v>10831</v>
      </c>
      <c r="E675" s="121" t="s">
        <v>10832</v>
      </c>
      <c r="F675" s="112" t="s">
        <v>3</v>
      </c>
      <c r="G675" s="61" t="s">
        <v>4</v>
      </c>
      <c r="H675" s="61" t="s">
        <v>5</v>
      </c>
      <c r="I675" s="112" t="s">
        <v>3433</v>
      </c>
      <c r="J675" s="106" t="s">
        <v>10387</v>
      </c>
      <c r="K675" s="61">
        <v>2015</v>
      </c>
      <c r="L675" s="61" t="s">
        <v>10570</v>
      </c>
      <c r="M675" s="112" t="s">
        <v>10</v>
      </c>
      <c r="N675" s="73" t="s">
        <v>11</v>
      </c>
      <c r="O675" s="61" t="s">
        <v>10833</v>
      </c>
      <c r="P675" s="61" t="s">
        <v>10572</v>
      </c>
      <c r="Q675" s="61">
        <v>1057</v>
      </c>
    </row>
    <row r="676" spans="1:17" ht="15.75" x14ac:dyDescent="0.25">
      <c r="A676" s="7">
        <v>675</v>
      </c>
      <c r="B676" s="441" t="s">
        <v>20408</v>
      </c>
      <c r="C676" t="s">
        <v>19709</v>
      </c>
      <c r="D676" s="120" t="s">
        <v>10834</v>
      </c>
      <c r="E676" s="121">
        <v>34461</v>
      </c>
      <c r="F676" s="112" t="s">
        <v>3</v>
      </c>
      <c r="G676" s="61" t="s">
        <v>4</v>
      </c>
      <c r="H676" s="61" t="s">
        <v>5</v>
      </c>
      <c r="I676" s="112" t="s">
        <v>189</v>
      </c>
      <c r="J676" s="106" t="s">
        <v>10387</v>
      </c>
      <c r="K676" s="61">
        <v>2015</v>
      </c>
      <c r="L676" s="61" t="s">
        <v>10570</v>
      </c>
      <c r="M676" s="112" t="s">
        <v>10</v>
      </c>
      <c r="N676" s="73" t="s">
        <v>11</v>
      </c>
      <c r="O676" s="61" t="s">
        <v>10835</v>
      </c>
      <c r="P676" s="61" t="s">
        <v>10572</v>
      </c>
      <c r="Q676" s="61">
        <v>1058</v>
      </c>
    </row>
    <row r="677" spans="1:17" ht="15.75" x14ac:dyDescent="0.25">
      <c r="A677" s="7">
        <v>676</v>
      </c>
      <c r="B677" s="441" t="s">
        <v>20409</v>
      </c>
      <c r="C677" t="s">
        <v>19709</v>
      </c>
      <c r="D677" s="120" t="s">
        <v>2320</v>
      </c>
      <c r="E677" s="121" t="s">
        <v>1502</v>
      </c>
      <c r="F677" s="112" t="s">
        <v>3</v>
      </c>
      <c r="G677" s="61" t="s">
        <v>4</v>
      </c>
      <c r="H677" s="61" t="s">
        <v>5</v>
      </c>
      <c r="I677" s="112" t="s">
        <v>851</v>
      </c>
      <c r="J677" s="106" t="s">
        <v>10387</v>
      </c>
      <c r="K677" s="61">
        <v>2015</v>
      </c>
      <c r="L677" s="61" t="s">
        <v>10570</v>
      </c>
      <c r="M677" s="112" t="s">
        <v>10</v>
      </c>
      <c r="N677" s="73" t="s">
        <v>11</v>
      </c>
      <c r="O677" s="61" t="s">
        <v>10836</v>
      </c>
      <c r="P677" s="61" t="s">
        <v>10572</v>
      </c>
      <c r="Q677" s="61">
        <v>1059</v>
      </c>
    </row>
    <row r="678" spans="1:17" ht="15.75" x14ac:dyDescent="0.25">
      <c r="A678" s="7">
        <v>677</v>
      </c>
      <c r="B678" s="441" t="s">
        <v>20410</v>
      </c>
      <c r="C678" t="s">
        <v>19709</v>
      </c>
      <c r="D678" s="120" t="s">
        <v>10837</v>
      </c>
      <c r="E678" s="121" t="s">
        <v>866</v>
      </c>
      <c r="F678" s="112" t="s">
        <v>3</v>
      </c>
      <c r="G678" s="61" t="s">
        <v>4</v>
      </c>
      <c r="H678" s="61" t="s">
        <v>5</v>
      </c>
      <c r="I678" s="112" t="s">
        <v>2270</v>
      </c>
      <c r="J678" s="106" t="s">
        <v>10387</v>
      </c>
      <c r="K678" s="61">
        <v>2015</v>
      </c>
      <c r="L678" s="61" t="s">
        <v>10570</v>
      </c>
      <c r="M678" s="112" t="s">
        <v>9413</v>
      </c>
      <c r="N678" s="73" t="s">
        <v>11</v>
      </c>
      <c r="O678" s="61" t="s">
        <v>10838</v>
      </c>
      <c r="P678" s="61" t="s">
        <v>10572</v>
      </c>
      <c r="Q678" s="61">
        <v>1060</v>
      </c>
    </row>
    <row r="679" spans="1:17" ht="15.75" x14ac:dyDescent="0.25">
      <c r="A679" s="7">
        <v>678</v>
      </c>
      <c r="B679" s="441" t="s">
        <v>20411</v>
      </c>
      <c r="C679" t="s">
        <v>19709</v>
      </c>
      <c r="D679" s="120" t="s">
        <v>10839</v>
      </c>
      <c r="E679" s="121" t="s">
        <v>10840</v>
      </c>
      <c r="F679" s="112" t="s">
        <v>3</v>
      </c>
      <c r="G679" s="61" t="s">
        <v>4</v>
      </c>
      <c r="H679" s="61" t="s">
        <v>5</v>
      </c>
      <c r="I679" s="123" t="s">
        <v>2173</v>
      </c>
      <c r="J679" s="106" t="s">
        <v>10387</v>
      </c>
      <c r="K679" s="61">
        <v>2015</v>
      </c>
      <c r="L679" s="61" t="s">
        <v>10570</v>
      </c>
      <c r="M679" s="112" t="s">
        <v>9413</v>
      </c>
      <c r="N679" s="73" t="s">
        <v>11</v>
      </c>
      <c r="O679" s="61" t="s">
        <v>10841</v>
      </c>
      <c r="P679" s="61" t="s">
        <v>10572</v>
      </c>
      <c r="Q679" s="61">
        <v>1061</v>
      </c>
    </row>
    <row r="680" spans="1:17" ht="15.75" x14ac:dyDescent="0.25">
      <c r="A680" s="7">
        <v>679</v>
      </c>
      <c r="B680" s="441" t="s">
        <v>20412</v>
      </c>
      <c r="C680" t="s">
        <v>19709</v>
      </c>
      <c r="D680" s="120" t="s">
        <v>10842</v>
      </c>
      <c r="E680" s="121">
        <v>34627</v>
      </c>
      <c r="F680" s="112" t="s">
        <v>3</v>
      </c>
      <c r="G680" s="61" t="s">
        <v>4</v>
      </c>
      <c r="H680" s="61" t="s">
        <v>5</v>
      </c>
      <c r="I680" s="112" t="s">
        <v>2173</v>
      </c>
      <c r="J680" s="106" t="s">
        <v>10387</v>
      </c>
      <c r="K680" s="61">
        <v>2015</v>
      </c>
      <c r="L680" s="61" t="s">
        <v>10570</v>
      </c>
      <c r="M680" s="112" t="s">
        <v>9413</v>
      </c>
      <c r="N680" s="73" t="s">
        <v>11</v>
      </c>
      <c r="O680" s="61" t="s">
        <v>10843</v>
      </c>
      <c r="P680" s="61" t="s">
        <v>10572</v>
      </c>
      <c r="Q680" s="61">
        <v>1062</v>
      </c>
    </row>
    <row r="681" spans="1:17" ht="15.75" x14ac:dyDescent="0.25">
      <c r="A681" s="7">
        <v>680</v>
      </c>
      <c r="B681" s="441" t="s">
        <v>20413</v>
      </c>
      <c r="C681" t="s">
        <v>19709</v>
      </c>
      <c r="D681" s="120" t="s">
        <v>2308</v>
      </c>
      <c r="E681" s="121">
        <v>34585</v>
      </c>
      <c r="F681" s="112" t="s">
        <v>3</v>
      </c>
      <c r="G681" s="61" t="s">
        <v>4</v>
      </c>
      <c r="H681" s="61" t="s">
        <v>5</v>
      </c>
      <c r="I681" s="112" t="s">
        <v>4203</v>
      </c>
      <c r="J681" s="106" t="s">
        <v>10387</v>
      </c>
      <c r="K681" s="61">
        <v>2015</v>
      </c>
      <c r="L681" s="61" t="s">
        <v>10570</v>
      </c>
      <c r="M681" s="112" t="s">
        <v>9413</v>
      </c>
      <c r="N681" s="73" t="s">
        <v>11</v>
      </c>
      <c r="O681" s="61" t="s">
        <v>10844</v>
      </c>
      <c r="P681" s="61" t="s">
        <v>10572</v>
      </c>
      <c r="Q681" s="61">
        <v>1063</v>
      </c>
    </row>
    <row r="682" spans="1:17" ht="15.75" x14ac:dyDescent="0.25">
      <c r="A682" s="7">
        <v>681</v>
      </c>
      <c r="B682" s="441" t="s">
        <v>20414</v>
      </c>
      <c r="C682" t="s">
        <v>19709</v>
      </c>
      <c r="D682" s="120" t="s">
        <v>10845</v>
      </c>
      <c r="E682" s="121" t="s">
        <v>598</v>
      </c>
      <c r="F682" s="112" t="s">
        <v>3</v>
      </c>
      <c r="G682" s="61" t="s">
        <v>4</v>
      </c>
      <c r="H682" s="61" t="s">
        <v>5</v>
      </c>
      <c r="I682" s="112" t="s">
        <v>221</v>
      </c>
      <c r="J682" s="106" t="s">
        <v>10387</v>
      </c>
      <c r="K682" s="61">
        <v>2015</v>
      </c>
      <c r="L682" s="61" t="s">
        <v>10570</v>
      </c>
      <c r="M682" s="112" t="s">
        <v>9413</v>
      </c>
      <c r="N682" s="73" t="s">
        <v>11</v>
      </c>
      <c r="O682" s="61" t="s">
        <v>10846</v>
      </c>
      <c r="P682" s="61" t="s">
        <v>10572</v>
      </c>
      <c r="Q682" s="61">
        <v>1064</v>
      </c>
    </row>
    <row r="683" spans="1:17" ht="15.75" x14ac:dyDescent="0.25">
      <c r="A683" s="7">
        <v>682</v>
      </c>
      <c r="B683" s="441" t="s">
        <v>20415</v>
      </c>
      <c r="C683" t="s">
        <v>19709</v>
      </c>
      <c r="D683" s="120" t="s">
        <v>10847</v>
      </c>
      <c r="E683" s="121" t="s">
        <v>998</v>
      </c>
      <c r="F683" s="112" t="s">
        <v>3</v>
      </c>
      <c r="G683" s="61" t="s">
        <v>4</v>
      </c>
      <c r="H683" s="61" t="s">
        <v>5</v>
      </c>
      <c r="I683" s="112" t="s">
        <v>2173</v>
      </c>
      <c r="J683" s="106" t="s">
        <v>10387</v>
      </c>
      <c r="K683" s="61">
        <v>2015</v>
      </c>
      <c r="L683" s="61" t="s">
        <v>10570</v>
      </c>
      <c r="M683" s="112" t="s">
        <v>9413</v>
      </c>
      <c r="N683" s="73" t="s">
        <v>11</v>
      </c>
      <c r="O683" s="61" t="s">
        <v>10848</v>
      </c>
      <c r="P683" s="61" t="s">
        <v>10572</v>
      </c>
      <c r="Q683" s="61">
        <v>1065</v>
      </c>
    </row>
    <row r="684" spans="1:17" ht="15.75" x14ac:dyDescent="0.25">
      <c r="A684" s="7">
        <v>683</v>
      </c>
      <c r="B684" s="441" t="s">
        <v>20416</v>
      </c>
      <c r="C684" t="s">
        <v>19709</v>
      </c>
      <c r="D684" s="120" t="s">
        <v>10849</v>
      </c>
      <c r="E684" s="121" t="s">
        <v>356</v>
      </c>
      <c r="F684" s="112" t="s">
        <v>3</v>
      </c>
      <c r="G684" s="61" t="s">
        <v>4</v>
      </c>
      <c r="H684" s="61" t="s">
        <v>5</v>
      </c>
      <c r="I684" s="112" t="s">
        <v>2173</v>
      </c>
      <c r="J684" s="106" t="s">
        <v>10387</v>
      </c>
      <c r="K684" s="61">
        <v>2015</v>
      </c>
      <c r="L684" s="61" t="s">
        <v>10570</v>
      </c>
      <c r="M684" s="112" t="s">
        <v>9413</v>
      </c>
      <c r="N684" s="73" t="s">
        <v>11</v>
      </c>
      <c r="O684" s="61" t="s">
        <v>10850</v>
      </c>
      <c r="P684" s="61" t="s">
        <v>10572</v>
      </c>
      <c r="Q684" s="61">
        <v>1066</v>
      </c>
    </row>
    <row r="685" spans="1:17" ht="15.75" x14ac:dyDescent="0.25">
      <c r="A685" s="7">
        <v>684</v>
      </c>
      <c r="B685" s="441" t="s">
        <v>20417</v>
      </c>
      <c r="C685" t="s">
        <v>19710</v>
      </c>
      <c r="D685" s="124" t="s">
        <v>10851</v>
      </c>
      <c r="E685" s="64">
        <v>34605</v>
      </c>
      <c r="F685" s="47" t="s">
        <v>3</v>
      </c>
      <c r="G685" s="47" t="s">
        <v>4</v>
      </c>
      <c r="H685" s="47" t="s">
        <v>5</v>
      </c>
      <c r="I685" s="65" t="s">
        <v>2173</v>
      </c>
      <c r="J685" s="48" t="s">
        <v>10387</v>
      </c>
      <c r="K685" s="47">
        <v>2015</v>
      </c>
      <c r="L685" s="47" t="s">
        <v>10852</v>
      </c>
      <c r="M685" s="125" t="s">
        <v>30</v>
      </c>
      <c r="N685" s="73" t="s">
        <v>11</v>
      </c>
      <c r="O685" s="47" t="s">
        <v>10853</v>
      </c>
      <c r="P685" s="61" t="s">
        <v>10572</v>
      </c>
      <c r="Q685" s="47">
        <v>1067</v>
      </c>
    </row>
    <row r="686" spans="1:17" ht="15.75" x14ac:dyDescent="0.25">
      <c r="A686" s="7">
        <v>685</v>
      </c>
      <c r="B686" s="441" t="s">
        <v>20418</v>
      </c>
      <c r="C686" t="s">
        <v>19710</v>
      </c>
      <c r="D686" s="124" t="s">
        <v>10854</v>
      </c>
      <c r="E686" s="64">
        <v>34549</v>
      </c>
      <c r="F686" s="47" t="s">
        <v>3</v>
      </c>
      <c r="G686" s="47" t="s">
        <v>4</v>
      </c>
      <c r="H686" s="47" t="s">
        <v>5</v>
      </c>
      <c r="I686" s="65" t="s">
        <v>298</v>
      </c>
      <c r="J686" s="48" t="s">
        <v>10387</v>
      </c>
      <c r="K686" s="47">
        <v>2015</v>
      </c>
      <c r="L686" s="47" t="s">
        <v>10852</v>
      </c>
      <c r="M686" s="125" t="s">
        <v>30</v>
      </c>
      <c r="N686" s="73" t="s">
        <v>11</v>
      </c>
      <c r="O686" s="47" t="s">
        <v>10855</v>
      </c>
      <c r="P686" s="61" t="s">
        <v>10572</v>
      </c>
      <c r="Q686" s="47">
        <v>1068</v>
      </c>
    </row>
    <row r="687" spans="1:17" ht="15.75" x14ac:dyDescent="0.25">
      <c r="A687" s="7">
        <v>686</v>
      </c>
      <c r="B687" s="441" t="s">
        <v>20419</v>
      </c>
      <c r="C687" t="s">
        <v>19710</v>
      </c>
      <c r="D687" s="124" t="s">
        <v>5441</v>
      </c>
      <c r="E687" s="64">
        <v>34470</v>
      </c>
      <c r="F687" s="47" t="s">
        <v>3</v>
      </c>
      <c r="G687" s="47" t="s">
        <v>4</v>
      </c>
      <c r="H687" s="47" t="s">
        <v>5</v>
      </c>
      <c r="I687" s="65" t="s">
        <v>851</v>
      </c>
      <c r="J687" s="48" t="s">
        <v>10387</v>
      </c>
      <c r="K687" s="47">
        <v>2015</v>
      </c>
      <c r="L687" s="47" t="s">
        <v>10852</v>
      </c>
      <c r="M687" s="125" t="s">
        <v>30</v>
      </c>
      <c r="N687" s="73" t="s">
        <v>11</v>
      </c>
      <c r="O687" s="47" t="s">
        <v>10856</v>
      </c>
      <c r="P687" s="61" t="s">
        <v>10572</v>
      </c>
      <c r="Q687" s="47">
        <v>1069</v>
      </c>
    </row>
    <row r="688" spans="1:17" ht="15.75" x14ac:dyDescent="0.25">
      <c r="A688" s="7">
        <v>687</v>
      </c>
      <c r="B688" s="441" t="s">
        <v>20420</v>
      </c>
      <c r="C688" t="s">
        <v>19710</v>
      </c>
      <c r="D688" s="124" t="s">
        <v>2308</v>
      </c>
      <c r="E688" s="64">
        <v>34513</v>
      </c>
      <c r="F688" s="47" t="s">
        <v>3</v>
      </c>
      <c r="G688" s="47" t="s">
        <v>4</v>
      </c>
      <c r="H688" s="47" t="s">
        <v>5</v>
      </c>
      <c r="I688" s="65" t="s">
        <v>135</v>
      </c>
      <c r="J688" s="48" t="s">
        <v>10387</v>
      </c>
      <c r="K688" s="47">
        <v>2015</v>
      </c>
      <c r="L688" s="47" t="s">
        <v>10852</v>
      </c>
      <c r="M688" s="125" t="s">
        <v>30</v>
      </c>
      <c r="N688" s="73" t="s">
        <v>11</v>
      </c>
      <c r="O688" s="47" t="s">
        <v>10857</v>
      </c>
      <c r="P688" s="61" t="s">
        <v>10572</v>
      </c>
      <c r="Q688" s="47">
        <v>1070</v>
      </c>
    </row>
    <row r="689" spans="1:17" ht="15.75" x14ac:dyDescent="0.25">
      <c r="A689" s="7">
        <v>688</v>
      </c>
      <c r="B689" s="441" t="s">
        <v>20421</v>
      </c>
      <c r="C689" t="s">
        <v>19710</v>
      </c>
      <c r="D689" s="124" t="s">
        <v>10858</v>
      </c>
      <c r="E689" s="64">
        <v>34645</v>
      </c>
      <c r="F689" s="47" t="s">
        <v>3</v>
      </c>
      <c r="G689" s="47" t="s">
        <v>4</v>
      </c>
      <c r="H689" s="47" t="s">
        <v>5</v>
      </c>
      <c r="I689" s="65" t="s">
        <v>2173</v>
      </c>
      <c r="J689" s="48" t="s">
        <v>10387</v>
      </c>
      <c r="K689" s="47">
        <v>2015</v>
      </c>
      <c r="L689" s="47" t="s">
        <v>10852</v>
      </c>
      <c r="M689" s="125" t="s">
        <v>30</v>
      </c>
      <c r="N689" s="73" t="s">
        <v>11</v>
      </c>
      <c r="O689" s="47" t="s">
        <v>10859</v>
      </c>
      <c r="P689" s="61" t="s">
        <v>10572</v>
      </c>
      <c r="Q689" s="47">
        <v>1071</v>
      </c>
    </row>
    <row r="690" spans="1:17" ht="15.75" x14ac:dyDescent="0.25">
      <c r="A690" s="7">
        <v>689</v>
      </c>
      <c r="B690" s="441" t="s">
        <v>20422</v>
      </c>
      <c r="C690" t="s">
        <v>19710</v>
      </c>
      <c r="D690" s="124" t="s">
        <v>9385</v>
      </c>
      <c r="E690" s="64">
        <v>29371</v>
      </c>
      <c r="F690" s="47" t="s">
        <v>3</v>
      </c>
      <c r="G690" s="47" t="s">
        <v>4</v>
      </c>
      <c r="H690" s="47" t="s">
        <v>5</v>
      </c>
      <c r="I690" s="65" t="s">
        <v>4685</v>
      </c>
      <c r="J690" s="48" t="s">
        <v>10387</v>
      </c>
      <c r="K690" s="47">
        <v>2015</v>
      </c>
      <c r="L690" s="47" t="s">
        <v>10852</v>
      </c>
      <c r="M690" s="125" t="s">
        <v>30</v>
      </c>
      <c r="N690" s="73" t="s">
        <v>11</v>
      </c>
      <c r="O690" s="47" t="s">
        <v>10860</v>
      </c>
      <c r="P690" s="61" t="s">
        <v>10572</v>
      </c>
      <c r="Q690" s="47">
        <v>1072</v>
      </c>
    </row>
    <row r="691" spans="1:17" ht="15.75" x14ac:dyDescent="0.25">
      <c r="A691" s="7">
        <v>690</v>
      </c>
      <c r="B691" s="441" t="s">
        <v>20423</v>
      </c>
      <c r="C691" t="s">
        <v>19710</v>
      </c>
      <c r="D691" s="124" t="s">
        <v>10861</v>
      </c>
      <c r="E691" s="64">
        <v>34355</v>
      </c>
      <c r="F691" s="47" t="s">
        <v>3</v>
      </c>
      <c r="G691" s="47" t="s">
        <v>4</v>
      </c>
      <c r="H691" s="47" t="s">
        <v>5</v>
      </c>
      <c r="I691" s="126" t="s">
        <v>10862</v>
      </c>
      <c r="J691" s="48" t="s">
        <v>10387</v>
      </c>
      <c r="K691" s="47">
        <v>2015</v>
      </c>
      <c r="L691" s="47" t="s">
        <v>10852</v>
      </c>
      <c r="M691" s="125" t="s">
        <v>30</v>
      </c>
      <c r="N691" s="73" t="s">
        <v>11</v>
      </c>
      <c r="O691" s="47" t="s">
        <v>10863</v>
      </c>
      <c r="P691" s="61" t="s">
        <v>10572</v>
      </c>
      <c r="Q691" s="47">
        <v>1073</v>
      </c>
    </row>
    <row r="692" spans="1:17" ht="15.75" x14ac:dyDescent="0.25">
      <c r="A692" s="7">
        <v>691</v>
      </c>
      <c r="B692" s="441" t="s">
        <v>20424</v>
      </c>
      <c r="C692" t="s">
        <v>19710</v>
      </c>
      <c r="D692" s="124" t="s">
        <v>10864</v>
      </c>
      <c r="E692" s="64">
        <v>34095</v>
      </c>
      <c r="F692" s="47" t="s">
        <v>3</v>
      </c>
      <c r="G692" s="47" t="s">
        <v>4</v>
      </c>
      <c r="H692" s="47" t="s">
        <v>5</v>
      </c>
      <c r="I692" s="65" t="s">
        <v>10583</v>
      </c>
      <c r="J692" s="48" t="s">
        <v>10387</v>
      </c>
      <c r="K692" s="47">
        <v>2015</v>
      </c>
      <c r="L692" s="47" t="s">
        <v>10852</v>
      </c>
      <c r="M692" s="125" t="s">
        <v>30</v>
      </c>
      <c r="N692" s="73" t="s">
        <v>11</v>
      </c>
      <c r="O692" s="47" t="s">
        <v>10865</v>
      </c>
      <c r="P692" s="61" t="s">
        <v>10572</v>
      </c>
      <c r="Q692" s="47">
        <v>1074</v>
      </c>
    </row>
    <row r="693" spans="1:17" ht="15.75" x14ac:dyDescent="0.25">
      <c r="A693" s="7">
        <v>692</v>
      </c>
      <c r="B693" s="441" t="s">
        <v>20425</v>
      </c>
      <c r="C693" t="s">
        <v>19710</v>
      </c>
      <c r="D693" s="124" t="s">
        <v>10866</v>
      </c>
      <c r="E693" s="64">
        <v>34645</v>
      </c>
      <c r="F693" s="47" t="s">
        <v>3</v>
      </c>
      <c r="G693" s="47" t="s">
        <v>4</v>
      </c>
      <c r="H693" s="47" t="s">
        <v>5</v>
      </c>
      <c r="I693" s="65" t="s">
        <v>1399</v>
      </c>
      <c r="J693" s="48" t="s">
        <v>10387</v>
      </c>
      <c r="K693" s="47">
        <v>2015</v>
      </c>
      <c r="L693" s="47" t="s">
        <v>10852</v>
      </c>
      <c r="M693" s="125" t="s">
        <v>30</v>
      </c>
      <c r="N693" s="73" t="s">
        <v>11</v>
      </c>
      <c r="O693" s="47" t="s">
        <v>10867</v>
      </c>
      <c r="P693" s="61" t="s">
        <v>10572</v>
      </c>
      <c r="Q693" s="47">
        <v>1075</v>
      </c>
    </row>
    <row r="694" spans="1:17" ht="15.75" x14ac:dyDescent="0.25">
      <c r="A694" s="7">
        <v>693</v>
      </c>
      <c r="B694" s="441" t="s">
        <v>20426</v>
      </c>
      <c r="C694" t="s">
        <v>19710</v>
      </c>
      <c r="D694" s="124" t="s">
        <v>10868</v>
      </c>
      <c r="E694" s="64">
        <v>34498</v>
      </c>
      <c r="F694" s="47" t="s">
        <v>3</v>
      </c>
      <c r="G694" s="47" t="s">
        <v>4</v>
      </c>
      <c r="H694" s="47" t="s">
        <v>5</v>
      </c>
      <c r="I694" s="65" t="s">
        <v>216</v>
      </c>
      <c r="J694" s="48" t="s">
        <v>10387</v>
      </c>
      <c r="K694" s="47">
        <v>2015</v>
      </c>
      <c r="L694" s="47" t="s">
        <v>10852</v>
      </c>
      <c r="M694" s="125" t="s">
        <v>30</v>
      </c>
      <c r="N694" s="73" t="s">
        <v>11</v>
      </c>
      <c r="O694" s="47" t="s">
        <v>10869</v>
      </c>
      <c r="P694" s="61" t="s">
        <v>10572</v>
      </c>
      <c r="Q694" s="47">
        <v>1076</v>
      </c>
    </row>
    <row r="695" spans="1:17" ht="15.75" x14ac:dyDescent="0.25">
      <c r="A695" s="7">
        <v>694</v>
      </c>
      <c r="B695" s="441" t="s">
        <v>20427</v>
      </c>
      <c r="C695" t="s">
        <v>19710</v>
      </c>
      <c r="D695" s="124" t="s">
        <v>10870</v>
      </c>
      <c r="E695" s="64">
        <v>34409</v>
      </c>
      <c r="F695" s="47" t="s">
        <v>3</v>
      </c>
      <c r="G695" s="47" t="s">
        <v>4</v>
      </c>
      <c r="H695" s="47" t="s">
        <v>5</v>
      </c>
      <c r="I695" s="65" t="s">
        <v>19</v>
      </c>
      <c r="J695" s="48" t="s">
        <v>10387</v>
      </c>
      <c r="K695" s="47">
        <v>2015</v>
      </c>
      <c r="L695" s="47" t="s">
        <v>10852</v>
      </c>
      <c r="M695" s="125" t="s">
        <v>30</v>
      </c>
      <c r="N695" s="73" t="s">
        <v>11</v>
      </c>
      <c r="O695" s="47" t="s">
        <v>10871</v>
      </c>
      <c r="P695" s="61" t="s">
        <v>10572</v>
      </c>
      <c r="Q695" s="47">
        <v>1077</v>
      </c>
    </row>
    <row r="696" spans="1:17" ht="15.75" x14ac:dyDescent="0.25">
      <c r="A696" s="7">
        <v>695</v>
      </c>
      <c r="B696" s="441" t="s">
        <v>20428</v>
      </c>
      <c r="C696" t="s">
        <v>19710</v>
      </c>
      <c r="D696" s="124" t="s">
        <v>10872</v>
      </c>
      <c r="E696" s="64">
        <v>34521</v>
      </c>
      <c r="F696" s="47" t="s">
        <v>3</v>
      </c>
      <c r="G696" s="47" t="s">
        <v>4</v>
      </c>
      <c r="H696" s="47" t="s">
        <v>5</v>
      </c>
      <c r="I696" s="65" t="s">
        <v>79</v>
      </c>
      <c r="J696" s="48" t="s">
        <v>10387</v>
      </c>
      <c r="K696" s="47">
        <v>2015</v>
      </c>
      <c r="L696" s="47" t="s">
        <v>10852</v>
      </c>
      <c r="M696" s="125" t="s">
        <v>30</v>
      </c>
      <c r="N696" s="73" t="s">
        <v>11</v>
      </c>
      <c r="O696" s="47" t="s">
        <v>10873</v>
      </c>
      <c r="P696" s="61" t="s">
        <v>10572</v>
      </c>
      <c r="Q696" s="47">
        <v>1078</v>
      </c>
    </row>
    <row r="697" spans="1:17" ht="15.75" x14ac:dyDescent="0.25">
      <c r="A697" s="7">
        <v>696</v>
      </c>
      <c r="B697" s="441" t="s">
        <v>20429</v>
      </c>
      <c r="C697" t="s">
        <v>19710</v>
      </c>
      <c r="D697" s="124" t="s">
        <v>10874</v>
      </c>
      <c r="E697" s="64">
        <v>34649</v>
      </c>
      <c r="F697" s="47" t="s">
        <v>3</v>
      </c>
      <c r="G697" s="47" t="s">
        <v>4</v>
      </c>
      <c r="H697" s="47" t="s">
        <v>5</v>
      </c>
      <c r="I697" s="126" t="s">
        <v>306</v>
      </c>
      <c r="J697" s="48" t="s">
        <v>10387</v>
      </c>
      <c r="K697" s="47">
        <v>2015</v>
      </c>
      <c r="L697" s="47" t="s">
        <v>10852</v>
      </c>
      <c r="M697" s="125" t="s">
        <v>30</v>
      </c>
      <c r="N697" s="73" t="s">
        <v>11</v>
      </c>
      <c r="O697" s="47" t="s">
        <v>10875</v>
      </c>
      <c r="P697" s="61" t="s">
        <v>10572</v>
      </c>
      <c r="Q697" s="47">
        <v>1079</v>
      </c>
    </row>
    <row r="698" spans="1:17" ht="15.75" x14ac:dyDescent="0.25">
      <c r="A698" s="7">
        <v>697</v>
      </c>
      <c r="B698" s="441" t="s">
        <v>20430</v>
      </c>
      <c r="C698" t="s">
        <v>19710</v>
      </c>
      <c r="D698" s="124" t="s">
        <v>10876</v>
      </c>
      <c r="E698" s="64">
        <v>34615</v>
      </c>
      <c r="F698" s="47" t="s">
        <v>3</v>
      </c>
      <c r="G698" s="47" t="s">
        <v>4</v>
      </c>
      <c r="H698" s="47" t="s">
        <v>5</v>
      </c>
      <c r="I698" s="65" t="s">
        <v>2173</v>
      </c>
      <c r="J698" s="48" t="s">
        <v>10387</v>
      </c>
      <c r="K698" s="47">
        <v>2015</v>
      </c>
      <c r="L698" s="47" t="s">
        <v>10852</v>
      </c>
      <c r="M698" s="125" t="s">
        <v>30</v>
      </c>
      <c r="N698" s="73" t="s">
        <v>11</v>
      </c>
      <c r="O698" s="47" t="s">
        <v>10877</v>
      </c>
      <c r="P698" s="61" t="s">
        <v>10572</v>
      </c>
      <c r="Q698" s="47">
        <v>1080</v>
      </c>
    </row>
    <row r="699" spans="1:17" ht="15.75" x14ac:dyDescent="0.25">
      <c r="A699" s="7">
        <v>698</v>
      </c>
      <c r="B699" s="441" t="s">
        <v>20431</v>
      </c>
      <c r="C699" t="s">
        <v>19710</v>
      </c>
      <c r="D699" s="124" t="s">
        <v>10878</v>
      </c>
      <c r="E699" s="64">
        <v>33699</v>
      </c>
      <c r="F699" s="47" t="s">
        <v>3</v>
      </c>
      <c r="G699" s="47" t="s">
        <v>4</v>
      </c>
      <c r="H699" s="47" t="s">
        <v>5</v>
      </c>
      <c r="I699" s="65" t="s">
        <v>396</v>
      </c>
      <c r="J699" s="48" t="s">
        <v>10387</v>
      </c>
      <c r="K699" s="47">
        <v>2015</v>
      </c>
      <c r="L699" s="47" t="s">
        <v>10852</v>
      </c>
      <c r="M699" s="125" t="s">
        <v>30</v>
      </c>
      <c r="N699" s="73" t="s">
        <v>11</v>
      </c>
      <c r="O699" s="47" t="s">
        <v>10879</v>
      </c>
      <c r="P699" s="61" t="s">
        <v>10572</v>
      </c>
      <c r="Q699" s="47">
        <v>1081</v>
      </c>
    </row>
    <row r="700" spans="1:17" ht="15.75" x14ac:dyDescent="0.25">
      <c r="A700" s="7">
        <v>699</v>
      </c>
      <c r="B700" s="441" t="s">
        <v>20432</v>
      </c>
      <c r="C700" t="s">
        <v>19710</v>
      </c>
      <c r="D700" s="124" t="s">
        <v>9646</v>
      </c>
      <c r="E700" s="64">
        <v>34658</v>
      </c>
      <c r="F700" s="47" t="s">
        <v>3</v>
      </c>
      <c r="G700" s="47" t="s">
        <v>4</v>
      </c>
      <c r="H700" s="47" t="s">
        <v>5</v>
      </c>
      <c r="I700" s="126" t="s">
        <v>10880</v>
      </c>
      <c r="J700" s="48" t="s">
        <v>10387</v>
      </c>
      <c r="K700" s="47">
        <v>2015</v>
      </c>
      <c r="L700" s="47" t="s">
        <v>10852</v>
      </c>
      <c r="M700" s="125" t="s">
        <v>30</v>
      </c>
      <c r="N700" s="73" t="s">
        <v>11</v>
      </c>
      <c r="O700" s="47" t="s">
        <v>10881</v>
      </c>
      <c r="P700" s="61" t="s">
        <v>10572</v>
      </c>
      <c r="Q700" s="47">
        <v>1082</v>
      </c>
    </row>
    <row r="701" spans="1:17" ht="15.75" x14ac:dyDescent="0.25">
      <c r="A701" s="7">
        <v>700</v>
      </c>
      <c r="B701" s="441" t="s">
        <v>20433</v>
      </c>
      <c r="C701" t="s">
        <v>19710</v>
      </c>
      <c r="D701" s="124" t="s">
        <v>10882</v>
      </c>
      <c r="E701" s="64">
        <v>34412</v>
      </c>
      <c r="F701" s="47" t="s">
        <v>3</v>
      </c>
      <c r="G701" s="47" t="s">
        <v>4</v>
      </c>
      <c r="H701" s="47" t="s">
        <v>5</v>
      </c>
      <c r="I701" s="65" t="s">
        <v>6</v>
      </c>
      <c r="J701" s="48" t="s">
        <v>10387</v>
      </c>
      <c r="K701" s="47">
        <v>2015</v>
      </c>
      <c r="L701" s="47" t="s">
        <v>10852</v>
      </c>
      <c r="M701" s="125" t="s">
        <v>30</v>
      </c>
      <c r="N701" s="73" t="s">
        <v>11</v>
      </c>
      <c r="O701" s="47" t="s">
        <v>10883</v>
      </c>
      <c r="P701" s="61" t="s">
        <v>10572</v>
      </c>
      <c r="Q701" s="47">
        <v>1083</v>
      </c>
    </row>
    <row r="702" spans="1:17" ht="15.75" x14ac:dyDescent="0.25">
      <c r="A702" s="7">
        <v>701</v>
      </c>
      <c r="B702" s="441" t="s">
        <v>20434</v>
      </c>
      <c r="C702" t="s">
        <v>19710</v>
      </c>
      <c r="D702" s="124" t="s">
        <v>5491</v>
      </c>
      <c r="E702" s="64">
        <v>34558</v>
      </c>
      <c r="F702" s="47" t="s">
        <v>3</v>
      </c>
      <c r="G702" s="47" t="s">
        <v>4</v>
      </c>
      <c r="H702" s="47" t="s">
        <v>5</v>
      </c>
      <c r="I702" s="65" t="s">
        <v>10583</v>
      </c>
      <c r="J702" s="48" t="s">
        <v>10387</v>
      </c>
      <c r="K702" s="47">
        <v>2015</v>
      </c>
      <c r="L702" s="47" t="s">
        <v>10852</v>
      </c>
      <c r="M702" s="125" t="s">
        <v>30</v>
      </c>
      <c r="N702" s="73" t="s">
        <v>11</v>
      </c>
      <c r="O702" s="47" t="s">
        <v>10884</v>
      </c>
      <c r="P702" s="61" t="s">
        <v>10572</v>
      </c>
      <c r="Q702" s="47">
        <v>1084</v>
      </c>
    </row>
    <row r="703" spans="1:17" ht="15.75" x14ac:dyDescent="0.25">
      <c r="A703" s="7">
        <v>702</v>
      </c>
      <c r="B703" s="441" t="s">
        <v>20435</v>
      </c>
      <c r="C703" t="s">
        <v>19710</v>
      </c>
      <c r="D703" s="124" t="s">
        <v>10885</v>
      </c>
      <c r="E703" s="64">
        <v>34202</v>
      </c>
      <c r="F703" s="47" t="s">
        <v>3</v>
      </c>
      <c r="G703" s="47" t="s">
        <v>4</v>
      </c>
      <c r="H703" s="47" t="s">
        <v>5</v>
      </c>
      <c r="I703" s="127" t="s">
        <v>1399</v>
      </c>
      <c r="J703" s="48" t="s">
        <v>10387</v>
      </c>
      <c r="K703" s="47">
        <v>2015</v>
      </c>
      <c r="L703" s="47" t="s">
        <v>10852</v>
      </c>
      <c r="M703" s="125" t="s">
        <v>30</v>
      </c>
      <c r="N703" s="73" t="s">
        <v>11</v>
      </c>
      <c r="O703" s="47" t="s">
        <v>10886</v>
      </c>
      <c r="P703" s="61" t="s">
        <v>10572</v>
      </c>
      <c r="Q703" s="47">
        <v>1085</v>
      </c>
    </row>
    <row r="704" spans="1:17" ht="15.75" x14ac:dyDescent="0.25">
      <c r="A704" s="7">
        <v>703</v>
      </c>
      <c r="B704" s="441" t="s">
        <v>20436</v>
      </c>
      <c r="C704" t="s">
        <v>19710</v>
      </c>
      <c r="D704" s="124" t="s">
        <v>10614</v>
      </c>
      <c r="E704" s="64">
        <v>34680</v>
      </c>
      <c r="F704" s="47" t="s">
        <v>3</v>
      </c>
      <c r="G704" s="47" t="s">
        <v>4</v>
      </c>
      <c r="H704" s="47" t="s">
        <v>5</v>
      </c>
      <c r="I704" s="65" t="s">
        <v>221</v>
      </c>
      <c r="J704" s="48" t="s">
        <v>10387</v>
      </c>
      <c r="K704" s="47">
        <v>2015</v>
      </c>
      <c r="L704" s="47" t="s">
        <v>10852</v>
      </c>
      <c r="M704" s="125" t="s">
        <v>30</v>
      </c>
      <c r="N704" s="73" t="s">
        <v>11</v>
      </c>
      <c r="O704" s="47" t="s">
        <v>10887</v>
      </c>
      <c r="P704" s="61" t="s">
        <v>10572</v>
      </c>
      <c r="Q704" s="47">
        <v>1086</v>
      </c>
    </row>
    <row r="705" spans="1:17" ht="15.75" x14ac:dyDescent="0.25">
      <c r="A705" s="7">
        <v>704</v>
      </c>
      <c r="B705" s="441" t="s">
        <v>20437</v>
      </c>
      <c r="C705" t="s">
        <v>19710</v>
      </c>
      <c r="D705" s="124" t="s">
        <v>10888</v>
      </c>
      <c r="E705" s="64">
        <v>34254</v>
      </c>
      <c r="F705" s="47" t="s">
        <v>3</v>
      </c>
      <c r="G705" s="47" t="s">
        <v>4</v>
      </c>
      <c r="H705" s="47" t="s">
        <v>5</v>
      </c>
      <c r="I705" s="65" t="s">
        <v>2173</v>
      </c>
      <c r="J705" s="48" t="s">
        <v>10387</v>
      </c>
      <c r="K705" s="47">
        <v>2015</v>
      </c>
      <c r="L705" s="47" t="s">
        <v>10852</v>
      </c>
      <c r="M705" s="125" t="s">
        <v>30</v>
      </c>
      <c r="N705" s="73" t="s">
        <v>11</v>
      </c>
      <c r="O705" s="47" t="s">
        <v>10889</v>
      </c>
      <c r="P705" s="61" t="s">
        <v>10572</v>
      </c>
      <c r="Q705" s="47">
        <v>1087</v>
      </c>
    </row>
    <row r="706" spans="1:17" ht="15.75" x14ac:dyDescent="0.25">
      <c r="A706" s="7">
        <v>705</v>
      </c>
      <c r="B706" s="441" t="s">
        <v>20438</v>
      </c>
      <c r="C706" t="s">
        <v>19710</v>
      </c>
      <c r="D706" s="124" t="s">
        <v>10890</v>
      </c>
      <c r="E706" s="64">
        <v>34038</v>
      </c>
      <c r="F706" s="47" t="s">
        <v>3</v>
      </c>
      <c r="G706" s="47" t="s">
        <v>4</v>
      </c>
      <c r="H706" s="47" t="s">
        <v>5</v>
      </c>
      <c r="I706" s="65" t="s">
        <v>19</v>
      </c>
      <c r="J706" s="48" t="s">
        <v>10387</v>
      </c>
      <c r="K706" s="47">
        <v>2015</v>
      </c>
      <c r="L706" s="47" t="s">
        <v>10852</v>
      </c>
      <c r="M706" s="125" t="s">
        <v>10</v>
      </c>
      <c r="N706" s="73" t="s">
        <v>11</v>
      </c>
      <c r="O706" s="47" t="s">
        <v>10891</v>
      </c>
      <c r="P706" s="61" t="s">
        <v>10572</v>
      </c>
      <c r="Q706" s="47">
        <v>1088</v>
      </c>
    </row>
    <row r="707" spans="1:17" ht="15.75" x14ac:dyDescent="0.25">
      <c r="A707" s="7">
        <v>706</v>
      </c>
      <c r="B707" s="441" t="s">
        <v>20439</v>
      </c>
      <c r="C707" t="s">
        <v>19710</v>
      </c>
      <c r="D707" s="124" t="s">
        <v>10892</v>
      </c>
      <c r="E707" s="64">
        <v>34550</v>
      </c>
      <c r="F707" s="47" t="s">
        <v>3</v>
      </c>
      <c r="G707" s="47" t="s">
        <v>4</v>
      </c>
      <c r="H707" s="47" t="s">
        <v>5</v>
      </c>
      <c r="I707" s="65" t="s">
        <v>216</v>
      </c>
      <c r="J707" s="48" t="s">
        <v>10387</v>
      </c>
      <c r="K707" s="47">
        <v>2015</v>
      </c>
      <c r="L707" s="47" t="s">
        <v>10852</v>
      </c>
      <c r="M707" s="125" t="s">
        <v>10</v>
      </c>
      <c r="N707" s="73" t="s">
        <v>11</v>
      </c>
      <c r="O707" s="47" t="s">
        <v>10893</v>
      </c>
      <c r="P707" s="61" t="s">
        <v>10572</v>
      </c>
      <c r="Q707" s="47">
        <v>1089</v>
      </c>
    </row>
    <row r="708" spans="1:17" ht="15.75" x14ac:dyDescent="0.25">
      <c r="A708" s="7">
        <v>707</v>
      </c>
      <c r="B708" s="441" t="s">
        <v>20440</v>
      </c>
      <c r="C708" t="s">
        <v>19710</v>
      </c>
      <c r="D708" s="124" t="s">
        <v>10894</v>
      </c>
      <c r="E708" s="64">
        <v>34535</v>
      </c>
      <c r="F708" s="47" t="s">
        <v>3</v>
      </c>
      <c r="G708" s="47" t="s">
        <v>4</v>
      </c>
      <c r="H708" s="47" t="s">
        <v>5</v>
      </c>
      <c r="I708" s="65" t="s">
        <v>35</v>
      </c>
      <c r="J708" s="48" t="s">
        <v>10387</v>
      </c>
      <c r="K708" s="47">
        <v>2015</v>
      </c>
      <c r="L708" s="47" t="s">
        <v>10852</v>
      </c>
      <c r="M708" s="125" t="s">
        <v>10</v>
      </c>
      <c r="N708" s="73" t="s">
        <v>11</v>
      </c>
      <c r="O708" s="47" t="s">
        <v>10895</v>
      </c>
      <c r="P708" s="61" t="s">
        <v>10572</v>
      </c>
      <c r="Q708" s="47">
        <v>1090</v>
      </c>
    </row>
    <row r="709" spans="1:17" ht="15.75" x14ac:dyDescent="0.25">
      <c r="A709" s="7">
        <v>708</v>
      </c>
      <c r="B709" s="441" t="s">
        <v>20441</v>
      </c>
      <c r="C709" t="s">
        <v>19710</v>
      </c>
      <c r="D709" s="124" t="s">
        <v>10896</v>
      </c>
      <c r="E709" s="64">
        <v>34495</v>
      </c>
      <c r="F709" s="47" t="s">
        <v>3</v>
      </c>
      <c r="G709" s="47" t="s">
        <v>4</v>
      </c>
      <c r="H709" s="47" t="s">
        <v>5</v>
      </c>
      <c r="I709" s="65" t="s">
        <v>135</v>
      </c>
      <c r="J709" s="48" t="s">
        <v>10387</v>
      </c>
      <c r="K709" s="47">
        <v>2015</v>
      </c>
      <c r="L709" s="47" t="s">
        <v>10852</v>
      </c>
      <c r="M709" s="125" t="s">
        <v>10</v>
      </c>
      <c r="N709" s="73" t="s">
        <v>11</v>
      </c>
      <c r="O709" s="47" t="s">
        <v>10897</v>
      </c>
      <c r="P709" s="61" t="s">
        <v>10572</v>
      </c>
      <c r="Q709" s="47">
        <v>1091</v>
      </c>
    </row>
    <row r="710" spans="1:17" ht="15.75" x14ac:dyDescent="0.25">
      <c r="A710" s="7">
        <v>709</v>
      </c>
      <c r="B710" s="441" t="s">
        <v>20442</v>
      </c>
      <c r="C710" t="s">
        <v>19710</v>
      </c>
      <c r="D710" s="124" t="s">
        <v>10898</v>
      </c>
      <c r="E710" s="64">
        <v>34437</v>
      </c>
      <c r="F710" s="47" t="s">
        <v>3</v>
      </c>
      <c r="G710" s="52" t="s">
        <v>9673</v>
      </c>
      <c r="H710" s="47" t="s">
        <v>5</v>
      </c>
      <c r="I710" s="65" t="s">
        <v>19</v>
      </c>
      <c r="J710" s="48" t="s">
        <v>10387</v>
      </c>
      <c r="K710" s="47">
        <v>2015</v>
      </c>
      <c r="L710" s="47" t="s">
        <v>10852</v>
      </c>
      <c r="M710" s="125" t="s">
        <v>10</v>
      </c>
      <c r="N710" s="73" t="s">
        <v>11</v>
      </c>
      <c r="O710" s="47" t="s">
        <v>10899</v>
      </c>
      <c r="P710" s="61" t="s">
        <v>10572</v>
      </c>
      <c r="Q710" s="47">
        <v>1092</v>
      </c>
    </row>
    <row r="711" spans="1:17" ht="15.75" x14ac:dyDescent="0.25">
      <c r="A711" s="7">
        <v>710</v>
      </c>
      <c r="B711" s="441" t="s">
        <v>20443</v>
      </c>
      <c r="C711" t="s">
        <v>19710</v>
      </c>
      <c r="D711" s="124" t="s">
        <v>10900</v>
      </c>
      <c r="E711" s="64">
        <v>34570</v>
      </c>
      <c r="F711" s="47" t="s">
        <v>3</v>
      </c>
      <c r="G711" s="47" t="s">
        <v>4</v>
      </c>
      <c r="H711" s="47" t="s">
        <v>5</v>
      </c>
      <c r="I711" s="65" t="s">
        <v>2173</v>
      </c>
      <c r="J711" s="48" t="s">
        <v>10387</v>
      </c>
      <c r="K711" s="47">
        <v>2015</v>
      </c>
      <c r="L711" s="47" t="s">
        <v>10852</v>
      </c>
      <c r="M711" s="125" t="s">
        <v>10</v>
      </c>
      <c r="N711" s="73" t="s">
        <v>11</v>
      </c>
      <c r="O711" s="47" t="s">
        <v>10901</v>
      </c>
      <c r="P711" s="61" t="s">
        <v>10572</v>
      </c>
      <c r="Q711" s="47">
        <v>1093</v>
      </c>
    </row>
    <row r="712" spans="1:17" ht="15.75" x14ac:dyDescent="0.25">
      <c r="A712" s="7">
        <v>711</v>
      </c>
      <c r="B712" s="441" t="s">
        <v>20444</v>
      </c>
      <c r="C712" t="s">
        <v>19710</v>
      </c>
      <c r="D712" s="124" t="s">
        <v>10902</v>
      </c>
      <c r="E712" s="64">
        <v>34555</v>
      </c>
      <c r="F712" s="47" t="s">
        <v>3</v>
      </c>
      <c r="G712" s="47" t="s">
        <v>4</v>
      </c>
      <c r="H712" s="47" t="s">
        <v>5</v>
      </c>
      <c r="I712" s="65" t="s">
        <v>3215</v>
      </c>
      <c r="J712" s="48" t="s">
        <v>10387</v>
      </c>
      <c r="K712" s="47">
        <v>2015</v>
      </c>
      <c r="L712" s="47" t="s">
        <v>10852</v>
      </c>
      <c r="M712" s="125" t="s">
        <v>10</v>
      </c>
      <c r="N712" s="73" t="s">
        <v>11</v>
      </c>
      <c r="O712" s="47" t="s">
        <v>10903</v>
      </c>
      <c r="P712" s="61" t="s">
        <v>10572</v>
      </c>
      <c r="Q712" s="47">
        <v>1094</v>
      </c>
    </row>
    <row r="713" spans="1:17" ht="15.75" x14ac:dyDescent="0.25">
      <c r="A713" s="7">
        <v>712</v>
      </c>
      <c r="B713" s="441" t="s">
        <v>20445</v>
      </c>
      <c r="C713" t="s">
        <v>19710</v>
      </c>
      <c r="D713" s="124" t="s">
        <v>10904</v>
      </c>
      <c r="E713" s="64">
        <v>34038</v>
      </c>
      <c r="F713" s="47" t="s">
        <v>3</v>
      </c>
      <c r="G713" s="47" t="s">
        <v>4</v>
      </c>
      <c r="H713" s="47" t="s">
        <v>5</v>
      </c>
      <c r="I713" s="65" t="s">
        <v>29</v>
      </c>
      <c r="J713" s="48" t="s">
        <v>10387</v>
      </c>
      <c r="K713" s="47">
        <v>2015</v>
      </c>
      <c r="L713" s="47" t="s">
        <v>10852</v>
      </c>
      <c r="M713" s="125" t="s">
        <v>10</v>
      </c>
      <c r="N713" s="73" t="s">
        <v>11</v>
      </c>
      <c r="O713" s="52" t="s">
        <v>10905</v>
      </c>
      <c r="P713" s="61" t="s">
        <v>10572</v>
      </c>
      <c r="Q713" s="47">
        <v>1095</v>
      </c>
    </row>
    <row r="714" spans="1:17" ht="15.75" x14ac:dyDescent="0.25">
      <c r="A714" s="7">
        <v>713</v>
      </c>
      <c r="B714" s="441" t="s">
        <v>20446</v>
      </c>
      <c r="C714" t="s">
        <v>19710</v>
      </c>
      <c r="D714" s="124" t="s">
        <v>10906</v>
      </c>
      <c r="E714" s="64">
        <v>34043</v>
      </c>
      <c r="F714" s="47" t="s">
        <v>3</v>
      </c>
      <c r="G714" s="47" t="s">
        <v>4</v>
      </c>
      <c r="H714" s="47" t="s">
        <v>5</v>
      </c>
      <c r="I714" s="65" t="s">
        <v>851</v>
      </c>
      <c r="J714" s="48" t="s">
        <v>10387</v>
      </c>
      <c r="K714" s="47">
        <v>2015</v>
      </c>
      <c r="L714" s="47" t="s">
        <v>10852</v>
      </c>
      <c r="M714" s="125" t="s">
        <v>10</v>
      </c>
      <c r="N714" s="73" t="s">
        <v>11</v>
      </c>
      <c r="O714" s="47" t="s">
        <v>10907</v>
      </c>
      <c r="P714" s="61" t="s">
        <v>10572</v>
      </c>
      <c r="Q714" s="47">
        <v>1096</v>
      </c>
    </row>
    <row r="715" spans="1:17" ht="15.75" x14ac:dyDescent="0.25">
      <c r="A715" s="7">
        <v>714</v>
      </c>
      <c r="B715" s="441" t="s">
        <v>20447</v>
      </c>
      <c r="C715" t="s">
        <v>19710</v>
      </c>
      <c r="D715" s="124" t="s">
        <v>10908</v>
      </c>
      <c r="E715" s="64">
        <v>34447</v>
      </c>
      <c r="F715" s="47" t="s">
        <v>3</v>
      </c>
      <c r="G715" s="47" t="s">
        <v>4</v>
      </c>
      <c r="H715" s="47" t="s">
        <v>5</v>
      </c>
      <c r="I715" s="65" t="s">
        <v>5504</v>
      </c>
      <c r="J715" s="48" t="s">
        <v>10387</v>
      </c>
      <c r="K715" s="47">
        <v>2015</v>
      </c>
      <c r="L715" s="47" t="s">
        <v>10852</v>
      </c>
      <c r="M715" s="125" t="s">
        <v>10</v>
      </c>
      <c r="N715" s="73" t="s">
        <v>11</v>
      </c>
      <c r="O715" s="47" t="s">
        <v>10909</v>
      </c>
      <c r="P715" s="61" t="s">
        <v>10572</v>
      </c>
      <c r="Q715" s="47">
        <v>1097</v>
      </c>
    </row>
    <row r="716" spans="1:17" ht="15.75" x14ac:dyDescent="0.25">
      <c r="A716" s="7">
        <v>715</v>
      </c>
      <c r="B716" s="441" t="s">
        <v>20448</v>
      </c>
      <c r="C716" t="s">
        <v>19710</v>
      </c>
      <c r="D716" s="125" t="s">
        <v>10910</v>
      </c>
      <c r="E716" s="64">
        <v>34011</v>
      </c>
      <c r="F716" s="47" t="s">
        <v>3</v>
      </c>
      <c r="G716" s="47" t="s">
        <v>4</v>
      </c>
      <c r="H716" s="47" t="s">
        <v>5</v>
      </c>
      <c r="I716" s="65" t="s">
        <v>29</v>
      </c>
      <c r="J716" s="48" t="s">
        <v>10387</v>
      </c>
      <c r="K716" s="47">
        <v>2015</v>
      </c>
      <c r="L716" s="47" t="s">
        <v>10852</v>
      </c>
      <c r="M716" s="125" t="s">
        <v>10</v>
      </c>
      <c r="N716" s="73" t="s">
        <v>11</v>
      </c>
      <c r="O716" s="47" t="s">
        <v>10911</v>
      </c>
      <c r="P716" s="61" t="s">
        <v>10572</v>
      </c>
      <c r="Q716" s="47">
        <v>1098</v>
      </c>
    </row>
    <row r="717" spans="1:17" ht="15.75" x14ac:dyDescent="0.25">
      <c r="A717" s="7">
        <v>716</v>
      </c>
      <c r="B717" s="441" t="s">
        <v>20449</v>
      </c>
      <c r="C717" t="s">
        <v>19710</v>
      </c>
      <c r="D717" s="124" t="s">
        <v>4996</v>
      </c>
      <c r="E717" s="64">
        <v>33970</v>
      </c>
      <c r="F717" s="47" t="s">
        <v>3</v>
      </c>
      <c r="G717" s="47" t="s">
        <v>4</v>
      </c>
      <c r="H717" s="47" t="s">
        <v>5</v>
      </c>
      <c r="I717" s="65" t="s">
        <v>10583</v>
      </c>
      <c r="J717" s="48" t="s">
        <v>10387</v>
      </c>
      <c r="K717" s="47">
        <v>2015</v>
      </c>
      <c r="L717" s="47" t="s">
        <v>10852</v>
      </c>
      <c r="M717" s="125" t="s">
        <v>10</v>
      </c>
      <c r="N717" s="73" t="s">
        <v>11</v>
      </c>
      <c r="O717" s="47" t="s">
        <v>10912</v>
      </c>
      <c r="P717" s="61" t="s">
        <v>10572</v>
      </c>
      <c r="Q717" s="47">
        <v>1099</v>
      </c>
    </row>
    <row r="718" spans="1:17" ht="15.75" x14ac:dyDescent="0.25">
      <c r="A718" s="7">
        <v>717</v>
      </c>
      <c r="B718" s="441" t="s">
        <v>20450</v>
      </c>
      <c r="C718" t="s">
        <v>19710</v>
      </c>
      <c r="D718" s="124" t="s">
        <v>10913</v>
      </c>
      <c r="E718" s="64">
        <v>34500</v>
      </c>
      <c r="F718" s="47" t="s">
        <v>3</v>
      </c>
      <c r="G718" s="47" t="s">
        <v>4</v>
      </c>
      <c r="H718" s="47" t="s">
        <v>5</v>
      </c>
      <c r="I718" s="65" t="s">
        <v>105</v>
      </c>
      <c r="J718" s="48" t="s">
        <v>10387</v>
      </c>
      <c r="K718" s="47">
        <v>2015</v>
      </c>
      <c r="L718" s="47" t="s">
        <v>10852</v>
      </c>
      <c r="M718" s="125" t="s">
        <v>10</v>
      </c>
      <c r="N718" s="73" t="s">
        <v>11</v>
      </c>
      <c r="O718" s="47" t="s">
        <v>10914</v>
      </c>
      <c r="P718" s="61" t="s">
        <v>10572</v>
      </c>
      <c r="Q718" s="47">
        <v>1100</v>
      </c>
    </row>
    <row r="719" spans="1:17" ht="15.75" x14ac:dyDescent="0.25">
      <c r="A719" s="7">
        <v>718</v>
      </c>
      <c r="B719" s="441" t="s">
        <v>20451</v>
      </c>
      <c r="C719" t="s">
        <v>19710</v>
      </c>
      <c r="D719" s="124" t="s">
        <v>10915</v>
      </c>
      <c r="E719" s="64">
        <v>34351</v>
      </c>
      <c r="F719" s="47" t="s">
        <v>3</v>
      </c>
      <c r="G719" s="47" t="s">
        <v>4</v>
      </c>
      <c r="H719" s="47" t="s">
        <v>5</v>
      </c>
      <c r="I719" s="65" t="s">
        <v>2270</v>
      </c>
      <c r="J719" s="48" t="s">
        <v>10387</v>
      </c>
      <c r="K719" s="47">
        <v>2015</v>
      </c>
      <c r="L719" s="47" t="s">
        <v>10852</v>
      </c>
      <c r="M719" s="125" t="s">
        <v>10</v>
      </c>
      <c r="N719" s="73" t="s">
        <v>11</v>
      </c>
      <c r="O719" s="47" t="s">
        <v>10916</v>
      </c>
      <c r="P719" s="61" t="s">
        <v>10572</v>
      </c>
      <c r="Q719" s="47">
        <v>1101</v>
      </c>
    </row>
    <row r="720" spans="1:17" ht="15.75" x14ac:dyDescent="0.25">
      <c r="A720" s="7">
        <v>719</v>
      </c>
      <c r="B720" s="441" t="s">
        <v>20452</v>
      </c>
      <c r="C720" t="s">
        <v>19710</v>
      </c>
      <c r="D720" s="124" t="s">
        <v>10917</v>
      </c>
      <c r="E720" s="64">
        <v>34640</v>
      </c>
      <c r="F720" s="47" t="s">
        <v>3</v>
      </c>
      <c r="G720" s="47" t="s">
        <v>4</v>
      </c>
      <c r="H720" s="47" t="s">
        <v>5</v>
      </c>
      <c r="I720" s="65" t="s">
        <v>19</v>
      </c>
      <c r="J720" s="48" t="s">
        <v>10387</v>
      </c>
      <c r="K720" s="47">
        <v>2015</v>
      </c>
      <c r="L720" s="47" t="s">
        <v>10852</v>
      </c>
      <c r="M720" s="125" t="s">
        <v>10</v>
      </c>
      <c r="N720" s="73" t="s">
        <v>11</v>
      </c>
      <c r="O720" s="47" t="s">
        <v>10918</v>
      </c>
      <c r="P720" s="61" t="s">
        <v>10572</v>
      </c>
      <c r="Q720" s="47">
        <v>1102</v>
      </c>
    </row>
    <row r="721" spans="1:17" ht="15.75" x14ac:dyDescent="0.25">
      <c r="A721" s="7">
        <v>720</v>
      </c>
      <c r="B721" s="441" t="s">
        <v>20453</v>
      </c>
      <c r="C721" t="s">
        <v>19710</v>
      </c>
      <c r="D721" s="124" t="s">
        <v>9345</v>
      </c>
      <c r="E721" s="64">
        <v>34542</v>
      </c>
      <c r="F721" s="47" t="s">
        <v>3</v>
      </c>
      <c r="G721" s="47" t="s">
        <v>4</v>
      </c>
      <c r="H721" s="47" t="s">
        <v>5</v>
      </c>
      <c r="I721" s="65" t="s">
        <v>19</v>
      </c>
      <c r="J721" s="48" t="s">
        <v>10387</v>
      </c>
      <c r="K721" s="47">
        <v>2015</v>
      </c>
      <c r="L721" s="47" t="s">
        <v>10852</v>
      </c>
      <c r="M721" s="125" t="s">
        <v>10</v>
      </c>
      <c r="N721" s="73" t="s">
        <v>11</v>
      </c>
      <c r="O721" s="47" t="s">
        <v>10919</v>
      </c>
      <c r="P721" s="61" t="s">
        <v>10572</v>
      </c>
      <c r="Q721" s="47">
        <v>1103</v>
      </c>
    </row>
    <row r="722" spans="1:17" ht="15.75" x14ac:dyDescent="0.25">
      <c r="A722" s="7">
        <v>721</v>
      </c>
      <c r="B722" s="441" t="s">
        <v>20454</v>
      </c>
      <c r="C722" t="s">
        <v>19710</v>
      </c>
      <c r="D722" s="124" t="s">
        <v>10920</v>
      </c>
      <c r="E722" s="64">
        <v>34355</v>
      </c>
      <c r="F722" s="47" t="s">
        <v>3</v>
      </c>
      <c r="G722" s="47" t="s">
        <v>4</v>
      </c>
      <c r="H722" s="47" t="s">
        <v>5</v>
      </c>
      <c r="I722" s="65" t="s">
        <v>79</v>
      </c>
      <c r="J722" s="48" t="s">
        <v>10387</v>
      </c>
      <c r="K722" s="47">
        <v>2015</v>
      </c>
      <c r="L722" s="47" t="s">
        <v>10852</v>
      </c>
      <c r="M722" s="125" t="s">
        <v>10</v>
      </c>
      <c r="N722" s="73" t="s">
        <v>11</v>
      </c>
      <c r="O722" s="47" t="s">
        <v>10921</v>
      </c>
      <c r="P722" s="61" t="s">
        <v>10572</v>
      </c>
      <c r="Q722" s="47">
        <v>1104</v>
      </c>
    </row>
    <row r="723" spans="1:17" ht="15.75" x14ac:dyDescent="0.25">
      <c r="A723" s="7">
        <v>722</v>
      </c>
      <c r="B723" s="441" t="s">
        <v>20455</v>
      </c>
      <c r="C723" t="s">
        <v>19710</v>
      </c>
      <c r="D723" s="124" t="s">
        <v>10922</v>
      </c>
      <c r="E723" s="61">
        <v>1992</v>
      </c>
      <c r="F723" s="47" t="s">
        <v>18</v>
      </c>
      <c r="G723" s="47" t="s">
        <v>4</v>
      </c>
      <c r="H723" s="47" t="s">
        <v>5</v>
      </c>
      <c r="I723" s="65" t="s">
        <v>2173</v>
      </c>
      <c r="J723" s="48" t="s">
        <v>10387</v>
      </c>
      <c r="K723" s="47">
        <v>2015</v>
      </c>
      <c r="L723" s="47" t="s">
        <v>10852</v>
      </c>
      <c r="M723" s="125" t="s">
        <v>10</v>
      </c>
      <c r="N723" s="73" t="s">
        <v>11</v>
      </c>
      <c r="O723" s="47" t="s">
        <v>10923</v>
      </c>
      <c r="P723" s="61" t="s">
        <v>10572</v>
      </c>
      <c r="Q723" s="47">
        <v>1105</v>
      </c>
    </row>
    <row r="724" spans="1:17" ht="15.75" x14ac:dyDescent="0.25">
      <c r="A724" s="7">
        <v>723</v>
      </c>
      <c r="B724" s="441" t="s">
        <v>20456</v>
      </c>
      <c r="C724" t="s">
        <v>19710</v>
      </c>
      <c r="D724" s="124" t="s">
        <v>10924</v>
      </c>
      <c r="E724" s="64">
        <v>34533</v>
      </c>
      <c r="F724" s="47" t="s">
        <v>18</v>
      </c>
      <c r="G724" s="47" t="s">
        <v>4</v>
      </c>
      <c r="H724" s="47" t="s">
        <v>5</v>
      </c>
      <c r="I724" s="65" t="s">
        <v>24</v>
      </c>
      <c r="J724" s="48" t="s">
        <v>10387</v>
      </c>
      <c r="K724" s="47">
        <v>2015</v>
      </c>
      <c r="L724" s="47" t="s">
        <v>10852</v>
      </c>
      <c r="M724" s="125" t="s">
        <v>10</v>
      </c>
      <c r="N724" s="73" t="s">
        <v>11</v>
      </c>
      <c r="O724" s="47" t="s">
        <v>10925</v>
      </c>
      <c r="P724" s="61" t="s">
        <v>10572</v>
      </c>
      <c r="Q724" s="47">
        <v>1106</v>
      </c>
    </row>
    <row r="725" spans="1:17" ht="15.75" x14ac:dyDescent="0.25">
      <c r="A725" s="7">
        <v>724</v>
      </c>
      <c r="B725" s="441" t="s">
        <v>20457</v>
      </c>
      <c r="C725" t="s">
        <v>19710</v>
      </c>
      <c r="D725" s="124" t="s">
        <v>10926</v>
      </c>
      <c r="E725" s="64">
        <v>34401</v>
      </c>
      <c r="F725" s="47" t="s">
        <v>3</v>
      </c>
      <c r="G725" s="47" t="s">
        <v>4</v>
      </c>
      <c r="H725" s="47" t="s">
        <v>5</v>
      </c>
      <c r="I725" s="65" t="s">
        <v>2173</v>
      </c>
      <c r="J725" s="48" t="s">
        <v>10387</v>
      </c>
      <c r="K725" s="47">
        <v>2015</v>
      </c>
      <c r="L725" s="47" t="s">
        <v>10852</v>
      </c>
      <c r="M725" s="125" t="s">
        <v>10</v>
      </c>
      <c r="N725" s="73" t="s">
        <v>11</v>
      </c>
      <c r="O725" s="47" t="s">
        <v>10927</v>
      </c>
      <c r="P725" s="61" t="s">
        <v>10572</v>
      </c>
      <c r="Q725" s="47">
        <v>1107</v>
      </c>
    </row>
    <row r="726" spans="1:17" ht="15.75" x14ac:dyDescent="0.25">
      <c r="A726" s="7">
        <v>725</v>
      </c>
      <c r="B726" s="441" t="s">
        <v>20458</v>
      </c>
      <c r="C726" t="s">
        <v>19710</v>
      </c>
      <c r="D726" s="124" t="s">
        <v>10928</v>
      </c>
      <c r="E726" s="64">
        <v>34697</v>
      </c>
      <c r="F726" s="47" t="s">
        <v>3</v>
      </c>
      <c r="G726" s="47" t="s">
        <v>4</v>
      </c>
      <c r="H726" s="47" t="s">
        <v>5</v>
      </c>
      <c r="I726" s="126" t="s">
        <v>10929</v>
      </c>
      <c r="J726" s="48" t="s">
        <v>10387</v>
      </c>
      <c r="K726" s="47">
        <v>2015</v>
      </c>
      <c r="L726" s="47" t="s">
        <v>10852</v>
      </c>
      <c r="M726" s="125" t="s">
        <v>10</v>
      </c>
      <c r="N726" s="73" t="s">
        <v>11</v>
      </c>
      <c r="O726" s="47" t="s">
        <v>10930</v>
      </c>
      <c r="P726" s="61" t="s">
        <v>10572</v>
      </c>
      <c r="Q726" s="47">
        <v>1108</v>
      </c>
    </row>
    <row r="727" spans="1:17" ht="15.75" x14ac:dyDescent="0.25">
      <c r="A727" s="7">
        <v>726</v>
      </c>
      <c r="B727" s="441" t="s">
        <v>20459</v>
      </c>
      <c r="C727" t="s">
        <v>19710</v>
      </c>
      <c r="D727" s="124" t="s">
        <v>10931</v>
      </c>
      <c r="E727" s="64">
        <v>34144</v>
      </c>
      <c r="F727" s="47" t="s">
        <v>18</v>
      </c>
      <c r="G727" s="47" t="s">
        <v>4</v>
      </c>
      <c r="H727" s="47" t="s">
        <v>5</v>
      </c>
      <c r="I727" s="65" t="s">
        <v>19</v>
      </c>
      <c r="J727" s="48" t="s">
        <v>10387</v>
      </c>
      <c r="K727" s="47">
        <v>2015</v>
      </c>
      <c r="L727" s="47" t="s">
        <v>10852</v>
      </c>
      <c r="M727" s="125" t="s">
        <v>10</v>
      </c>
      <c r="N727" s="73" t="s">
        <v>11</v>
      </c>
      <c r="O727" s="47" t="s">
        <v>10932</v>
      </c>
      <c r="P727" s="61" t="s">
        <v>10572</v>
      </c>
      <c r="Q727" s="47">
        <v>1109</v>
      </c>
    </row>
    <row r="728" spans="1:17" ht="15.75" x14ac:dyDescent="0.25">
      <c r="A728" s="7">
        <v>727</v>
      </c>
      <c r="B728" s="441" t="s">
        <v>20460</v>
      </c>
      <c r="C728" t="s">
        <v>19710</v>
      </c>
      <c r="D728" s="124" t="s">
        <v>10933</v>
      </c>
      <c r="E728" s="64">
        <v>34566</v>
      </c>
      <c r="F728" s="47" t="s">
        <v>3</v>
      </c>
      <c r="G728" s="47" t="s">
        <v>4</v>
      </c>
      <c r="H728" s="47" t="s">
        <v>5</v>
      </c>
      <c r="I728" s="65" t="s">
        <v>145</v>
      </c>
      <c r="J728" s="48" t="s">
        <v>10387</v>
      </c>
      <c r="K728" s="47">
        <v>2015</v>
      </c>
      <c r="L728" s="47" t="s">
        <v>10852</v>
      </c>
      <c r="M728" s="125" t="s">
        <v>10</v>
      </c>
      <c r="N728" s="73" t="s">
        <v>11</v>
      </c>
      <c r="O728" s="47" t="s">
        <v>10934</v>
      </c>
      <c r="P728" s="61" t="s">
        <v>10572</v>
      </c>
      <c r="Q728" s="47">
        <v>1110</v>
      </c>
    </row>
    <row r="729" spans="1:17" ht="15.75" x14ac:dyDescent="0.25">
      <c r="A729" s="7">
        <v>728</v>
      </c>
      <c r="B729" s="441" t="s">
        <v>20461</v>
      </c>
      <c r="C729" t="s">
        <v>19710</v>
      </c>
      <c r="D729" s="124" t="s">
        <v>10935</v>
      </c>
      <c r="E729" s="64">
        <v>33869</v>
      </c>
      <c r="F729" s="47" t="s">
        <v>3</v>
      </c>
      <c r="G729" s="47" t="s">
        <v>4</v>
      </c>
      <c r="H729" s="47" t="s">
        <v>5</v>
      </c>
      <c r="I729" s="126" t="s">
        <v>306</v>
      </c>
      <c r="J729" s="48" t="s">
        <v>10387</v>
      </c>
      <c r="K729" s="47">
        <v>2015</v>
      </c>
      <c r="L729" s="47" t="s">
        <v>10852</v>
      </c>
      <c r="M729" s="125" t="s">
        <v>10</v>
      </c>
      <c r="N729" s="73" t="s">
        <v>11</v>
      </c>
      <c r="O729" s="47" t="s">
        <v>10936</v>
      </c>
      <c r="P729" s="61" t="s">
        <v>10572</v>
      </c>
      <c r="Q729" s="47">
        <v>1111</v>
      </c>
    </row>
    <row r="730" spans="1:17" ht="15.75" x14ac:dyDescent="0.25">
      <c r="A730" s="7">
        <v>729</v>
      </c>
      <c r="B730" s="441" t="s">
        <v>20462</v>
      </c>
      <c r="C730" t="s">
        <v>19710</v>
      </c>
      <c r="D730" s="124" t="s">
        <v>10937</v>
      </c>
      <c r="E730" s="64">
        <v>34501</v>
      </c>
      <c r="F730" s="47" t="s">
        <v>3</v>
      </c>
      <c r="G730" s="47" t="s">
        <v>4</v>
      </c>
      <c r="H730" s="47" t="s">
        <v>5</v>
      </c>
      <c r="I730" s="65" t="s">
        <v>2270</v>
      </c>
      <c r="J730" s="48" t="s">
        <v>10387</v>
      </c>
      <c r="K730" s="47">
        <v>2015</v>
      </c>
      <c r="L730" s="47" t="s">
        <v>10852</v>
      </c>
      <c r="M730" s="125" t="s">
        <v>10</v>
      </c>
      <c r="N730" s="73" t="s">
        <v>11</v>
      </c>
      <c r="O730" s="47" t="s">
        <v>10938</v>
      </c>
      <c r="P730" s="61" t="s">
        <v>10572</v>
      </c>
      <c r="Q730" s="47">
        <v>1112</v>
      </c>
    </row>
    <row r="731" spans="1:17" ht="15.75" x14ac:dyDescent="0.25">
      <c r="A731" s="7">
        <v>730</v>
      </c>
      <c r="B731" s="441" t="s">
        <v>20463</v>
      </c>
      <c r="C731" t="s">
        <v>19710</v>
      </c>
      <c r="D731" s="124" t="s">
        <v>10939</v>
      </c>
      <c r="E731" s="64">
        <v>34487</v>
      </c>
      <c r="F731" s="47" t="s">
        <v>3</v>
      </c>
      <c r="G731" s="47" t="s">
        <v>4</v>
      </c>
      <c r="H731" s="47" t="s">
        <v>5</v>
      </c>
      <c r="I731" s="65" t="s">
        <v>216</v>
      </c>
      <c r="J731" s="48" t="s">
        <v>10387</v>
      </c>
      <c r="K731" s="47">
        <v>2015</v>
      </c>
      <c r="L731" s="47" t="s">
        <v>10852</v>
      </c>
      <c r="M731" s="125" t="s">
        <v>10</v>
      </c>
      <c r="N731" s="73" t="s">
        <v>11</v>
      </c>
      <c r="O731" s="47" t="s">
        <v>10940</v>
      </c>
      <c r="P731" s="61" t="s">
        <v>10572</v>
      </c>
      <c r="Q731" s="47">
        <v>1113</v>
      </c>
    </row>
    <row r="732" spans="1:17" ht="15.75" x14ac:dyDescent="0.25">
      <c r="A732" s="7">
        <v>731</v>
      </c>
      <c r="B732" s="441" t="s">
        <v>20464</v>
      </c>
      <c r="C732" t="s">
        <v>19711</v>
      </c>
      <c r="D732" s="66" t="s">
        <v>10941</v>
      </c>
      <c r="E732" s="64">
        <v>34377</v>
      </c>
      <c r="F732" s="128" t="s">
        <v>10942</v>
      </c>
      <c r="G732" s="47" t="s">
        <v>4</v>
      </c>
      <c r="H732" s="47" t="s">
        <v>5</v>
      </c>
      <c r="I732" s="65" t="s">
        <v>3215</v>
      </c>
      <c r="J732" s="48" t="s">
        <v>10387</v>
      </c>
      <c r="K732" s="47">
        <v>2015</v>
      </c>
      <c r="L732" s="47" t="s">
        <v>10852</v>
      </c>
      <c r="M732" s="66" t="s">
        <v>30</v>
      </c>
      <c r="N732" s="73" t="s">
        <v>11</v>
      </c>
      <c r="O732" s="47" t="s">
        <v>10943</v>
      </c>
      <c r="P732" s="61" t="s">
        <v>10572</v>
      </c>
      <c r="Q732" s="47">
        <v>1114</v>
      </c>
    </row>
    <row r="733" spans="1:17" ht="15.75" x14ac:dyDescent="0.25">
      <c r="A733" s="7">
        <v>732</v>
      </c>
      <c r="B733" s="441" t="s">
        <v>20465</v>
      </c>
      <c r="C733" t="s">
        <v>19711</v>
      </c>
      <c r="D733" s="66" t="s">
        <v>10944</v>
      </c>
      <c r="E733" s="64">
        <v>34412</v>
      </c>
      <c r="F733" s="128" t="s">
        <v>10942</v>
      </c>
      <c r="G733" s="47" t="s">
        <v>4</v>
      </c>
      <c r="H733" s="47" t="s">
        <v>5</v>
      </c>
      <c r="I733" s="65" t="s">
        <v>6</v>
      </c>
      <c r="J733" s="48" t="s">
        <v>10387</v>
      </c>
      <c r="K733" s="47">
        <v>2015</v>
      </c>
      <c r="L733" s="47" t="s">
        <v>10852</v>
      </c>
      <c r="M733" s="66" t="s">
        <v>30</v>
      </c>
      <c r="N733" s="73" t="s">
        <v>11</v>
      </c>
      <c r="O733" s="47" t="s">
        <v>10945</v>
      </c>
      <c r="P733" s="61" t="s">
        <v>10572</v>
      </c>
      <c r="Q733" s="47">
        <v>1115</v>
      </c>
    </row>
    <row r="734" spans="1:17" ht="15.75" x14ac:dyDescent="0.25">
      <c r="A734" s="7">
        <v>733</v>
      </c>
      <c r="B734" s="441" t="s">
        <v>20466</v>
      </c>
      <c r="C734" t="s">
        <v>19711</v>
      </c>
      <c r="D734" s="66" t="s">
        <v>10946</v>
      </c>
      <c r="E734" s="64">
        <v>34415</v>
      </c>
      <c r="F734" s="128" t="s">
        <v>10942</v>
      </c>
      <c r="G734" s="47" t="s">
        <v>4</v>
      </c>
      <c r="H734" s="47" t="s">
        <v>5</v>
      </c>
      <c r="I734" s="65" t="s">
        <v>29</v>
      </c>
      <c r="J734" s="48" t="s">
        <v>10387</v>
      </c>
      <c r="K734" s="47">
        <v>2015</v>
      </c>
      <c r="L734" s="47" t="s">
        <v>10852</v>
      </c>
      <c r="M734" s="66" t="s">
        <v>30</v>
      </c>
      <c r="N734" s="73" t="s">
        <v>11</v>
      </c>
      <c r="O734" s="47" t="s">
        <v>10947</v>
      </c>
      <c r="P734" s="61" t="s">
        <v>10572</v>
      </c>
      <c r="Q734" s="47">
        <v>1116</v>
      </c>
    </row>
    <row r="735" spans="1:17" ht="15.75" x14ac:dyDescent="0.25">
      <c r="A735" s="7">
        <v>734</v>
      </c>
      <c r="B735" s="441" t="s">
        <v>20467</v>
      </c>
      <c r="C735" t="s">
        <v>19711</v>
      </c>
      <c r="D735" s="66" t="s">
        <v>9799</v>
      </c>
      <c r="E735" s="64">
        <v>34579</v>
      </c>
      <c r="F735" s="128" t="s">
        <v>10942</v>
      </c>
      <c r="G735" s="47" t="s">
        <v>4</v>
      </c>
      <c r="H735" s="47" t="s">
        <v>5</v>
      </c>
      <c r="I735" s="65" t="s">
        <v>2270</v>
      </c>
      <c r="J735" s="48" t="s">
        <v>10387</v>
      </c>
      <c r="K735" s="47">
        <v>2015</v>
      </c>
      <c r="L735" s="47" t="s">
        <v>10852</v>
      </c>
      <c r="M735" s="66" t="s">
        <v>30</v>
      </c>
      <c r="N735" s="73" t="s">
        <v>11</v>
      </c>
      <c r="O735" s="47" t="s">
        <v>10948</v>
      </c>
      <c r="P735" s="61" t="s">
        <v>10572</v>
      </c>
      <c r="Q735" s="47">
        <v>1117</v>
      </c>
    </row>
    <row r="736" spans="1:17" ht="15.75" x14ac:dyDescent="0.25">
      <c r="A736" s="7">
        <v>735</v>
      </c>
      <c r="B736" s="441" t="s">
        <v>20468</v>
      </c>
      <c r="C736" t="s">
        <v>19711</v>
      </c>
      <c r="D736" s="66" t="s">
        <v>10949</v>
      </c>
      <c r="E736" s="64">
        <v>34694</v>
      </c>
      <c r="F736" s="128" t="s">
        <v>10942</v>
      </c>
      <c r="G736" s="47" t="s">
        <v>4</v>
      </c>
      <c r="H736" s="47" t="s">
        <v>5</v>
      </c>
      <c r="I736" s="65" t="s">
        <v>221</v>
      </c>
      <c r="J736" s="48" t="s">
        <v>10387</v>
      </c>
      <c r="K736" s="47">
        <v>2015</v>
      </c>
      <c r="L736" s="47" t="s">
        <v>10852</v>
      </c>
      <c r="M736" s="66" t="s">
        <v>30</v>
      </c>
      <c r="N736" s="73" t="s">
        <v>11</v>
      </c>
      <c r="O736" s="47" t="s">
        <v>10950</v>
      </c>
      <c r="P736" s="61" t="s">
        <v>10572</v>
      </c>
      <c r="Q736" s="47">
        <v>1118</v>
      </c>
    </row>
    <row r="737" spans="1:17" ht="15.75" x14ac:dyDescent="0.25">
      <c r="A737" s="7">
        <v>736</v>
      </c>
      <c r="B737" s="441" t="s">
        <v>20469</v>
      </c>
      <c r="C737" t="s">
        <v>19711</v>
      </c>
      <c r="D737" s="66" t="s">
        <v>6259</v>
      </c>
      <c r="E737" s="64">
        <v>34415</v>
      </c>
      <c r="F737" s="128" t="s">
        <v>10942</v>
      </c>
      <c r="G737" s="47" t="s">
        <v>4</v>
      </c>
      <c r="H737" s="47" t="s">
        <v>5</v>
      </c>
      <c r="I737" s="112" t="s">
        <v>9580</v>
      </c>
      <c r="J737" s="48" t="s">
        <v>10387</v>
      </c>
      <c r="K737" s="47">
        <v>2015</v>
      </c>
      <c r="L737" s="47" t="s">
        <v>10852</v>
      </c>
      <c r="M737" s="66" t="s">
        <v>10</v>
      </c>
      <c r="N737" s="73" t="s">
        <v>11</v>
      </c>
      <c r="O737" s="47" t="s">
        <v>10951</v>
      </c>
      <c r="P737" s="61" t="s">
        <v>10572</v>
      </c>
      <c r="Q737" s="47">
        <v>1119</v>
      </c>
    </row>
    <row r="738" spans="1:17" ht="15.75" x14ac:dyDescent="0.25">
      <c r="A738" s="7">
        <v>737</v>
      </c>
      <c r="B738" s="441" t="s">
        <v>20470</v>
      </c>
      <c r="C738" t="s">
        <v>19711</v>
      </c>
      <c r="D738" s="66" t="s">
        <v>10952</v>
      </c>
      <c r="E738" s="64">
        <v>34513</v>
      </c>
      <c r="F738" s="128" t="s">
        <v>10942</v>
      </c>
      <c r="G738" s="47" t="s">
        <v>4</v>
      </c>
      <c r="H738" s="47" t="s">
        <v>5</v>
      </c>
      <c r="I738" s="126" t="s">
        <v>396</v>
      </c>
      <c r="J738" s="48" t="s">
        <v>10387</v>
      </c>
      <c r="K738" s="47">
        <v>2015</v>
      </c>
      <c r="L738" s="47" t="s">
        <v>10852</v>
      </c>
      <c r="M738" s="66" t="s">
        <v>10</v>
      </c>
      <c r="N738" s="73" t="s">
        <v>11</v>
      </c>
      <c r="O738" s="47" t="s">
        <v>10953</v>
      </c>
      <c r="P738" s="61" t="s">
        <v>10572</v>
      </c>
      <c r="Q738" s="47">
        <v>1120</v>
      </c>
    </row>
    <row r="739" spans="1:17" ht="15.75" x14ac:dyDescent="0.25">
      <c r="A739" s="7">
        <v>738</v>
      </c>
      <c r="B739" s="441" t="s">
        <v>20471</v>
      </c>
      <c r="C739" t="s">
        <v>19711</v>
      </c>
      <c r="D739" s="66" t="s">
        <v>4993</v>
      </c>
      <c r="E739" s="64">
        <v>34627</v>
      </c>
      <c r="F739" s="128" t="s">
        <v>10942</v>
      </c>
      <c r="G739" s="47" t="s">
        <v>4</v>
      </c>
      <c r="H739" s="47" t="s">
        <v>5</v>
      </c>
      <c r="I739" s="65" t="s">
        <v>221</v>
      </c>
      <c r="J739" s="48" t="s">
        <v>10387</v>
      </c>
      <c r="K739" s="47">
        <v>2015</v>
      </c>
      <c r="L739" s="47" t="s">
        <v>10852</v>
      </c>
      <c r="M739" s="66" t="s">
        <v>10</v>
      </c>
      <c r="N739" s="73" t="s">
        <v>11</v>
      </c>
      <c r="O739" s="47" t="s">
        <v>10954</v>
      </c>
      <c r="P739" s="61" t="s">
        <v>10572</v>
      </c>
      <c r="Q739" s="47">
        <v>1121</v>
      </c>
    </row>
    <row r="740" spans="1:17" ht="15.75" x14ac:dyDescent="0.25">
      <c r="A740" s="7">
        <v>739</v>
      </c>
      <c r="B740" s="441" t="s">
        <v>20472</v>
      </c>
      <c r="C740" t="s">
        <v>19711</v>
      </c>
      <c r="D740" s="66" t="s">
        <v>10955</v>
      </c>
      <c r="E740" s="64">
        <v>34489</v>
      </c>
      <c r="F740" s="128" t="s">
        <v>10942</v>
      </c>
      <c r="G740" s="47" t="s">
        <v>4</v>
      </c>
      <c r="H740" s="47" t="s">
        <v>5</v>
      </c>
      <c r="I740" s="65" t="s">
        <v>216</v>
      </c>
      <c r="J740" s="48" t="s">
        <v>10387</v>
      </c>
      <c r="K740" s="47">
        <v>2015</v>
      </c>
      <c r="L740" s="47" t="s">
        <v>10852</v>
      </c>
      <c r="M740" s="66" t="s">
        <v>10</v>
      </c>
      <c r="N740" s="73" t="s">
        <v>11</v>
      </c>
      <c r="O740" s="47" t="s">
        <v>10956</v>
      </c>
      <c r="P740" s="61" t="s">
        <v>10572</v>
      </c>
      <c r="Q740" s="47">
        <v>1122</v>
      </c>
    </row>
    <row r="741" spans="1:17" ht="15.75" x14ac:dyDescent="0.25">
      <c r="A741" s="7">
        <v>740</v>
      </c>
      <c r="B741" s="441" t="s">
        <v>20473</v>
      </c>
      <c r="C741" t="s">
        <v>19711</v>
      </c>
      <c r="D741" s="66" t="s">
        <v>10957</v>
      </c>
      <c r="E741" s="64">
        <v>34480</v>
      </c>
      <c r="F741" s="128" t="s">
        <v>10942</v>
      </c>
      <c r="G741" s="47" t="s">
        <v>4</v>
      </c>
      <c r="H741" s="47" t="s">
        <v>5</v>
      </c>
      <c r="I741" s="65" t="s">
        <v>19</v>
      </c>
      <c r="J741" s="48" t="s">
        <v>10387</v>
      </c>
      <c r="K741" s="47">
        <v>2015</v>
      </c>
      <c r="L741" s="47" t="s">
        <v>10852</v>
      </c>
      <c r="M741" s="66" t="s">
        <v>10</v>
      </c>
      <c r="N741" s="73" t="s">
        <v>11</v>
      </c>
      <c r="O741" s="47" t="s">
        <v>10958</v>
      </c>
      <c r="P741" s="61" t="s">
        <v>10572</v>
      </c>
      <c r="Q741" s="47">
        <v>1123</v>
      </c>
    </row>
    <row r="742" spans="1:17" ht="15.75" x14ac:dyDescent="0.25">
      <c r="A742" s="7">
        <v>741</v>
      </c>
      <c r="B742" s="441" t="s">
        <v>20474</v>
      </c>
      <c r="C742" t="s">
        <v>19711</v>
      </c>
      <c r="D742" s="66" t="s">
        <v>10959</v>
      </c>
      <c r="E742" s="64">
        <v>34283</v>
      </c>
      <c r="F742" s="128" t="s">
        <v>10942</v>
      </c>
      <c r="G742" s="47" t="s">
        <v>4</v>
      </c>
      <c r="H742" s="47" t="s">
        <v>5</v>
      </c>
      <c r="I742" s="65" t="s">
        <v>135</v>
      </c>
      <c r="J742" s="48" t="s">
        <v>10387</v>
      </c>
      <c r="K742" s="47">
        <v>2015</v>
      </c>
      <c r="L742" s="47" t="s">
        <v>10852</v>
      </c>
      <c r="M742" s="66" t="s">
        <v>10</v>
      </c>
      <c r="N742" s="73" t="s">
        <v>11</v>
      </c>
      <c r="O742" s="47" t="s">
        <v>10960</v>
      </c>
      <c r="P742" s="61" t="s">
        <v>10572</v>
      </c>
      <c r="Q742" s="47">
        <v>1124</v>
      </c>
    </row>
    <row r="743" spans="1:17" ht="15.75" x14ac:dyDescent="0.25">
      <c r="A743" s="7">
        <v>742</v>
      </c>
      <c r="B743" s="441" t="s">
        <v>20475</v>
      </c>
      <c r="C743" t="s">
        <v>19711</v>
      </c>
      <c r="D743" s="66" t="s">
        <v>10961</v>
      </c>
      <c r="E743" s="64">
        <v>34225</v>
      </c>
      <c r="F743" s="128" t="s">
        <v>10942</v>
      </c>
      <c r="G743" s="47" t="s">
        <v>4</v>
      </c>
      <c r="H743" s="47" t="s">
        <v>5</v>
      </c>
      <c r="I743" s="126" t="s">
        <v>2503</v>
      </c>
      <c r="J743" s="48" t="s">
        <v>10387</v>
      </c>
      <c r="K743" s="47">
        <v>2015</v>
      </c>
      <c r="L743" s="47" t="s">
        <v>10852</v>
      </c>
      <c r="M743" s="66" t="s">
        <v>10</v>
      </c>
      <c r="N743" s="73" t="s">
        <v>11</v>
      </c>
      <c r="O743" s="47" t="s">
        <v>10962</v>
      </c>
      <c r="P743" s="61" t="s">
        <v>10572</v>
      </c>
      <c r="Q743" s="47">
        <v>1125</v>
      </c>
    </row>
    <row r="744" spans="1:17" ht="15.75" x14ac:dyDescent="0.25">
      <c r="A744" s="7">
        <v>743</v>
      </c>
      <c r="B744" s="441" t="s">
        <v>20476</v>
      </c>
      <c r="C744" t="s">
        <v>19711</v>
      </c>
      <c r="D744" s="66" t="s">
        <v>10963</v>
      </c>
      <c r="E744" s="64">
        <v>33988</v>
      </c>
      <c r="F744" s="128" t="s">
        <v>10942</v>
      </c>
      <c r="G744" s="47" t="s">
        <v>4</v>
      </c>
      <c r="H744" s="47" t="s">
        <v>5</v>
      </c>
      <c r="I744" s="65" t="s">
        <v>135</v>
      </c>
      <c r="J744" s="48" t="s">
        <v>10387</v>
      </c>
      <c r="K744" s="47">
        <v>2015</v>
      </c>
      <c r="L744" s="47" t="s">
        <v>10852</v>
      </c>
      <c r="M744" s="66" t="s">
        <v>10</v>
      </c>
      <c r="N744" s="73" t="s">
        <v>11</v>
      </c>
      <c r="O744" s="47" t="s">
        <v>10964</v>
      </c>
      <c r="P744" s="61" t="s">
        <v>10572</v>
      </c>
      <c r="Q744" s="47">
        <v>1126</v>
      </c>
    </row>
    <row r="745" spans="1:17" ht="15.75" x14ac:dyDescent="0.25">
      <c r="A745" s="7">
        <v>744</v>
      </c>
      <c r="B745" s="441" t="s">
        <v>20477</v>
      </c>
      <c r="C745" t="s">
        <v>19711</v>
      </c>
      <c r="D745" s="66" t="s">
        <v>10965</v>
      </c>
      <c r="E745" s="64">
        <v>34510</v>
      </c>
      <c r="F745" s="128" t="s">
        <v>10942</v>
      </c>
      <c r="G745" s="47" t="s">
        <v>4</v>
      </c>
      <c r="H745" s="47" t="s">
        <v>5</v>
      </c>
      <c r="I745" s="65" t="s">
        <v>9735</v>
      </c>
      <c r="J745" s="48" t="s">
        <v>10387</v>
      </c>
      <c r="K745" s="47">
        <v>2015</v>
      </c>
      <c r="L745" s="47" t="s">
        <v>10852</v>
      </c>
      <c r="M745" s="66" t="s">
        <v>10</v>
      </c>
      <c r="N745" s="73" t="s">
        <v>11</v>
      </c>
      <c r="O745" s="47" t="s">
        <v>10966</v>
      </c>
      <c r="P745" s="61" t="s">
        <v>10572</v>
      </c>
      <c r="Q745" s="47">
        <v>1127</v>
      </c>
    </row>
    <row r="746" spans="1:17" ht="15.75" x14ac:dyDescent="0.25">
      <c r="A746" s="7">
        <v>745</v>
      </c>
      <c r="B746" s="441" t="s">
        <v>20478</v>
      </c>
      <c r="C746" t="s">
        <v>19711</v>
      </c>
      <c r="D746" s="66" t="s">
        <v>2073</v>
      </c>
      <c r="E746" s="64">
        <v>34645</v>
      </c>
      <c r="F746" s="128" t="s">
        <v>10942</v>
      </c>
      <c r="G746" s="47" t="s">
        <v>4</v>
      </c>
      <c r="H746" s="47" t="s">
        <v>5</v>
      </c>
      <c r="I746" s="126" t="s">
        <v>2173</v>
      </c>
      <c r="J746" s="48" t="s">
        <v>10387</v>
      </c>
      <c r="K746" s="47">
        <v>2015</v>
      </c>
      <c r="L746" s="47" t="s">
        <v>10852</v>
      </c>
      <c r="M746" s="66" t="s">
        <v>10</v>
      </c>
      <c r="N746" s="73" t="s">
        <v>11</v>
      </c>
      <c r="O746" s="47" t="s">
        <v>10967</v>
      </c>
      <c r="P746" s="61" t="s">
        <v>10572</v>
      </c>
      <c r="Q746" s="47">
        <v>1128</v>
      </c>
    </row>
    <row r="747" spans="1:17" ht="15.75" x14ac:dyDescent="0.25">
      <c r="A747" s="7">
        <v>746</v>
      </c>
      <c r="B747" s="441" t="s">
        <v>20479</v>
      </c>
      <c r="C747" t="s">
        <v>19711</v>
      </c>
      <c r="D747" s="66" t="s">
        <v>10968</v>
      </c>
      <c r="E747" s="64">
        <v>34422</v>
      </c>
      <c r="F747" s="128" t="s">
        <v>10942</v>
      </c>
      <c r="G747" s="47" t="s">
        <v>4</v>
      </c>
      <c r="H747" s="47" t="s">
        <v>5</v>
      </c>
      <c r="I747" s="65" t="s">
        <v>29</v>
      </c>
      <c r="J747" s="48" t="s">
        <v>10387</v>
      </c>
      <c r="K747" s="47">
        <v>2015</v>
      </c>
      <c r="L747" s="47" t="s">
        <v>10852</v>
      </c>
      <c r="M747" s="66" t="s">
        <v>10</v>
      </c>
      <c r="N747" s="73" t="s">
        <v>11</v>
      </c>
      <c r="O747" s="47" t="s">
        <v>10969</v>
      </c>
      <c r="P747" s="61" t="s">
        <v>10572</v>
      </c>
      <c r="Q747" s="47">
        <v>1129</v>
      </c>
    </row>
    <row r="748" spans="1:17" ht="15.75" x14ac:dyDescent="0.25">
      <c r="A748" s="7">
        <v>747</v>
      </c>
      <c r="B748" s="441" t="s">
        <v>20480</v>
      </c>
      <c r="C748" t="s">
        <v>19711</v>
      </c>
      <c r="D748" s="66" t="s">
        <v>10970</v>
      </c>
      <c r="E748" s="64">
        <v>34680</v>
      </c>
      <c r="F748" s="128" t="s">
        <v>10942</v>
      </c>
      <c r="G748" s="47" t="s">
        <v>4</v>
      </c>
      <c r="H748" s="47" t="s">
        <v>5</v>
      </c>
      <c r="I748" s="65" t="s">
        <v>135</v>
      </c>
      <c r="J748" s="48" t="s">
        <v>10387</v>
      </c>
      <c r="K748" s="47">
        <v>2015</v>
      </c>
      <c r="L748" s="47" t="s">
        <v>10852</v>
      </c>
      <c r="M748" s="66" t="s">
        <v>10</v>
      </c>
      <c r="N748" s="73" t="s">
        <v>11</v>
      </c>
      <c r="O748" s="47" t="s">
        <v>10971</v>
      </c>
      <c r="P748" s="61" t="s">
        <v>10572</v>
      </c>
      <c r="Q748" s="47">
        <v>1130</v>
      </c>
    </row>
    <row r="749" spans="1:17" ht="15.75" x14ac:dyDescent="0.25">
      <c r="A749" s="7">
        <v>748</v>
      </c>
      <c r="B749" s="441" t="s">
        <v>20481</v>
      </c>
      <c r="C749" t="s">
        <v>19711</v>
      </c>
      <c r="D749" s="66" t="s">
        <v>10972</v>
      </c>
      <c r="E749" s="64">
        <v>34380</v>
      </c>
      <c r="F749" s="128" t="s">
        <v>10942</v>
      </c>
      <c r="G749" s="47" t="s">
        <v>4</v>
      </c>
      <c r="H749" s="47" t="s">
        <v>5</v>
      </c>
      <c r="I749" s="65" t="s">
        <v>79</v>
      </c>
      <c r="J749" s="48" t="s">
        <v>10387</v>
      </c>
      <c r="K749" s="47">
        <v>2015</v>
      </c>
      <c r="L749" s="47" t="s">
        <v>10852</v>
      </c>
      <c r="M749" s="66" t="s">
        <v>10</v>
      </c>
      <c r="N749" s="73" t="s">
        <v>11</v>
      </c>
      <c r="O749" s="47" t="s">
        <v>10973</v>
      </c>
      <c r="P749" s="61" t="s">
        <v>10572</v>
      </c>
      <c r="Q749" s="47">
        <v>1131</v>
      </c>
    </row>
    <row r="750" spans="1:17" ht="15.75" x14ac:dyDescent="0.25">
      <c r="A750" s="7">
        <v>749</v>
      </c>
      <c r="B750" s="441" t="s">
        <v>20482</v>
      </c>
      <c r="C750" t="s">
        <v>19711</v>
      </c>
      <c r="D750" s="66" t="s">
        <v>10974</v>
      </c>
      <c r="E750" s="64">
        <v>34456</v>
      </c>
      <c r="F750" s="128" t="s">
        <v>10942</v>
      </c>
      <c r="G750" s="47" t="s">
        <v>4</v>
      </c>
      <c r="H750" s="47" t="s">
        <v>5</v>
      </c>
      <c r="I750" s="126" t="s">
        <v>2173</v>
      </c>
      <c r="J750" s="48" t="s">
        <v>10387</v>
      </c>
      <c r="K750" s="47">
        <v>2015</v>
      </c>
      <c r="L750" s="47" t="s">
        <v>10852</v>
      </c>
      <c r="M750" s="66" t="s">
        <v>10</v>
      </c>
      <c r="N750" s="73" t="s">
        <v>11</v>
      </c>
      <c r="O750" s="47" t="s">
        <v>10975</v>
      </c>
      <c r="P750" s="61" t="s">
        <v>10572</v>
      </c>
      <c r="Q750" s="47">
        <v>1132</v>
      </c>
    </row>
    <row r="751" spans="1:17" ht="15.75" x14ac:dyDescent="0.25">
      <c r="A751" s="7">
        <v>750</v>
      </c>
      <c r="B751" s="441" t="s">
        <v>20483</v>
      </c>
      <c r="C751" t="s">
        <v>19711</v>
      </c>
      <c r="D751" s="66" t="s">
        <v>10976</v>
      </c>
      <c r="E751" s="64">
        <v>34419</v>
      </c>
      <c r="F751" s="128" t="s">
        <v>10942</v>
      </c>
      <c r="G751" s="47" t="s">
        <v>4</v>
      </c>
      <c r="H751" s="47" t="s">
        <v>5</v>
      </c>
      <c r="I751" s="65" t="s">
        <v>10583</v>
      </c>
      <c r="J751" s="48" t="s">
        <v>10387</v>
      </c>
      <c r="K751" s="47">
        <v>2015</v>
      </c>
      <c r="L751" s="47" t="s">
        <v>10852</v>
      </c>
      <c r="M751" s="66" t="s">
        <v>10</v>
      </c>
      <c r="N751" s="73" t="s">
        <v>11</v>
      </c>
      <c r="O751" s="47" t="s">
        <v>10977</v>
      </c>
      <c r="P751" s="61" t="s">
        <v>10572</v>
      </c>
      <c r="Q751" s="47">
        <v>1133</v>
      </c>
    </row>
    <row r="752" spans="1:17" ht="15.75" x14ac:dyDescent="0.25">
      <c r="A752" s="7">
        <v>751</v>
      </c>
      <c r="B752" s="441" t="s">
        <v>20484</v>
      </c>
      <c r="C752" t="s">
        <v>19711</v>
      </c>
      <c r="D752" s="66" t="s">
        <v>10978</v>
      </c>
      <c r="E752" s="64">
        <v>34491</v>
      </c>
      <c r="F752" s="128" t="s">
        <v>10942</v>
      </c>
      <c r="G752" s="47" t="s">
        <v>4</v>
      </c>
      <c r="H752" s="47" t="s">
        <v>5</v>
      </c>
      <c r="I752" s="65" t="s">
        <v>19</v>
      </c>
      <c r="J752" s="48" t="s">
        <v>10387</v>
      </c>
      <c r="K752" s="47">
        <v>2015</v>
      </c>
      <c r="L752" s="47" t="s">
        <v>10852</v>
      </c>
      <c r="M752" s="66" t="s">
        <v>10</v>
      </c>
      <c r="N752" s="73" t="s">
        <v>11</v>
      </c>
      <c r="O752" s="47" t="s">
        <v>10979</v>
      </c>
      <c r="P752" s="61" t="s">
        <v>10572</v>
      </c>
      <c r="Q752" s="47">
        <v>1134</v>
      </c>
    </row>
    <row r="753" spans="1:17" ht="15.75" x14ac:dyDescent="0.25">
      <c r="A753" s="7">
        <v>752</v>
      </c>
      <c r="B753" s="441" t="s">
        <v>20485</v>
      </c>
      <c r="C753" t="s">
        <v>19711</v>
      </c>
      <c r="D753" s="66" t="s">
        <v>10980</v>
      </c>
      <c r="E753" s="64">
        <v>33688</v>
      </c>
      <c r="F753" s="128" t="s">
        <v>10942</v>
      </c>
      <c r="G753" s="47" t="s">
        <v>4</v>
      </c>
      <c r="H753" s="47" t="s">
        <v>5</v>
      </c>
      <c r="I753" s="65" t="s">
        <v>157</v>
      </c>
      <c r="J753" s="48" t="s">
        <v>10387</v>
      </c>
      <c r="K753" s="47">
        <v>2015</v>
      </c>
      <c r="L753" s="47" t="s">
        <v>10852</v>
      </c>
      <c r="M753" s="66" t="s">
        <v>10</v>
      </c>
      <c r="N753" s="73" t="s">
        <v>11</v>
      </c>
      <c r="O753" s="47" t="s">
        <v>10981</v>
      </c>
      <c r="P753" s="61" t="s">
        <v>10572</v>
      </c>
      <c r="Q753" s="47">
        <v>1135</v>
      </c>
    </row>
    <row r="754" spans="1:17" ht="15.75" x14ac:dyDescent="0.25">
      <c r="A754" s="7">
        <v>753</v>
      </c>
      <c r="B754" s="441" t="s">
        <v>20486</v>
      </c>
      <c r="C754" t="s">
        <v>19711</v>
      </c>
      <c r="D754" s="66" t="s">
        <v>10982</v>
      </c>
      <c r="E754" s="64">
        <v>34313</v>
      </c>
      <c r="F754" s="128" t="s">
        <v>10942</v>
      </c>
      <c r="G754" s="47" t="s">
        <v>4</v>
      </c>
      <c r="H754" s="47" t="s">
        <v>5</v>
      </c>
      <c r="I754" s="65" t="s">
        <v>19</v>
      </c>
      <c r="J754" s="48" t="s">
        <v>10387</v>
      </c>
      <c r="K754" s="47">
        <v>2015</v>
      </c>
      <c r="L754" s="47" t="s">
        <v>10852</v>
      </c>
      <c r="M754" s="66" t="s">
        <v>10</v>
      </c>
      <c r="N754" s="73" t="s">
        <v>11</v>
      </c>
      <c r="O754" s="47" t="s">
        <v>10983</v>
      </c>
      <c r="P754" s="61" t="s">
        <v>10572</v>
      </c>
      <c r="Q754" s="47">
        <v>1136</v>
      </c>
    </row>
    <row r="755" spans="1:17" ht="15.75" x14ac:dyDescent="0.25">
      <c r="A755" s="7">
        <v>754</v>
      </c>
      <c r="B755" s="441" t="s">
        <v>20487</v>
      </c>
      <c r="C755" t="s">
        <v>19711</v>
      </c>
      <c r="D755" s="66" t="s">
        <v>10984</v>
      </c>
      <c r="E755" s="64">
        <v>34079</v>
      </c>
      <c r="F755" s="128" t="s">
        <v>10942</v>
      </c>
      <c r="G755" s="47" t="s">
        <v>4</v>
      </c>
      <c r="H755" s="47" t="s">
        <v>5</v>
      </c>
      <c r="I755" s="126" t="s">
        <v>306</v>
      </c>
      <c r="J755" s="48" t="s">
        <v>10387</v>
      </c>
      <c r="K755" s="47">
        <v>2015</v>
      </c>
      <c r="L755" s="47" t="s">
        <v>10852</v>
      </c>
      <c r="M755" s="66" t="s">
        <v>10</v>
      </c>
      <c r="N755" s="73" t="s">
        <v>11</v>
      </c>
      <c r="O755" s="47" t="s">
        <v>10985</v>
      </c>
      <c r="P755" s="61" t="s">
        <v>10572</v>
      </c>
      <c r="Q755" s="47">
        <v>1137</v>
      </c>
    </row>
    <row r="756" spans="1:17" ht="15.75" x14ac:dyDescent="0.25">
      <c r="A756" s="7">
        <v>755</v>
      </c>
      <c r="B756" s="441" t="s">
        <v>20488</v>
      </c>
      <c r="C756" t="s">
        <v>19711</v>
      </c>
      <c r="D756" s="66" t="s">
        <v>10986</v>
      </c>
      <c r="E756" s="64">
        <v>34429</v>
      </c>
      <c r="F756" s="128" t="s">
        <v>10942</v>
      </c>
      <c r="G756" s="47" t="s">
        <v>4</v>
      </c>
      <c r="H756" s="47" t="s">
        <v>5</v>
      </c>
      <c r="I756" s="65" t="s">
        <v>10583</v>
      </c>
      <c r="J756" s="48" t="s">
        <v>10387</v>
      </c>
      <c r="K756" s="47">
        <v>2015</v>
      </c>
      <c r="L756" s="47" t="s">
        <v>10852</v>
      </c>
      <c r="M756" s="66" t="s">
        <v>10</v>
      </c>
      <c r="N756" s="73" t="s">
        <v>11</v>
      </c>
      <c r="O756" s="47" t="s">
        <v>10987</v>
      </c>
      <c r="P756" s="61" t="s">
        <v>10572</v>
      </c>
      <c r="Q756" s="47">
        <v>1138</v>
      </c>
    </row>
    <row r="757" spans="1:17" ht="15.75" x14ac:dyDescent="0.25">
      <c r="A757" s="7">
        <v>756</v>
      </c>
      <c r="B757" s="441" t="s">
        <v>20489</v>
      </c>
      <c r="C757" t="s">
        <v>19711</v>
      </c>
      <c r="D757" s="66" t="s">
        <v>10988</v>
      </c>
      <c r="E757" s="64">
        <v>34168</v>
      </c>
      <c r="F757" s="128" t="s">
        <v>10942</v>
      </c>
      <c r="G757" s="52" t="s">
        <v>9673</v>
      </c>
      <c r="H757" s="47" t="s">
        <v>5</v>
      </c>
      <c r="I757" s="65" t="s">
        <v>79</v>
      </c>
      <c r="J757" s="48" t="s">
        <v>10387</v>
      </c>
      <c r="K757" s="47">
        <v>2015</v>
      </c>
      <c r="L757" s="47" t="s">
        <v>10852</v>
      </c>
      <c r="M757" s="66" t="s">
        <v>10</v>
      </c>
      <c r="N757" s="73" t="s">
        <v>11</v>
      </c>
      <c r="O757" s="47" t="s">
        <v>10989</v>
      </c>
      <c r="P757" s="61" t="s">
        <v>10572</v>
      </c>
      <c r="Q757" s="47">
        <v>1139</v>
      </c>
    </row>
    <row r="758" spans="1:17" ht="15.75" x14ac:dyDescent="0.25">
      <c r="A758" s="7">
        <v>757</v>
      </c>
      <c r="B758" s="441" t="s">
        <v>20490</v>
      </c>
      <c r="C758" t="s">
        <v>19711</v>
      </c>
      <c r="D758" s="66" t="s">
        <v>10990</v>
      </c>
      <c r="E758" s="64">
        <v>34335</v>
      </c>
      <c r="F758" s="128" t="s">
        <v>10942</v>
      </c>
      <c r="G758" s="47" t="s">
        <v>4</v>
      </c>
      <c r="H758" s="47" t="s">
        <v>5</v>
      </c>
      <c r="I758" s="126" t="s">
        <v>157</v>
      </c>
      <c r="J758" s="48" t="s">
        <v>10387</v>
      </c>
      <c r="K758" s="47">
        <v>2015</v>
      </c>
      <c r="L758" s="47" t="s">
        <v>10852</v>
      </c>
      <c r="M758" s="66" t="s">
        <v>10</v>
      </c>
      <c r="N758" s="73" t="s">
        <v>11</v>
      </c>
      <c r="O758" s="47" t="s">
        <v>10991</v>
      </c>
      <c r="P758" s="61" t="s">
        <v>10572</v>
      </c>
      <c r="Q758" s="47">
        <v>1140</v>
      </c>
    </row>
    <row r="759" spans="1:17" ht="15.75" x14ac:dyDescent="0.25">
      <c r="A759" s="7">
        <v>758</v>
      </c>
      <c r="B759" s="441" t="s">
        <v>20491</v>
      </c>
      <c r="C759" t="s">
        <v>19711</v>
      </c>
      <c r="D759" s="66" t="s">
        <v>9769</v>
      </c>
      <c r="E759" s="64" t="s">
        <v>825</v>
      </c>
      <c r="F759" s="128" t="s">
        <v>10942</v>
      </c>
      <c r="G759" s="47" t="s">
        <v>4</v>
      </c>
      <c r="H759" s="47" t="s">
        <v>5</v>
      </c>
      <c r="I759" s="65" t="s">
        <v>157</v>
      </c>
      <c r="J759" s="48" t="s">
        <v>10387</v>
      </c>
      <c r="K759" s="47">
        <v>2015</v>
      </c>
      <c r="L759" s="47" t="s">
        <v>10852</v>
      </c>
      <c r="M759" s="66" t="s">
        <v>10</v>
      </c>
      <c r="N759" s="73" t="s">
        <v>11</v>
      </c>
      <c r="O759" s="47" t="s">
        <v>10992</v>
      </c>
      <c r="P759" s="61" t="s">
        <v>10572</v>
      </c>
      <c r="Q759" s="47">
        <v>1141</v>
      </c>
    </row>
    <row r="760" spans="1:17" ht="15.75" x14ac:dyDescent="0.25">
      <c r="A760" s="7">
        <v>759</v>
      </c>
      <c r="B760" s="441" t="s">
        <v>20492</v>
      </c>
      <c r="C760" t="s">
        <v>19711</v>
      </c>
      <c r="D760" s="66" t="s">
        <v>10993</v>
      </c>
      <c r="E760" s="64">
        <v>34243</v>
      </c>
      <c r="F760" s="128" t="s">
        <v>10942</v>
      </c>
      <c r="G760" s="47" t="s">
        <v>4</v>
      </c>
      <c r="H760" s="47" t="s">
        <v>5</v>
      </c>
      <c r="I760" s="65" t="s">
        <v>2270</v>
      </c>
      <c r="J760" s="48" t="s">
        <v>10387</v>
      </c>
      <c r="K760" s="47">
        <v>2015</v>
      </c>
      <c r="L760" s="47" t="s">
        <v>10852</v>
      </c>
      <c r="M760" s="66" t="s">
        <v>10</v>
      </c>
      <c r="N760" s="73" t="s">
        <v>11</v>
      </c>
      <c r="O760" s="47" t="s">
        <v>10994</v>
      </c>
      <c r="P760" s="61" t="s">
        <v>10572</v>
      </c>
      <c r="Q760" s="47">
        <v>1142</v>
      </c>
    </row>
    <row r="761" spans="1:17" ht="15.75" x14ac:dyDescent="0.25">
      <c r="A761" s="7">
        <v>760</v>
      </c>
      <c r="B761" s="441" t="s">
        <v>20493</v>
      </c>
      <c r="C761" t="s">
        <v>19711</v>
      </c>
      <c r="D761" s="66" t="s">
        <v>854</v>
      </c>
      <c r="E761" s="64">
        <v>33971</v>
      </c>
      <c r="F761" s="128" t="s">
        <v>10942</v>
      </c>
      <c r="G761" s="47" t="s">
        <v>4</v>
      </c>
      <c r="H761" s="47" t="s">
        <v>5</v>
      </c>
      <c r="I761" s="65" t="s">
        <v>19</v>
      </c>
      <c r="J761" s="48" t="s">
        <v>10387</v>
      </c>
      <c r="K761" s="47">
        <v>2015</v>
      </c>
      <c r="L761" s="47" t="s">
        <v>10852</v>
      </c>
      <c r="M761" s="66" t="s">
        <v>10</v>
      </c>
      <c r="N761" s="73" t="s">
        <v>11</v>
      </c>
      <c r="O761" s="47" t="s">
        <v>10995</v>
      </c>
      <c r="P761" s="61" t="s">
        <v>10572</v>
      </c>
      <c r="Q761" s="47">
        <v>1143</v>
      </c>
    </row>
    <row r="762" spans="1:17" ht="15.75" x14ac:dyDescent="0.25">
      <c r="A762" s="7">
        <v>761</v>
      </c>
      <c r="B762" s="441" t="s">
        <v>20494</v>
      </c>
      <c r="C762" t="s">
        <v>19711</v>
      </c>
      <c r="D762" s="66" t="s">
        <v>10996</v>
      </c>
      <c r="E762" s="64">
        <v>34511</v>
      </c>
      <c r="F762" s="128" t="s">
        <v>10942</v>
      </c>
      <c r="G762" s="47" t="s">
        <v>4</v>
      </c>
      <c r="H762" s="47" t="s">
        <v>5</v>
      </c>
      <c r="I762" s="126" t="s">
        <v>306</v>
      </c>
      <c r="J762" s="48" t="s">
        <v>10387</v>
      </c>
      <c r="K762" s="47">
        <v>2015</v>
      </c>
      <c r="L762" s="47" t="s">
        <v>10852</v>
      </c>
      <c r="M762" s="66" t="s">
        <v>10</v>
      </c>
      <c r="N762" s="73" t="s">
        <v>11</v>
      </c>
      <c r="O762" s="47" t="s">
        <v>10997</v>
      </c>
      <c r="P762" s="61" t="s">
        <v>10572</v>
      </c>
      <c r="Q762" s="47">
        <v>1144</v>
      </c>
    </row>
    <row r="763" spans="1:17" ht="15.75" x14ac:dyDescent="0.25">
      <c r="A763" s="7">
        <v>762</v>
      </c>
      <c r="B763" s="441" t="s">
        <v>20495</v>
      </c>
      <c r="C763" t="s">
        <v>19711</v>
      </c>
      <c r="D763" s="66" t="s">
        <v>10998</v>
      </c>
      <c r="E763" s="64">
        <v>34434</v>
      </c>
      <c r="F763" s="128" t="s">
        <v>18</v>
      </c>
      <c r="G763" s="47" t="s">
        <v>4</v>
      </c>
      <c r="H763" s="47" t="s">
        <v>5</v>
      </c>
      <c r="I763" s="126" t="s">
        <v>149</v>
      </c>
      <c r="J763" s="48" t="s">
        <v>10387</v>
      </c>
      <c r="K763" s="47">
        <v>2015</v>
      </c>
      <c r="L763" s="47" t="s">
        <v>10852</v>
      </c>
      <c r="M763" s="66" t="s">
        <v>10</v>
      </c>
      <c r="N763" s="73" t="s">
        <v>11</v>
      </c>
      <c r="O763" s="47" t="s">
        <v>10999</v>
      </c>
      <c r="P763" s="61" t="s">
        <v>10572</v>
      </c>
      <c r="Q763" s="47">
        <v>1145</v>
      </c>
    </row>
    <row r="764" spans="1:17" ht="15.75" x14ac:dyDescent="0.25">
      <c r="A764" s="7">
        <v>763</v>
      </c>
      <c r="B764" s="441" t="s">
        <v>20496</v>
      </c>
      <c r="C764" t="s">
        <v>19711</v>
      </c>
      <c r="D764" s="66" t="s">
        <v>11000</v>
      </c>
      <c r="E764" s="64">
        <v>34621</v>
      </c>
      <c r="F764" s="128" t="s">
        <v>10942</v>
      </c>
      <c r="G764" s="47" t="s">
        <v>4</v>
      </c>
      <c r="H764" s="47" t="s">
        <v>5</v>
      </c>
      <c r="I764" s="126" t="s">
        <v>1224</v>
      </c>
      <c r="J764" s="48" t="s">
        <v>10387</v>
      </c>
      <c r="K764" s="47">
        <v>2015</v>
      </c>
      <c r="L764" s="47" t="s">
        <v>10852</v>
      </c>
      <c r="M764" s="66" t="s">
        <v>10</v>
      </c>
      <c r="N764" s="73" t="s">
        <v>11</v>
      </c>
      <c r="O764" s="47" t="s">
        <v>11001</v>
      </c>
      <c r="P764" s="61" t="s">
        <v>10572</v>
      </c>
      <c r="Q764" s="47">
        <v>1146</v>
      </c>
    </row>
    <row r="765" spans="1:17" ht="15.75" x14ac:dyDescent="0.25">
      <c r="A765" s="7">
        <v>764</v>
      </c>
      <c r="B765" s="441" t="s">
        <v>20497</v>
      </c>
      <c r="C765" t="s">
        <v>19711</v>
      </c>
      <c r="D765" s="66" t="s">
        <v>11002</v>
      </c>
      <c r="E765" s="64">
        <v>34666</v>
      </c>
      <c r="F765" s="128" t="s">
        <v>10942</v>
      </c>
      <c r="G765" s="47" t="s">
        <v>4</v>
      </c>
      <c r="H765" s="47" t="s">
        <v>5</v>
      </c>
      <c r="I765" s="65" t="s">
        <v>10583</v>
      </c>
      <c r="J765" s="48" t="s">
        <v>10387</v>
      </c>
      <c r="K765" s="47">
        <v>2015</v>
      </c>
      <c r="L765" s="47" t="s">
        <v>10852</v>
      </c>
      <c r="M765" s="66" t="s">
        <v>10</v>
      </c>
      <c r="N765" s="73" t="s">
        <v>11</v>
      </c>
      <c r="O765" s="47" t="s">
        <v>11003</v>
      </c>
      <c r="P765" s="61" t="s">
        <v>10572</v>
      </c>
      <c r="Q765" s="47">
        <v>1147</v>
      </c>
    </row>
    <row r="766" spans="1:17" ht="15.75" x14ac:dyDescent="0.25">
      <c r="A766" s="7">
        <v>765</v>
      </c>
      <c r="B766" s="441" t="s">
        <v>20498</v>
      </c>
      <c r="C766" t="s">
        <v>19711</v>
      </c>
      <c r="D766" s="66" t="s">
        <v>11004</v>
      </c>
      <c r="E766" s="64">
        <v>34255</v>
      </c>
      <c r="F766" s="128" t="s">
        <v>10942</v>
      </c>
      <c r="G766" s="47" t="s">
        <v>4</v>
      </c>
      <c r="H766" s="47" t="s">
        <v>5</v>
      </c>
      <c r="I766" s="65" t="s">
        <v>10583</v>
      </c>
      <c r="J766" s="48" t="s">
        <v>10387</v>
      </c>
      <c r="K766" s="47">
        <v>2015</v>
      </c>
      <c r="L766" s="47" t="s">
        <v>10852</v>
      </c>
      <c r="M766" s="66" t="s">
        <v>10</v>
      </c>
      <c r="N766" s="73" t="s">
        <v>11</v>
      </c>
      <c r="O766" s="47" t="s">
        <v>11005</v>
      </c>
      <c r="P766" s="61" t="s">
        <v>10572</v>
      </c>
      <c r="Q766" s="47">
        <v>1148</v>
      </c>
    </row>
    <row r="767" spans="1:17" ht="15.75" x14ac:dyDescent="0.25">
      <c r="A767" s="7">
        <v>766</v>
      </c>
      <c r="B767" s="441" t="s">
        <v>20499</v>
      </c>
      <c r="C767" t="s">
        <v>19711</v>
      </c>
      <c r="D767" s="66" t="s">
        <v>11006</v>
      </c>
      <c r="E767" s="64">
        <v>34456</v>
      </c>
      <c r="F767" s="128" t="s">
        <v>10942</v>
      </c>
      <c r="G767" s="47" t="s">
        <v>4</v>
      </c>
      <c r="H767" s="47" t="s">
        <v>5</v>
      </c>
      <c r="I767" s="65" t="s">
        <v>135</v>
      </c>
      <c r="J767" s="48" t="s">
        <v>10387</v>
      </c>
      <c r="K767" s="47">
        <v>2015</v>
      </c>
      <c r="L767" s="47" t="s">
        <v>10852</v>
      </c>
      <c r="M767" s="66" t="s">
        <v>10</v>
      </c>
      <c r="N767" s="73" t="s">
        <v>11</v>
      </c>
      <c r="O767" s="47" t="s">
        <v>11007</v>
      </c>
      <c r="P767" s="61" t="s">
        <v>10572</v>
      </c>
      <c r="Q767" s="47">
        <v>1149</v>
      </c>
    </row>
    <row r="768" spans="1:17" ht="15.75" x14ac:dyDescent="0.25">
      <c r="A768" s="7">
        <v>767</v>
      </c>
      <c r="B768" s="441" t="s">
        <v>20500</v>
      </c>
      <c r="C768" t="s">
        <v>19711</v>
      </c>
      <c r="D768" s="66" t="s">
        <v>38</v>
      </c>
      <c r="E768" s="64">
        <v>34196</v>
      </c>
      <c r="F768" s="128" t="s">
        <v>10942</v>
      </c>
      <c r="G768" s="47" t="s">
        <v>4</v>
      </c>
      <c r="H768" s="47" t="s">
        <v>5</v>
      </c>
      <c r="I768" s="129" t="s">
        <v>216</v>
      </c>
      <c r="J768" s="48" t="s">
        <v>10387</v>
      </c>
      <c r="K768" s="47">
        <v>2015</v>
      </c>
      <c r="L768" s="47" t="s">
        <v>10852</v>
      </c>
      <c r="M768" s="66" t="s">
        <v>10</v>
      </c>
      <c r="N768" s="73" t="s">
        <v>11</v>
      </c>
      <c r="O768" s="47" t="s">
        <v>11008</v>
      </c>
      <c r="P768" s="61" t="s">
        <v>10572</v>
      </c>
      <c r="Q768" s="47">
        <v>1150</v>
      </c>
    </row>
    <row r="769" spans="1:17" ht="15.75" x14ac:dyDescent="0.25">
      <c r="A769" s="7">
        <v>768</v>
      </c>
      <c r="B769" s="441" t="s">
        <v>20501</v>
      </c>
      <c r="C769" t="s">
        <v>19711</v>
      </c>
      <c r="D769" s="66" t="s">
        <v>11009</v>
      </c>
      <c r="E769" s="64">
        <v>33940</v>
      </c>
      <c r="F769" s="128" t="s">
        <v>10942</v>
      </c>
      <c r="G769" s="47" t="s">
        <v>4</v>
      </c>
      <c r="H769" s="47" t="s">
        <v>5</v>
      </c>
      <c r="I769" s="65" t="s">
        <v>10583</v>
      </c>
      <c r="J769" s="48" t="s">
        <v>10387</v>
      </c>
      <c r="K769" s="47">
        <v>2015</v>
      </c>
      <c r="L769" s="47" t="s">
        <v>10852</v>
      </c>
      <c r="M769" s="66" t="s">
        <v>10</v>
      </c>
      <c r="N769" s="73" t="s">
        <v>11</v>
      </c>
      <c r="O769" s="47" t="s">
        <v>11010</v>
      </c>
      <c r="P769" s="61" t="s">
        <v>10572</v>
      </c>
      <c r="Q769" s="47">
        <v>1151</v>
      </c>
    </row>
    <row r="770" spans="1:17" ht="15.75" x14ac:dyDescent="0.25">
      <c r="A770" s="7">
        <v>769</v>
      </c>
      <c r="B770" s="441" t="s">
        <v>20502</v>
      </c>
      <c r="C770" t="s">
        <v>19711</v>
      </c>
      <c r="D770" s="66" t="s">
        <v>11011</v>
      </c>
      <c r="E770" s="64">
        <v>34449</v>
      </c>
      <c r="F770" s="128" t="s">
        <v>10942</v>
      </c>
      <c r="G770" s="47" t="s">
        <v>4</v>
      </c>
      <c r="H770" s="47" t="s">
        <v>5</v>
      </c>
      <c r="I770" s="65" t="s">
        <v>145</v>
      </c>
      <c r="J770" s="48" t="s">
        <v>10387</v>
      </c>
      <c r="K770" s="47">
        <v>2015</v>
      </c>
      <c r="L770" s="47" t="s">
        <v>10852</v>
      </c>
      <c r="M770" s="66" t="s">
        <v>10</v>
      </c>
      <c r="N770" s="73" t="s">
        <v>11</v>
      </c>
      <c r="O770" s="47" t="s">
        <v>11012</v>
      </c>
      <c r="P770" s="61" t="s">
        <v>10572</v>
      </c>
      <c r="Q770" s="47">
        <v>1152</v>
      </c>
    </row>
    <row r="771" spans="1:17" ht="15.75" x14ac:dyDescent="0.25">
      <c r="A771" s="7">
        <v>770</v>
      </c>
      <c r="B771" s="441" t="s">
        <v>20503</v>
      </c>
      <c r="C771" t="s">
        <v>19711</v>
      </c>
      <c r="D771" s="66" t="s">
        <v>11013</v>
      </c>
      <c r="E771" s="64">
        <v>34055</v>
      </c>
      <c r="F771" s="128" t="s">
        <v>10942</v>
      </c>
      <c r="G771" s="47" t="s">
        <v>4</v>
      </c>
      <c r="H771" s="47" t="s">
        <v>5</v>
      </c>
      <c r="I771" s="65" t="s">
        <v>221</v>
      </c>
      <c r="J771" s="48" t="s">
        <v>10387</v>
      </c>
      <c r="K771" s="47">
        <v>2015</v>
      </c>
      <c r="L771" s="47" t="s">
        <v>10852</v>
      </c>
      <c r="M771" s="66" t="s">
        <v>10</v>
      </c>
      <c r="N771" s="73" t="s">
        <v>11</v>
      </c>
      <c r="O771" s="47" t="s">
        <v>11014</v>
      </c>
      <c r="P771" s="61" t="s">
        <v>10572</v>
      </c>
      <c r="Q771" s="47">
        <v>1153</v>
      </c>
    </row>
    <row r="772" spans="1:17" ht="15.75" x14ac:dyDescent="0.25">
      <c r="A772" s="7">
        <v>771</v>
      </c>
      <c r="B772" s="441" t="s">
        <v>20504</v>
      </c>
      <c r="C772" t="s">
        <v>19711</v>
      </c>
      <c r="D772" s="66" t="s">
        <v>11015</v>
      </c>
      <c r="E772" s="64">
        <v>34491</v>
      </c>
      <c r="F772" s="128" t="s">
        <v>10942</v>
      </c>
      <c r="G772" s="47" t="s">
        <v>4</v>
      </c>
      <c r="H772" s="47" t="s">
        <v>5</v>
      </c>
      <c r="I772" s="65" t="s">
        <v>2270</v>
      </c>
      <c r="J772" s="48" t="s">
        <v>10387</v>
      </c>
      <c r="K772" s="47">
        <v>2015</v>
      </c>
      <c r="L772" s="47" t="s">
        <v>10852</v>
      </c>
      <c r="M772" s="66" t="s">
        <v>10</v>
      </c>
      <c r="N772" s="73" t="s">
        <v>11</v>
      </c>
      <c r="O772" s="47" t="s">
        <v>11016</v>
      </c>
      <c r="P772" s="61" t="s">
        <v>10572</v>
      </c>
      <c r="Q772" s="47">
        <v>1154</v>
      </c>
    </row>
    <row r="773" spans="1:17" ht="15.75" x14ac:dyDescent="0.25">
      <c r="A773" s="7">
        <v>772</v>
      </c>
      <c r="B773" s="441" t="s">
        <v>20505</v>
      </c>
      <c r="C773" t="s">
        <v>19711</v>
      </c>
      <c r="D773" s="66" t="s">
        <v>11017</v>
      </c>
      <c r="E773" s="64">
        <v>33457</v>
      </c>
      <c r="F773" s="128" t="s">
        <v>10942</v>
      </c>
      <c r="G773" s="47" t="s">
        <v>4</v>
      </c>
      <c r="H773" s="47" t="s">
        <v>5</v>
      </c>
      <c r="I773" s="65" t="s">
        <v>145</v>
      </c>
      <c r="J773" s="48" t="s">
        <v>10387</v>
      </c>
      <c r="K773" s="47">
        <v>2015</v>
      </c>
      <c r="L773" s="47" t="s">
        <v>10852</v>
      </c>
      <c r="M773" s="66" t="s">
        <v>9413</v>
      </c>
      <c r="N773" s="73" t="s">
        <v>11</v>
      </c>
      <c r="O773" s="47" t="s">
        <v>11018</v>
      </c>
      <c r="P773" s="61" t="s">
        <v>10572</v>
      </c>
      <c r="Q773" s="47">
        <v>1155</v>
      </c>
    </row>
    <row r="774" spans="1:17" ht="15.75" x14ac:dyDescent="0.25">
      <c r="A774" s="7">
        <v>773</v>
      </c>
      <c r="B774" s="441" t="s">
        <v>20506</v>
      </c>
      <c r="C774" t="s">
        <v>19711</v>
      </c>
      <c r="D774" s="66" t="s">
        <v>11019</v>
      </c>
      <c r="E774" s="64">
        <v>34502</v>
      </c>
      <c r="F774" s="128" t="s">
        <v>18</v>
      </c>
      <c r="G774" s="47" t="s">
        <v>4</v>
      </c>
      <c r="H774" s="47" t="s">
        <v>5</v>
      </c>
      <c r="I774" s="65" t="s">
        <v>9882</v>
      </c>
      <c r="J774" s="48" t="s">
        <v>10387</v>
      </c>
      <c r="K774" s="47">
        <v>2015</v>
      </c>
      <c r="L774" s="47" t="s">
        <v>10852</v>
      </c>
      <c r="M774" s="66" t="s">
        <v>9413</v>
      </c>
      <c r="N774" s="73" t="s">
        <v>11</v>
      </c>
      <c r="O774" s="47" t="s">
        <v>11020</v>
      </c>
      <c r="P774" s="61" t="s">
        <v>10572</v>
      </c>
      <c r="Q774" s="47">
        <v>1156</v>
      </c>
    </row>
    <row r="775" spans="1:17" ht="15.75" x14ac:dyDescent="0.25">
      <c r="A775" s="7">
        <v>774</v>
      </c>
      <c r="B775" s="441" t="s">
        <v>20507</v>
      </c>
      <c r="C775" t="s">
        <v>19711</v>
      </c>
      <c r="D775" s="66" t="s">
        <v>11021</v>
      </c>
      <c r="E775" s="64">
        <v>34369</v>
      </c>
      <c r="F775" s="128" t="s">
        <v>18</v>
      </c>
      <c r="G775" s="52" t="s">
        <v>9673</v>
      </c>
      <c r="H775" s="47" t="s">
        <v>5</v>
      </c>
      <c r="I775" s="126" t="s">
        <v>9691</v>
      </c>
      <c r="J775" s="48" t="s">
        <v>10387</v>
      </c>
      <c r="K775" s="47">
        <v>2015</v>
      </c>
      <c r="L775" s="47" t="s">
        <v>10852</v>
      </c>
      <c r="M775" s="66" t="s">
        <v>9413</v>
      </c>
      <c r="N775" s="73" t="s">
        <v>11</v>
      </c>
      <c r="O775" s="47" t="s">
        <v>11022</v>
      </c>
      <c r="P775" s="61" t="s">
        <v>10572</v>
      </c>
      <c r="Q775" s="47">
        <v>1157</v>
      </c>
    </row>
    <row r="776" spans="1:17" ht="15.75" x14ac:dyDescent="0.25">
      <c r="A776" s="7">
        <v>775</v>
      </c>
      <c r="B776" s="441" t="s">
        <v>20508</v>
      </c>
      <c r="C776" t="s">
        <v>19711</v>
      </c>
      <c r="D776" s="66" t="s">
        <v>11023</v>
      </c>
      <c r="E776" s="64">
        <v>34524</v>
      </c>
      <c r="F776" s="128" t="s">
        <v>10942</v>
      </c>
      <c r="G776" s="47" t="s">
        <v>4</v>
      </c>
      <c r="H776" s="47" t="s">
        <v>5</v>
      </c>
      <c r="I776" s="65" t="s">
        <v>1399</v>
      </c>
      <c r="J776" s="48" t="s">
        <v>10387</v>
      </c>
      <c r="K776" s="47">
        <v>2015</v>
      </c>
      <c r="L776" s="47" t="s">
        <v>10852</v>
      </c>
      <c r="M776" s="66" t="s">
        <v>9413</v>
      </c>
      <c r="N776" s="73" t="s">
        <v>11</v>
      </c>
      <c r="O776" s="47" t="s">
        <v>11024</v>
      </c>
      <c r="P776" s="61" t="s">
        <v>10572</v>
      </c>
      <c r="Q776" s="47">
        <v>1158</v>
      </c>
    </row>
    <row r="777" spans="1:17" ht="15.75" x14ac:dyDescent="0.25">
      <c r="A777" s="7">
        <v>776</v>
      </c>
      <c r="B777" s="441" t="s">
        <v>20509</v>
      </c>
      <c r="C777" t="s">
        <v>19712</v>
      </c>
      <c r="D777" s="130" t="s">
        <v>11025</v>
      </c>
      <c r="E777" s="119">
        <v>34597</v>
      </c>
      <c r="F777" s="131" t="s">
        <v>3</v>
      </c>
      <c r="G777" s="47" t="s">
        <v>4</v>
      </c>
      <c r="H777" s="47" t="s">
        <v>5</v>
      </c>
      <c r="I777" s="107" t="s">
        <v>1660</v>
      </c>
      <c r="J777" s="48" t="s">
        <v>10387</v>
      </c>
      <c r="K777" s="47">
        <v>2015</v>
      </c>
      <c r="L777" s="47" t="s">
        <v>11026</v>
      </c>
      <c r="M777" s="107" t="s">
        <v>30</v>
      </c>
      <c r="N777" s="73" t="s">
        <v>11</v>
      </c>
      <c r="O777" s="47" t="s">
        <v>11027</v>
      </c>
      <c r="P777" s="61" t="s">
        <v>10572</v>
      </c>
      <c r="Q777" s="47">
        <v>1159</v>
      </c>
    </row>
    <row r="778" spans="1:17" ht="15.75" x14ac:dyDescent="0.25">
      <c r="A778" s="7">
        <v>777</v>
      </c>
      <c r="B778" s="441" t="s">
        <v>20510</v>
      </c>
      <c r="C778" t="s">
        <v>19712</v>
      </c>
      <c r="D778" s="132" t="s">
        <v>11028</v>
      </c>
      <c r="E778" s="133">
        <v>34372</v>
      </c>
      <c r="F778" s="134" t="s">
        <v>3</v>
      </c>
      <c r="G778" s="47" t="s">
        <v>4</v>
      </c>
      <c r="H778" s="47" t="s">
        <v>5</v>
      </c>
      <c r="I778" s="135" t="s">
        <v>9408</v>
      </c>
      <c r="J778" s="48" t="s">
        <v>10387</v>
      </c>
      <c r="K778" s="47">
        <v>2015</v>
      </c>
      <c r="L778" s="47" t="s">
        <v>11026</v>
      </c>
      <c r="M778" s="112" t="s">
        <v>30</v>
      </c>
      <c r="N778" s="73" t="s">
        <v>11</v>
      </c>
      <c r="O778" s="47" t="s">
        <v>11029</v>
      </c>
      <c r="P778" s="61" t="s">
        <v>10572</v>
      </c>
      <c r="Q778" s="47">
        <v>1160</v>
      </c>
    </row>
    <row r="779" spans="1:17" ht="15.75" x14ac:dyDescent="0.25">
      <c r="A779" s="7">
        <v>778</v>
      </c>
      <c r="B779" s="441" t="s">
        <v>20511</v>
      </c>
      <c r="C779" t="s">
        <v>19712</v>
      </c>
      <c r="D779" s="132" t="s">
        <v>11030</v>
      </c>
      <c r="E779" s="121">
        <v>34585</v>
      </c>
      <c r="F779" s="134" t="s">
        <v>3</v>
      </c>
      <c r="G779" s="47" t="s">
        <v>4</v>
      </c>
      <c r="H779" s="47" t="s">
        <v>5</v>
      </c>
      <c r="I779" s="112" t="s">
        <v>221</v>
      </c>
      <c r="J779" s="48" t="s">
        <v>10387</v>
      </c>
      <c r="K779" s="47">
        <v>2015</v>
      </c>
      <c r="L779" s="47" t="s">
        <v>11026</v>
      </c>
      <c r="M779" s="112" t="s">
        <v>30</v>
      </c>
      <c r="N779" s="73" t="s">
        <v>11</v>
      </c>
      <c r="O779" s="47" t="s">
        <v>11031</v>
      </c>
      <c r="P779" s="61" t="s">
        <v>10572</v>
      </c>
      <c r="Q779" s="47">
        <v>1161</v>
      </c>
    </row>
    <row r="780" spans="1:17" ht="15.75" x14ac:dyDescent="0.25">
      <c r="A780" s="7">
        <v>779</v>
      </c>
      <c r="B780" s="441" t="s">
        <v>20512</v>
      </c>
      <c r="C780" t="s">
        <v>19712</v>
      </c>
      <c r="D780" s="132" t="s">
        <v>1140</v>
      </c>
      <c r="E780" s="121">
        <v>34430</v>
      </c>
      <c r="F780" s="134" t="s">
        <v>3</v>
      </c>
      <c r="G780" s="47" t="s">
        <v>4</v>
      </c>
      <c r="H780" s="47" t="s">
        <v>5</v>
      </c>
      <c r="I780" s="112" t="s">
        <v>3507</v>
      </c>
      <c r="J780" s="48" t="s">
        <v>10387</v>
      </c>
      <c r="K780" s="47">
        <v>2015</v>
      </c>
      <c r="L780" s="47" t="s">
        <v>11026</v>
      </c>
      <c r="M780" s="112" t="s">
        <v>30</v>
      </c>
      <c r="N780" s="73" t="s">
        <v>11</v>
      </c>
      <c r="O780" s="47" t="s">
        <v>11032</v>
      </c>
      <c r="P780" s="61" t="s">
        <v>10572</v>
      </c>
      <c r="Q780" s="47">
        <v>1162</v>
      </c>
    </row>
    <row r="781" spans="1:17" ht="15.75" x14ac:dyDescent="0.25">
      <c r="A781" s="7">
        <v>780</v>
      </c>
      <c r="B781" s="441" t="s">
        <v>20513</v>
      </c>
      <c r="C781" t="s">
        <v>19712</v>
      </c>
      <c r="D781" s="132" t="s">
        <v>11033</v>
      </c>
      <c r="E781" s="121">
        <v>34109</v>
      </c>
      <c r="F781" s="134" t="s">
        <v>3</v>
      </c>
      <c r="G781" s="47" t="s">
        <v>4</v>
      </c>
      <c r="H781" s="47" t="s">
        <v>5</v>
      </c>
      <c r="I781" s="112" t="s">
        <v>1660</v>
      </c>
      <c r="J781" s="48" t="s">
        <v>10387</v>
      </c>
      <c r="K781" s="47">
        <v>2015</v>
      </c>
      <c r="L781" s="47" t="s">
        <v>11026</v>
      </c>
      <c r="M781" s="112" t="s">
        <v>30</v>
      </c>
      <c r="N781" s="73" t="s">
        <v>11</v>
      </c>
      <c r="O781" s="47" t="s">
        <v>11034</v>
      </c>
      <c r="P781" s="61" t="s">
        <v>10572</v>
      </c>
      <c r="Q781" s="47">
        <v>1163</v>
      </c>
    </row>
    <row r="782" spans="1:17" ht="15.75" x14ac:dyDescent="0.25">
      <c r="A782" s="7">
        <v>781</v>
      </c>
      <c r="B782" s="441" t="s">
        <v>20514</v>
      </c>
      <c r="C782" t="s">
        <v>19712</v>
      </c>
      <c r="D782" s="132" t="s">
        <v>11035</v>
      </c>
      <c r="E782" s="121">
        <v>34487</v>
      </c>
      <c r="F782" s="134" t="s">
        <v>3</v>
      </c>
      <c r="G782" s="47" t="s">
        <v>4</v>
      </c>
      <c r="H782" s="47" t="s">
        <v>5</v>
      </c>
      <c r="I782" s="112" t="s">
        <v>19</v>
      </c>
      <c r="J782" s="48" t="s">
        <v>10387</v>
      </c>
      <c r="K782" s="47">
        <v>2015</v>
      </c>
      <c r="L782" s="47" t="s">
        <v>11026</v>
      </c>
      <c r="M782" s="112" t="s">
        <v>30</v>
      </c>
      <c r="N782" s="73" t="s">
        <v>11</v>
      </c>
      <c r="O782" s="47" t="s">
        <v>11036</v>
      </c>
      <c r="P782" s="61" t="s">
        <v>10572</v>
      </c>
      <c r="Q782" s="47">
        <v>1164</v>
      </c>
    </row>
    <row r="783" spans="1:17" ht="15.75" x14ac:dyDescent="0.25">
      <c r="A783" s="7">
        <v>782</v>
      </c>
      <c r="B783" s="441" t="s">
        <v>20515</v>
      </c>
      <c r="C783" t="s">
        <v>19712</v>
      </c>
      <c r="D783" s="132" t="s">
        <v>4922</v>
      </c>
      <c r="E783" s="121">
        <v>34523</v>
      </c>
      <c r="F783" s="134" t="s">
        <v>3</v>
      </c>
      <c r="G783" s="47" t="s">
        <v>4</v>
      </c>
      <c r="H783" s="47" t="s">
        <v>5</v>
      </c>
      <c r="I783" s="112" t="s">
        <v>10600</v>
      </c>
      <c r="J783" s="48" t="s">
        <v>10387</v>
      </c>
      <c r="K783" s="47">
        <v>2015</v>
      </c>
      <c r="L783" s="47" t="s">
        <v>11026</v>
      </c>
      <c r="M783" s="112" t="s">
        <v>30</v>
      </c>
      <c r="N783" s="73" t="s">
        <v>11</v>
      </c>
      <c r="O783" s="47" t="s">
        <v>11037</v>
      </c>
      <c r="P783" s="61" t="s">
        <v>10572</v>
      </c>
      <c r="Q783" s="47">
        <v>1165</v>
      </c>
    </row>
    <row r="784" spans="1:17" ht="15.75" x14ac:dyDescent="0.25">
      <c r="A784" s="7">
        <v>783</v>
      </c>
      <c r="B784" s="441" t="s">
        <v>20516</v>
      </c>
      <c r="C784" t="s">
        <v>19712</v>
      </c>
      <c r="D784" s="132" t="s">
        <v>11038</v>
      </c>
      <c r="E784" s="121">
        <v>34626</v>
      </c>
      <c r="F784" s="134" t="s">
        <v>3</v>
      </c>
      <c r="G784" s="47" t="s">
        <v>4</v>
      </c>
      <c r="H784" s="47" t="s">
        <v>5</v>
      </c>
      <c r="I784" s="112" t="s">
        <v>10600</v>
      </c>
      <c r="J784" s="48" t="s">
        <v>10387</v>
      </c>
      <c r="K784" s="47">
        <v>2015</v>
      </c>
      <c r="L784" s="47" t="s">
        <v>11026</v>
      </c>
      <c r="M784" s="112" t="s">
        <v>10</v>
      </c>
      <c r="N784" s="73" t="s">
        <v>11</v>
      </c>
      <c r="O784" s="47" t="s">
        <v>11039</v>
      </c>
      <c r="P784" s="61" t="s">
        <v>10572</v>
      </c>
      <c r="Q784" s="47">
        <v>1166</v>
      </c>
    </row>
    <row r="785" spans="1:17" ht="15.75" x14ac:dyDescent="0.25">
      <c r="A785" s="7">
        <v>784</v>
      </c>
      <c r="B785" s="441" t="s">
        <v>20517</v>
      </c>
      <c r="C785" t="s">
        <v>19712</v>
      </c>
      <c r="D785" s="132" t="s">
        <v>11040</v>
      </c>
      <c r="E785" s="121">
        <v>34472</v>
      </c>
      <c r="F785" s="134" t="s">
        <v>3</v>
      </c>
      <c r="G785" s="47" t="s">
        <v>4</v>
      </c>
      <c r="H785" s="47" t="s">
        <v>5</v>
      </c>
      <c r="I785" s="112" t="s">
        <v>306</v>
      </c>
      <c r="J785" s="48" t="s">
        <v>10387</v>
      </c>
      <c r="K785" s="47">
        <v>2015</v>
      </c>
      <c r="L785" s="47" t="s">
        <v>11026</v>
      </c>
      <c r="M785" s="112" t="s">
        <v>10</v>
      </c>
      <c r="N785" s="73" t="s">
        <v>11</v>
      </c>
      <c r="O785" s="47" t="s">
        <v>11041</v>
      </c>
      <c r="P785" s="61" t="s">
        <v>10572</v>
      </c>
      <c r="Q785" s="47">
        <v>1167</v>
      </c>
    </row>
    <row r="786" spans="1:17" ht="15.75" x14ac:dyDescent="0.25">
      <c r="A786" s="7">
        <v>785</v>
      </c>
      <c r="B786" s="441" t="s">
        <v>20518</v>
      </c>
      <c r="C786" t="s">
        <v>19712</v>
      </c>
      <c r="D786" s="132" t="s">
        <v>11042</v>
      </c>
      <c r="E786" s="121">
        <v>34200</v>
      </c>
      <c r="F786" s="134" t="s">
        <v>3</v>
      </c>
      <c r="G786" s="47" t="s">
        <v>4</v>
      </c>
      <c r="H786" s="47" t="s">
        <v>5</v>
      </c>
      <c r="I786" s="112" t="s">
        <v>29</v>
      </c>
      <c r="J786" s="48" t="s">
        <v>10387</v>
      </c>
      <c r="K786" s="47">
        <v>2015</v>
      </c>
      <c r="L786" s="47" t="s">
        <v>11026</v>
      </c>
      <c r="M786" s="112" t="s">
        <v>10</v>
      </c>
      <c r="N786" s="73" t="s">
        <v>11</v>
      </c>
      <c r="O786" s="47" t="s">
        <v>11043</v>
      </c>
      <c r="P786" s="61" t="s">
        <v>10572</v>
      </c>
      <c r="Q786" s="47">
        <v>1168</v>
      </c>
    </row>
    <row r="787" spans="1:17" ht="15.75" x14ac:dyDescent="0.25">
      <c r="A787" s="7">
        <v>786</v>
      </c>
      <c r="B787" s="441" t="s">
        <v>20519</v>
      </c>
      <c r="C787" t="s">
        <v>19712</v>
      </c>
      <c r="D787" s="132" t="s">
        <v>11044</v>
      </c>
      <c r="E787" s="121">
        <v>34384</v>
      </c>
      <c r="F787" s="134" t="s">
        <v>3</v>
      </c>
      <c r="G787" s="47" t="s">
        <v>4</v>
      </c>
      <c r="H787" s="47" t="s">
        <v>5</v>
      </c>
      <c r="I787" s="112" t="s">
        <v>1660</v>
      </c>
      <c r="J787" s="48" t="s">
        <v>10387</v>
      </c>
      <c r="K787" s="47">
        <v>2015</v>
      </c>
      <c r="L787" s="47" t="s">
        <v>11026</v>
      </c>
      <c r="M787" s="112" t="s">
        <v>10</v>
      </c>
      <c r="N787" s="73" t="s">
        <v>11</v>
      </c>
      <c r="O787" s="47" t="s">
        <v>11045</v>
      </c>
      <c r="P787" s="61" t="s">
        <v>10572</v>
      </c>
      <c r="Q787" s="47">
        <v>1169</v>
      </c>
    </row>
    <row r="788" spans="1:17" ht="15.75" x14ac:dyDescent="0.25">
      <c r="A788" s="7">
        <v>787</v>
      </c>
      <c r="B788" s="441" t="s">
        <v>20520</v>
      </c>
      <c r="C788" t="s">
        <v>19712</v>
      </c>
      <c r="D788" s="132" t="s">
        <v>11046</v>
      </c>
      <c r="E788" s="121">
        <v>34599</v>
      </c>
      <c r="F788" s="134" t="s">
        <v>3</v>
      </c>
      <c r="G788" s="47" t="s">
        <v>4</v>
      </c>
      <c r="H788" s="47" t="s">
        <v>5</v>
      </c>
      <c r="I788" s="112" t="s">
        <v>135</v>
      </c>
      <c r="J788" s="48" t="s">
        <v>10387</v>
      </c>
      <c r="K788" s="47">
        <v>2015</v>
      </c>
      <c r="L788" s="47" t="s">
        <v>11026</v>
      </c>
      <c r="M788" s="112" t="s">
        <v>10</v>
      </c>
      <c r="N788" s="73" t="s">
        <v>11</v>
      </c>
      <c r="O788" s="47" t="s">
        <v>11047</v>
      </c>
      <c r="P788" s="61" t="s">
        <v>10572</v>
      </c>
      <c r="Q788" s="47">
        <v>1170</v>
      </c>
    </row>
    <row r="789" spans="1:17" ht="15.75" x14ac:dyDescent="0.25">
      <c r="A789" s="7">
        <v>788</v>
      </c>
      <c r="B789" s="441" t="s">
        <v>20521</v>
      </c>
      <c r="C789" t="s">
        <v>19712</v>
      </c>
      <c r="D789" s="132" t="s">
        <v>11048</v>
      </c>
      <c r="E789" s="133">
        <v>34566</v>
      </c>
      <c r="F789" s="134" t="s">
        <v>3</v>
      </c>
      <c r="G789" s="47" t="s">
        <v>4</v>
      </c>
      <c r="H789" s="47" t="s">
        <v>5</v>
      </c>
      <c r="I789" s="112" t="s">
        <v>221</v>
      </c>
      <c r="J789" s="48" t="s">
        <v>10387</v>
      </c>
      <c r="K789" s="47">
        <v>2015</v>
      </c>
      <c r="L789" s="47" t="s">
        <v>11026</v>
      </c>
      <c r="M789" s="112" t="s">
        <v>10</v>
      </c>
      <c r="N789" s="73" t="s">
        <v>11</v>
      </c>
      <c r="O789" s="47" t="s">
        <v>11049</v>
      </c>
      <c r="P789" s="61" t="s">
        <v>10572</v>
      </c>
      <c r="Q789" s="47">
        <v>1171</v>
      </c>
    </row>
    <row r="790" spans="1:17" ht="15.75" x14ac:dyDescent="0.25">
      <c r="A790" s="7">
        <v>789</v>
      </c>
      <c r="B790" s="441" t="s">
        <v>20522</v>
      </c>
      <c r="C790" t="s">
        <v>19712</v>
      </c>
      <c r="D790" s="132" t="s">
        <v>11050</v>
      </c>
      <c r="E790" s="121">
        <v>33960</v>
      </c>
      <c r="F790" s="134" t="s">
        <v>3</v>
      </c>
      <c r="G790" s="47" t="s">
        <v>4</v>
      </c>
      <c r="H790" s="47" t="s">
        <v>5</v>
      </c>
      <c r="I790" s="112" t="s">
        <v>3215</v>
      </c>
      <c r="J790" s="48" t="s">
        <v>10387</v>
      </c>
      <c r="K790" s="47">
        <v>2015</v>
      </c>
      <c r="L790" s="47" t="s">
        <v>11026</v>
      </c>
      <c r="M790" s="112" t="s">
        <v>10</v>
      </c>
      <c r="N790" s="73" t="s">
        <v>11</v>
      </c>
      <c r="O790" s="47" t="s">
        <v>11051</v>
      </c>
      <c r="P790" s="61" t="s">
        <v>10572</v>
      </c>
      <c r="Q790" s="47">
        <v>1172</v>
      </c>
    </row>
    <row r="791" spans="1:17" ht="15.75" x14ac:dyDescent="0.25">
      <c r="A791" s="7">
        <v>790</v>
      </c>
      <c r="B791" s="441" t="s">
        <v>20523</v>
      </c>
      <c r="C791" t="s">
        <v>19712</v>
      </c>
      <c r="D791" s="132" t="s">
        <v>11052</v>
      </c>
      <c r="E791" s="121">
        <v>34627</v>
      </c>
      <c r="F791" s="134" t="s">
        <v>3</v>
      </c>
      <c r="G791" s="47" t="s">
        <v>4</v>
      </c>
      <c r="H791" s="47" t="s">
        <v>5</v>
      </c>
      <c r="I791" s="112" t="s">
        <v>298</v>
      </c>
      <c r="J791" s="48" t="s">
        <v>10387</v>
      </c>
      <c r="K791" s="47">
        <v>2015</v>
      </c>
      <c r="L791" s="47" t="s">
        <v>11026</v>
      </c>
      <c r="M791" s="112" t="s">
        <v>10</v>
      </c>
      <c r="N791" s="73" t="s">
        <v>11</v>
      </c>
      <c r="O791" s="47" t="s">
        <v>11053</v>
      </c>
      <c r="P791" s="61" t="s">
        <v>10572</v>
      </c>
      <c r="Q791" s="47">
        <v>1173</v>
      </c>
    </row>
    <row r="792" spans="1:17" ht="15.75" x14ac:dyDescent="0.25">
      <c r="A792" s="7">
        <v>791</v>
      </c>
      <c r="B792" s="441" t="s">
        <v>20524</v>
      </c>
      <c r="C792" t="s">
        <v>19712</v>
      </c>
      <c r="D792" s="132" t="s">
        <v>11054</v>
      </c>
      <c r="E792" s="121">
        <v>34145</v>
      </c>
      <c r="F792" s="134" t="s">
        <v>3</v>
      </c>
      <c r="G792" s="47" t="s">
        <v>4</v>
      </c>
      <c r="H792" s="47" t="s">
        <v>5</v>
      </c>
      <c r="I792" s="112" t="s">
        <v>1660</v>
      </c>
      <c r="J792" s="48" t="s">
        <v>10387</v>
      </c>
      <c r="K792" s="47">
        <v>2015</v>
      </c>
      <c r="L792" s="47" t="s">
        <v>11026</v>
      </c>
      <c r="M792" s="112" t="s">
        <v>10</v>
      </c>
      <c r="N792" s="73" t="s">
        <v>11</v>
      </c>
      <c r="O792" s="47" t="s">
        <v>11055</v>
      </c>
      <c r="P792" s="61" t="s">
        <v>10572</v>
      </c>
      <c r="Q792" s="47">
        <v>1174</v>
      </c>
    </row>
    <row r="793" spans="1:17" ht="15.75" x14ac:dyDescent="0.25">
      <c r="A793" s="7">
        <v>792</v>
      </c>
      <c r="B793" s="441" t="s">
        <v>20525</v>
      </c>
      <c r="C793" t="s">
        <v>19712</v>
      </c>
      <c r="D793" s="132" t="s">
        <v>11056</v>
      </c>
      <c r="E793" s="121">
        <v>34585</v>
      </c>
      <c r="F793" s="134" t="s">
        <v>3</v>
      </c>
      <c r="G793" s="47" t="s">
        <v>4</v>
      </c>
      <c r="H793" s="47" t="s">
        <v>5</v>
      </c>
      <c r="I793" s="112" t="s">
        <v>2503</v>
      </c>
      <c r="J793" s="48" t="s">
        <v>10387</v>
      </c>
      <c r="K793" s="47">
        <v>2015</v>
      </c>
      <c r="L793" s="47" t="s">
        <v>11026</v>
      </c>
      <c r="M793" s="112" t="s">
        <v>10</v>
      </c>
      <c r="N793" s="73" t="s">
        <v>11</v>
      </c>
      <c r="O793" s="47" t="s">
        <v>11057</v>
      </c>
      <c r="P793" s="61" t="s">
        <v>10572</v>
      </c>
      <c r="Q793" s="47">
        <v>1175</v>
      </c>
    </row>
    <row r="794" spans="1:17" ht="15.75" x14ac:dyDescent="0.25">
      <c r="A794" s="7">
        <v>793</v>
      </c>
      <c r="B794" s="441" t="s">
        <v>20526</v>
      </c>
      <c r="C794" t="s">
        <v>19712</v>
      </c>
      <c r="D794" s="132" t="s">
        <v>11058</v>
      </c>
      <c r="E794" s="121">
        <v>34046</v>
      </c>
      <c r="F794" s="134" t="s">
        <v>3</v>
      </c>
      <c r="G794" s="47" t="s">
        <v>4</v>
      </c>
      <c r="H794" s="47" t="s">
        <v>5</v>
      </c>
      <c r="I794" s="112" t="s">
        <v>99</v>
      </c>
      <c r="J794" s="48" t="s">
        <v>10387</v>
      </c>
      <c r="K794" s="47">
        <v>2015</v>
      </c>
      <c r="L794" s="47" t="s">
        <v>11026</v>
      </c>
      <c r="M794" s="112" t="s">
        <v>10</v>
      </c>
      <c r="N794" s="73" t="s">
        <v>11</v>
      </c>
      <c r="O794" s="47" t="s">
        <v>11059</v>
      </c>
      <c r="P794" s="61" t="s">
        <v>10572</v>
      </c>
      <c r="Q794" s="47">
        <v>1176</v>
      </c>
    </row>
    <row r="795" spans="1:17" ht="15.75" x14ac:dyDescent="0.25">
      <c r="A795" s="7">
        <v>794</v>
      </c>
      <c r="B795" s="441" t="s">
        <v>20527</v>
      </c>
      <c r="C795" t="s">
        <v>19712</v>
      </c>
      <c r="D795" s="132" t="s">
        <v>11060</v>
      </c>
      <c r="E795" s="121">
        <v>34413</v>
      </c>
      <c r="F795" s="134" t="s">
        <v>3</v>
      </c>
      <c r="G795" s="47" t="s">
        <v>4</v>
      </c>
      <c r="H795" s="47" t="s">
        <v>5</v>
      </c>
      <c r="I795" s="112" t="s">
        <v>1660</v>
      </c>
      <c r="J795" s="48" t="s">
        <v>10387</v>
      </c>
      <c r="K795" s="47">
        <v>2015</v>
      </c>
      <c r="L795" s="47" t="s">
        <v>11026</v>
      </c>
      <c r="M795" s="112" t="s">
        <v>10</v>
      </c>
      <c r="N795" s="73" t="s">
        <v>11</v>
      </c>
      <c r="O795" s="47" t="s">
        <v>11061</v>
      </c>
      <c r="P795" s="61" t="s">
        <v>10572</v>
      </c>
      <c r="Q795" s="47">
        <v>1177</v>
      </c>
    </row>
    <row r="796" spans="1:17" ht="15.75" x14ac:dyDescent="0.25">
      <c r="A796" s="7">
        <v>795</v>
      </c>
      <c r="B796" s="441" t="s">
        <v>20528</v>
      </c>
      <c r="C796" t="s">
        <v>19712</v>
      </c>
      <c r="D796" s="132" t="s">
        <v>11062</v>
      </c>
      <c r="E796" s="121">
        <v>34003</v>
      </c>
      <c r="F796" s="134" t="s">
        <v>3</v>
      </c>
      <c r="G796" s="47" t="s">
        <v>4</v>
      </c>
      <c r="H796" s="47" t="s">
        <v>5</v>
      </c>
      <c r="I796" s="112" t="s">
        <v>221</v>
      </c>
      <c r="J796" s="48" t="s">
        <v>10387</v>
      </c>
      <c r="K796" s="47">
        <v>2015</v>
      </c>
      <c r="L796" s="47" t="s">
        <v>11026</v>
      </c>
      <c r="M796" s="112" t="s">
        <v>10</v>
      </c>
      <c r="N796" s="73" t="s">
        <v>11</v>
      </c>
      <c r="O796" s="47" t="s">
        <v>11063</v>
      </c>
      <c r="P796" s="61" t="s">
        <v>10572</v>
      </c>
      <c r="Q796" s="47">
        <v>1178</v>
      </c>
    </row>
    <row r="797" spans="1:17" ht="15.75" x14ac:dyDescent="0.25">
      <c r="A797" s="7">
        <v>796</v>
      </c>
      <c r="B797" s="441" t="s">
        <v>20529</v>
      </c>
      <c r="C797" t="s">
        <v>19712</v>
      </c>
      <c r="D797" s="132" t="s">
        <v>11064</v>
      </c>
      <c r="E797" s="121">
        <v>34162</v>
      </c>
      <c r="F797" s="134" t="s">
        <v>3</v>
      </c>
      <c r="G797" s="47" t="s">
        <v>4</v>
      </c>
      <c r="H797" s="47" t="s">
        <v>5</v>
      </c>
      <c r="I797" s="112" t="s">
        <v>29</v>
      </c>
      <c r="J797" s="48" t="s">
        <v>10387</v>
      </c>
      <c r="K797" s="47">
        <v>2015</v>
      </c>
      <c r="L797" s="47" t="s">
        <v>11026</v>
      </c>
      <c r="M797" s="112" t="s">
        <v>10</v>
      </c>
      <c r="N797" s="73" t="s">
        <v>11</v>
      </c>
      <c r="O797" s="47" t="s">
        <v>11065</v>
      </c>
      <c r="P797" s="61" t="s">
        <v>10572</v>
      </c>
      <c r="Q797" s="47">
        <v>1179</v>
      </c>
    </row>
    <row r="798" spans="1:17" ht="15.75" x14ac:dyDescent="0.25">
      <c r="A798" s="7">
        <v>797</v>
      </c>
      <c r="B798" s="441" t="s">
        <v>20530</v>
      </c>
      <c r="C798" t="s">
        <v>19712</v>
      </c>
      <c r="D798" s="132" t="s">
        <v>11066</v>
      </c>
      <c r="E798" s="121">
        <v>34005</v>
      </c>
      <c r="F798" s="134" t="s">
        <v>3</v>
      </c>
      <c r="G798" s="47" t="s">
        <v>4</v>
      </c>
      <c r="H798" s="47" t="s">
        <v>5</v>
      </c>
      <c r="I798" s="112" t="s">
        <v>221</v>
      </c>
      <c r="J798" s="48" t="s">
        <v>10387</v>
      </c>
      <c r="K798" s="47">
        <v>2015</v>
      </c>
      <c r="L798" s="47" t="s">
        <v>11026</v>
      </c>
      <c r="M798" s="112" t="s">
        <v>10</v>
      </c>
      <c r="N798" s="73" t="s">
        <v>11</v>
      </c>
      <c r="O798" s="47" t="s">
        <v>11067</v>
      </c>
      <c r="P798" s="61" t="s">
        <v>10572</v>
      </c>
      <c r="Q798" s="47">
        <v>1180</v>
      </c>
    </row>
    <row r="799" spans="1:17" ht="15.75" x14ac:dyDescent="0.25">
      <c r="A799" s="7">
        <v>798</v>
      </c>
      <c r="B799" s="441" t="s">
        <v>20531</v>
      </c>
      <c r="C799" t="s">
        <v>19712</v>
      </c>
      <c r="D799" s="136" t="s">
        <v>11068</v>
      </c>
      <c r="E799" s="137">
        <v>34381</v>
      </c>
      <c r="F799" s="138" t="s">
        <v>3</v>
      </c>
      <c r="G799" s="47" t="s">
        <v>4</v>
      </c>
      <c r="H799" s="47" t="s">
        <v>5</v>
      </c>
      <c r="I799" s="139" t="s">
        <v>1660</v>
      </c>
      <c r="J799" s="48" t="s">
        <v>10387</v>
      </c>
      <c r="K799" s="47">
        <v>2015</v>
      </c>
      <c r="L799" s="47" t="s">
        <v>11026</v>
      </c>
      <c r="M799" s="139" t="s">
        <v>10</v>
      </c>
      <c r="N799" s="73" t="s">
        <v>11</v>
      </c>
      <c r="O799" s="47" t="s">
        <v>11069</v>
      </c>
      <c r="P799" s="61" t="s">
        <v>10572</v>
      </c>
      <c r="Q799" s="47">
        <v>1181</v>
      </c>
    </row>
    <row r="800" spans="1:17" ht="15.75" x14ac:dyDescent="0.25">
      <c r="A800" s="7">
        <v>799</v>
      </c>
      <c r="B800" s="441" t="s">
        <v>20532</v>
      </c>
      <c r="C800" t="s">
        <v>19712</v>
      </c>
      <c r="D800" s="140" t="s">
        <v>11070</v>
      </c>
      <c r="E800" s="141">
        <v>34491</v>
      </c>
      <c r="F800" s="142" t="s">
        <v>3</v>
      </c>
      <c r="G800" s="47" t="s">
        <v>4</v>
      </c>
      <c r="H800" s="47" t="s">
        <v>5</v>
      </c>
      <c r="I800" s="143" t="s">
        <v>35</v>
      </c>
      <c r="J800" s="48" t="s">
        <v>10387</v>
      </c>
      <c r="K800" s="47">
        <v>2015</v>
      </c>
      <c r="L800" s="47" t="s">
        <v>11026</v>
      </c>
      <c r="M800" s="143" t="s">
        <v>10</v>
      </c>
      <c r="N800" s="73" t="s">
        <v>11</v>
      </c>
      <c r="O800" s="47" t="s">
        <v>11071</v>
      </c>
      <c r="P800" s="61" t="s">
        <v>10572</v>
      </c>
      <c r="Q800" s="47">
        <v>1182</v>
      </c>
    </row>
    <row r="801" spans="1:17" ht="15.75" x14ac:dyDescent="0.25">
      <c r="A801" s="7">
        <v>800</v>
      </c>
      <c r="B801" s="441" t="s">
        <v>20533</v>
      </c>
      <c r="C801" t="s">
        <v>19712</v>
      </c>
      <c r="D801" s="132" t="s">
        <v>11072</v>
      </c>
      <c r="E801" s="121">
        <v>34389</v>
      </c>
      <c r="F801" s="134" t="s">
        <v>3</v>
      </c>
      <c r="G801" s="47" t="s">
        <v>4</v>
      </c>
      <c r="H801" s="47" t="s">
        <v>5</v>
      </c>
      <c r="I801" s="112" t="s">
        <v>1660</v>
      </c>
      <c r="J801" s="48" t="s">
        <v>10387</v>
      </c>
      <c r="K801" s="47">
        <v>2015</v>
      </c>
      <c r="L801" s="47" t="s">
        <v>11026</v>
      </c>
      <c r="M801" s="112" t="s">
        <v>10</v>
      </c>
      <c r="N801" s="73" t="s">
        <v>11</v>
      </c>
      <c r="O801" s="47" t="s">
        <v>11073</v>
      </c>
      <c r="P801" s="61" t="s">
        <v>10572</v>
      </c>
      <c r="Q801" s="47">
        <v>1183</v>
      </c>
    </row>
    <row r="802" spans="1:17" ht="15.75" x14ac:dyDescent="0.25">
      <c r="A802" s="7">
        <v>801</v>
      </c>
      <c r="B802" s="441" t="s">
        <v>20534</v>
      </c>
      <c r="C802" t="s">
        <v>19712</v>
      </c>
      <c r="D802" s="132" t="s">
        <v>11074</v>
      </c>
      <c r="E802" s="121">
        <v>34598</v>
      </c>
      <c r="F802" s="134" t="s">
        <v>3</v>
      </c>
      <c r="G802" s="47" t="s">
        <v>4</v>
      </c>
      <c r="H802" s="47" t="s">
        <v>5</v>
      </c>
      <c r="I802" s="112" t="s">
        <v>1660</v>
      </c>
      <c r="J802" s="48" t="s">
        <v>10387</v>
      </c>
      <c r="K802" s="47">
        <v>2015</v>
      </c>
      <c r="L802" s="47" t="s">
        <v>11026</v>
      </c>
      <c r="M802" s="112" t="s">
        <v>10</v>
      </c>
      <c r="N802" s="73" t="s">
        <v>11</v>
      </c>
      <c r="O802" s="47" t="s">
        <v>11075</v>
      </c>
      <c r="P802" s="61" t="s">
        <v>10572</v>
      </c>
      <c r="Q802" s="47">
        <v>1184</v>
      </c>
    </row>
    <row r="803" spans="1:17" ht="15.75" x14ac:dyDescent="0.25">
      <c r="A803" s="7">
        <v>802</v>
      </c>
      <c r="B803" s="441" t="s">
        <v>20535</v>
      </c>
      <c r="C803" t="s">
        <v>19712</v>
      </c>
      <c r="D803" s="132" t="s">
        <v>9373</v>
      </c>
      <c r="E803" s="121">
        <v>34049</v>
      </c>
      <c r="F803" s="134" t="s">
        <v>3</v>
      </c>
      <c r="G803" s="47" t="s">
        <v>4</v>
      </c>
      <c r="H803" s="47" t="s">
        <v>5</v>
      </c>
      <c r="I803" s="112" t="s">
        <v>2270</v>
      </c>
      <c r="J803" s="48" t="s">
        <v>10387</v>
      </c>
      <c r="K803" s="47">
        <v>2015</v>
      </c>
      <c r="L803" s="47" t="s">
        <v>11026</v>
      </c>
      <c r="M803" s="112" t="s">
        <v>10</v>
      </c>
      <c r="N803" s="73" t="s">
        <v>11</v>
      </c>
      <c r="O803" s="47" t="s">
        <v>11076</v>
      </c>
      <c r="P803" s="61" t="s">
        <v>10572</v>
      </c>
      <c r="Q803" s="47">
        <v>1185</v>
      </c>
    </row>
    <row r="804" spans="1:17" ht="15.75" x14ac:dyDescent="0.25">
      <c r="A804" s="7">
        <v>803</v>
      </c>
      <c r="B804" s="441" t="s">
        <v>20536</v>
      </c>
      <c r="C804" t="s">
        <v>19712</v>
      </c>
      <c r="D804" s="132" t="s">
        <v>187</v>
      </c>
      <c r="E804" s="121">
        <v>31030</v>
      </c>
      <c r="F804" s="134" t="s">
        <v>3</v>
      </c>
      <c r="G804" s="47" t="s">
        <v>4</v>
      </c>
      <c r="H804" s="47" t="s">
        <v>5</v>
      </c>
      <c r="I804" s="112" t="s">
        <v>4203</v>
      </c>
      <c r="J804" s="48" t="s">
        <v>10387</v>
      </c>
      <c r="K804" s="47">
        <v>2015</v>
      </c>
      <c r="L804" s="47" t="s">
        <v>11026</v>
      </c>
      <c r="M804" s="112" t="s">
        <v>10</v>
      </c>
      <c r="N804" s="73" t="s">
        <v>11</v>
      </c>
      <c r="O804" s="47" t="s">
        <v>11077</v>
      </c>
      <c r="P804" s="61" t="s">
        <v>10572</v>
      </c>
      <c r="Q804" s="47">
        <v>1186</v>
      </c>
    </row>
    <row r="805" spans="1:17" ht="15.75" x14ac:dyDescent="0.25">
      <c r="A805" s="7">
        <v>804</v>
      </c>
      <c r="B805" s="441" t="s">
        <v>20537</v>
      </c>
      <c r="C805" t="s">
        <v>19712</v>
      </c>
      <c r="D805" s="132" t="s">
        <v>11078</v>
      </c>
      <c r="E805" s="121">
        <v>34608</v>
      </c>
      <c r="F805" s="134" t="s">
        <v>3</v>
      </c>
      <c r="G805" s="47" t="s">
        <v>4</v>
      </c>
      <c r="H805" s="47" t="s">
        <v>5</v>
      </c>
      <c r="I805" s="112" t="s">
        <v>2173</v>
      </c>
      <c r="J805" s="48" t="s">
        <v>10387</v>
      </c>
      <c r="K805" s="47">
        <v>2015</v>
      </c>
      <c r="L805" s="47" t="s">
        <v>11026</v>
      </c>
      <c r="M805" s="112" t="s">
        <v>10</v>
      </c>
      <c r="N805" s="73" t="s">
        <v>11</v>
      </c>
      <c r="O805" s="47" t="s">
        <v>11079</v>
      </c>
      <c r="P805" s="61" t="s">
        <v>10572</v>
      </c>
      <c r="Q805" s="47">
        <v>1187</v>
      </c>
    </row>
    <row r="806" spans="1:17" ht="15.75" x14ac:dyDescent="0.25">
      <c r="A806" s="7">
        <v>805</v>
      </c>
      <c r="B806" s="441" t="s">
        <v>20538</v>
      </c>
      <c r="C806" t="s">
        <v>19712</v>
      </c>
      <c r="D806" s="132" t="s">
        <v>11080</v>
      </c>
      <c r="E806" s="121">
        <v>34622</v>
      </c>
      <c r="F806" s="134" t="s">
        <v>3</v>
      </c>
      <c r="G806" s="47" t="s">
        <v>4</v>
      </c>
      <c r="H806" s="47" t="s">
        <v>5</v>
      </c>
      <c r="I806" s="112" t="s">
        <v>1660</v>
      </c>
      <c r="J806" s="48" t="s">
        <v>10387</v>
      </c>
      <c r="K806" s="47">
        <v>2015</v>
      </c>
      <c r="L806" s="47" t="s">
        <v>11026</v>
      </c>
      <c r="M806" s="112" t="s">
        <v>10</v>
      </c>
      <c r="N806" s="73" t="s">
        <v>11</v>
      </c>
      <c r="O806" s="47" t="s">
        <v>11081</v>
      </c>
      <c r="P806" s="61" t="s">
        <v>10572</v>
      </c>
      <c r="Q806" s="47">
        <v>1188</v>
      </c>
    </row>
    <row r="807" spans="1:17" ht="15.75" x14ac:dyDescent="0.25">
      <c r="A807" s="7">
        <v>806</v>
      </c>
      <c r="B807" s="441" t="s">
        <v>20539</v>
      </c>
      <c r="C807" t="s">
        <v>19712</v>
      </c>
      <c r="D807" s="132" t="s">
        <v>11082</v>
      </c>
      <c r="E807" s="121">
        <v>34037</v>
      </c>
      <c r="F807" s="134" t="s">
        <v>3</v>
      </c>
      <c r="G807" s="47" t="s">
        <v>4</v>
      </c>
      <c r="H807" s="47" t="s">
        <v>5</v>
      </c>
      <c r="I807" s="112" t="s">
        <v>298</v>
      </c>
      <c r="J807" s="48" t="s">
        <v>10387</v>
      </c>
      <c r="K807" s="47">
        <v>2015</v>
      </c>
      <c r="L807" s="47" t="s">
        <v>11026</v>
      </c>
      <c r="M807" s="112" t="s">
        <v>10</v>
      </c>
      <c r="N807" s="73" t="s">
        <v>11</v>
      </c>
      <c r="O807" s="47" t="s">
        <v>11083</v>
      </c>
      <c r="P807" s="61" t="s">
        <v>10572</v>
      </c>
      <c r="Q807" s="47">
        <v>1189</v>
      </c>
    </row>
    <row r="808" spans="1:17" ht="15.75" x14ac:dyDescent="0.25">
      <c r="A808" s="7">
        <v>807</v>
      </c>
      <c r="B808" s="441" t="s">
        <v>20540</v>
      </c>
      <c r="C808" t="s">
        <v>19712</v>
      </c>
      <c r="D808" s="132" t="s">
        <v>11084</v>
      </c>
      <c r="E808" s="121">
        <v>34562</v>
      </c>
      <c r="F808" s="134" t="s">
        <v>3</v>
      </c>
      <c r="G808" s="47" t="s">
        <v>4</v>
      </c>
      <c r="H808" s="47" t="s">
        <v>5</v>
      </c>
      <c r="I808" s="112" t="s">
        <v>1660</v>
      </c>
      <c r="J808" s="48" t="s">
        <v>10387</v>
      </c>
      <c r="K808" s="47">
        <v>2015</v>
      </c>
      <c r="L808" s="47" t="s">
        <v>11026</v>
      </c>
      <c r="M808" s="112" t="s">
        <v>10</v>
      </c>
      <c r="N808" s="73" t="s">
        <v>11</v>
      </c>
      <c r="O808" s="47" t="s">
        <v>11085</v>
      </c>
      <c r="P808" s="61" t="s">
        <v>10572</v>
      </c>
      <c r="Q808" s="47">
        <v>1190</v>
      </c>
    </row>
    <row r="809" spans="1:17" ht="15.75" x14ac:dyDescent="0.25">
      <c r="A809" s="7">
        <v>808</v>
      </c>
      <c r="B809" s="441" t="s">
        <v>20541</v>
      </c>
      <c r="C809" t="s">
        <v>19712</v>
      </c>
      <c r="D809" s="132" t="s">
        <v>11086</v>
      </c>
      <c r="E809" s="121">
        <v>34315</v>
      </c>
      <c r="F809" s="134" t="s">
        <v>3</v>
      </c>
      <c r="G809" s="47" t="s">
        <v>4</v>
      </c>
      <c r="H809" s="47" t="s">
        <v>5</v>
      </c>
      <c r="I809" s="112" t="s">
        <v>9882</v>
      </c>
      <c r="J809" s="48" t="s">
        <v>10387</v>
      </c>
      <c r="K809" s="47">
        <v>2015</v>
      </c>
      <c r="L809" s="47" t="s">
        <v>11026</v>
      </c>
      <c r="M809" s="112" t="s">
        <v>10</v>
      </c>
      <c r="N809" s="73" t="s">
        <v>11</v>
      </c>
      <c r="O809" s="47" t="s">
        <v>11087</v>
      </c>
      <c r="P809" s="61" t="s">
        <v>10572</v>
      </c>
      <c r="Q809" s="47">
        <v>1191</v>
      </c>
    </row>
    <row r="810" spans="1:17" ht="15.75" x14ac:dyDescent="0.25">
      <c r="A810" s="7">
        <v>809</v>
      </c>
      <c r="B810" s="441" t="s">
        <v>20542</v>
      </c>
      <c r="C810" t="s">
        <v>19712</v>
      </c>
      <c r="D810" s="132" t="s">
        <v>11088</v>
      </c>
      <c r="E810" s="121">
        <v>34391</v>
      </c>
      <c r="F810" s="134" t="s">
        <v>3</v>
      </c>
      <c r="G810" s="47" t="s">
        <v>4</v>
      </c>
      <c r="H810" s="47" t="s">
        <v>5</v>
      </c>
      <c r="I810" s="112" t="s">
        <v>2270</v>
      </c>
      <c r="J810" s="48" t="s">
        <v>10387</v>
      </c>
      <c r="K810" s="47">
        <v>2015</v>
      </c>
      <c r="L810" s="47" t="s">
        <v>11026</v>
      </c>
      <c r="M810" s="112" t="s">
        <v>10</v>
      </c>
      <c r="N810" s="73" t="s">
        <v>11</v>
      </c>
      <c r="O810" s="47" t="s">
        <v>11089</v>
      </c>
      <c r="P810" s="61" t="s">
        <v>10572</v>
      </c>
      <c r="Q810" s="47">
        <v>1192</v>
      </c>
    </row>
    <row r="811" spans="1:17" ht="15.75" x14ac:dyDescent="0.25">
      <c r="A811" s="7">
        <v>810</v>
      </c>
      <c r="B811" s="441" t="s">
        <v>20543</v>
      </c>
      <c r="C811" t="s">
        <v>19712</v>
      </c>
      <c r="D811" s="132" t="s">
        <v>1687</v>
      </c>
      <c r="E811" s="121">
        <v>34387</v>
      </c>
      <c r="F811" s="134" t="s">
        <v>3</v>
      </c>
      <c r="G811" s="47" t="s">
        <v>4</v>
      </c>
      <c r="H811" s="47" t="s">
        <v>5</v>
      </c>
      <c r="I811" s="112" t="s">
        <v>135</v>
      </c>
      <c r="J811" s="48" t="s">
        <v>10387</v>
      </c>
      <c r="K811" s="47">
        <v>2015</v>
      </c>
      <c r="L811" s="47" t="s">
        <v>11026</v>
      </c>
      <c r="M811" s="112" t="s">
        <v>10</v>
      </c>
      <c r="N811" s="73" t="s">
        <v>11</v>
      </c>
      <c r="O811" s="47" t="s">
        <v>11090</v>
      </c>
      <c r="P811" s="61" t="s">
        <v>10572</v>
      </c>
      <c r="Q811" s="47">
        <v>1193</v>
      </c>
    </row>
    <row r="812" spans="1:17" ht="15.75" x14ac:dyDescent="0.25">
      <c r="A812" s="7">
        <v>811</v>
      </c>
      <c r="B812" s="441" t="s">
        <v>20544</v>
      </c>
      <c r="C812" t="s">
        <v>19712</v>
      </c>
      <c r="D812" s="132" t="s">
        <v>11091</v>
      </c>
      <c r="E812" s="121">
        <v>34408</v>
      </c>
      <c r="F812" s="134" t="s">
        <v>3</v>
      </c>
      <c r="G812" s="47" t="s">
        <v>4</v>
      </c>
      <c r="H812" s="47" t="s">
        <v>5</v>
      </c>
      <c r="I812" s="112" t="s">
        <v>1660</v>
      </c>
      <c r="J812" s="48" t="s">
        <v>10387</v>
      </c>
      <c r="K812" s="47">
        <v>2015</v>
      </c>
      <c r="L812" s="47" t="s">
        <v>11026</v>
      </c>
      <c r="M812" s="112" t="s">
        <v>10</v>
      </c>
      <c r="N812" s="73" t="s">
        <v>11</v>
      </c>
      <c r="O812" s="47" t="s">
        <v>11092</v>
      </c>
      <c r="P812" s="61" t="s">
        <v>10572</v>
      </c>
      <c r="Q812" s="47">
        <v>1194</v>
      </c>
    </row>
    <row r="813" spans="1:17" ht="15.75" x14ac:dyDescent="0.25">
      <c r="A813" s="7">
        <v>812</v>
      </c>
      <c r="B813" s="441" t="s">
        <v>20545</v>
      </c>
      <c r="C813" t="s">
        <v>19712</v>
      </c>
      <c r="D813" s="132" t="s">
        <v>11093</v>
      </c>
      <c r="E813" s="121">
        <v>34187</v>
      </c>
      <c r="F813" s="134" t="s">
        <v>3</v>
      </c>
      <c r="G813" s="47" t="s">
        <v>4</v>
      </c>
      <c r="H813" s="47" t="s">
        <v>5</v>
      </c>
      <c r="I813" s="112" t="s">
        <v>194</v>
      </c>
      <c r="J813" s="48" t="s">
        <v>10387</v>
      </c>
      <c r="K813" s="47">
        <v>2015</v>
      </c>
      <c r="L813" s="47" t="s">
        <v>11026</v>
      </c>
      <c r="M813" s="112" t="s">
        <v>10</v>
      </c>
      <c r="N813" s="73" t="s">
        <v>11</v>
      </c>
      <c r="O813" s="47" t="s">
        <v>11094</v>
      </c>
      <c r="P813" s="61" t="s">
        <v>10572</v>
      </c>
      <c r="Q813" s="47">
        <v>1195</v>
      </c>
    </row>
    <row r="814" spans="1:17" ht="15.75" x14ac:dyDescent="0.25">
      <c r="A814" s="7">
        <v>813</v>
      </c>
      <c r="B814" s="441" t="s">
        <v>20546</v>
      </c>
      <c r="C814" t="s">
        <v>19712</v>
      </c>
      <c r="D814" s="132" t="s">
        <v>11095</v>
      </c>
      <c r="E814" s="121">
        <v>34381</v>
      </c>
      <c r="F814" s="134" t="s">
        <v>3</v>
      </c>
      <c r="G814" s="47" t="s">
        <v>4</v>
      </c>
      <c r="H814" s="47" t="s">
        <v>5</v>
      </c>
      <c r="I814" s="112" t="s">
        <v>2173</v>
      </c>
      <c r="J814" s="48" t="s">
        <v>10387</v>
      </c>
      <c r="K814" s="47">
        <v>2015</v>
      </c>
      <c r="L814" s="47" t="s">
        <v>11026</v>
      </c>
      <c r="M814" s="112" t="s">
        <v>10</v>
      </c>
      <c r="N814" s="73" t="s">
        <v>11</v>
      </c>
      <c r="O814" s="47" t="s">
        <v>11096</v>
      </c>
      <c r="P814" s="61" t="s">
        <v>10572</v>
      </c>
      <c r="Q814" s="47">
        <v>1196</v>
      </c>
    </row>
    <row r="815" spans="1:17" ht="15.75" x14ac:dyDescent="0.25">
      <c r="A815" s="7">
        <v>814</v>
      </c>
      <c r="B815" s="441" t="s">
        <v>20547</v>
      </c>
      <c r="C815" t="s">
        <v>19712</v>
      </c>
      <c r="D815" s="132" t="s">
        <v>11097</v>
      </c>
      <c r="E815" s="121">
        <v>34648</v>
      </c>
      <c r="F815" s="134" t="s">
        <v>3</v>
      </c>
      <c r="G815" s="47" t="s">
        <v>4</v>
      </c>
      <c r="H815" s="47" t="s">
        <v>5</v>
      </c>
      <c r="I815" s="112" t="s">
        <v>4685</v>
      </c>
      <c r="J815" s="48" t="s">
        <v>10387</v>
      </c>
      <c r="K815" s="47">
        <v>2015</v>
      </c>
      <c r="L815" s="47" t="s">
        <v>11026</v>
      </c>
      <c r="M815" s="112" t="s">
        <v>10</v>
      </c>
      <c r="N815" s="73" t="s">
        <v>11</v>
      </c>
      <c r="O815" s="47" t="s">
        <v>11098</v>
      </c>
      <c r="P815" s="61" t="s">
        <v>10572</v>
      </c>
      <c r="Q815" s="47">
        <v>1197</v>
      </c>
    </row>
    <row r="816" spans="1:17" ht="15.75" x14ac:dyDescent="0.25">
      <c r="A816" s="7">
        <v>815</v>
      </c>
      <c r="B816" s="441" t="s">
        <v>20548</v>
      </c>
      <c r="C816" t="s">
        <v>19712</v>
      </c>
      <c r="D816" s="132" t="s">
        <v>2353</v>
      </c>
      <c r="E816" s="121">
        <v>34628</v>
      </c>
      <c r="F816" s="134" t="s">
        <v>3</v>
      </c>
      <c r="G816" s="47" t="s">
        <v>4</v>
      </c>
      <c r="H816" s="47" t="s">
        <v>5</v>
      </c>
      <c r="I816" s="112" t="s">
        <v>9404</v>
      </c>
      <c r="J816" s="48" t="s">
        <v>10387</v>
      </c>
      <c r="K816" s="47">
        <v>2015</v>
      </c>
      <c r="L816" s="47" t="s">
        <v>11026</v>
      </c>
      <c r="M816" s="112" t="s">
        <v>10</v>
      </c>
      <c r="N816" s="73" t="s">
        <v>11</v>
      </c>
      <c r="O816" s="47" t="s">
        <v>11099</v>
      </c>
      <c r="P816" s="61" t="s">
        <v>10572</v>
      </c>
      <c r="Q816" s="47">
        <v>1198</v>
      </c>
    </row>
    <row r="817" spans="1:17" ht="15.75" x14ac:dyDescent="0.25">
      <c r="A817" s="7">
        <v>816</v>
      </c>
      <c r="B817" s="441" t="s">
        <v>20549</v>
      </c>
      <c r="C817" t="s">
        <v>19712</v>
      </c>
      <c r="D817" s="132" t="s">
        <v>11100</v>
      </c>
      <c r="E817" s="121">
        <v>34528</v>
      </c>
      <c r="F817" s="134" t="s">
        <v>3</v>
      </c>
      <c r="G817" s="47" t="s">
        <v>4</v>
      </c>
      <c r="H817" s="47" t="s">
        <v>5</v>
      </c>
      <c r="I817" s="112" t="s">
        <v>1660</v>
      </c>
      <c r="J817" s="48" t="s">
        <v>10387</v>
      </c>
      <c r="K817" s="47">
        <v>2015</v>
      </c>
      <c r="L817" s="47" t="s">
        <v>11026</v>
      </c>
      <c r="M817" s="112" t="s">
        <v>10</v>
      </c>
      <c r="N817" s="73" t="s">
        <v>11</v>
      </c>
      <c r="O817" s="47" t="s">
        <v>11101</v>
      </c>
      <c r="P817" s="61" t="s">
        <v>10572</v>
      </c>
      <c r="Q817" s="47">
        <v>1199</v>
      </c>
    </row>
    <row r="818" spans="1:17" ht="15.75" x14ac:dyDescent="0.25">
      <c r="A818" s="7">
        <v>817</v>
      </c>
      <c r="B818" s="441" t="s">
        <v>20550</v>
      </c>
      <c r="C818" t="s">
        <v>19712</v>
      </c>
      <c r="D818" s="132" t="s">
        <v>11102</v>
      </c>
      <c r="E818" s="121">
        <v>34312</v>
      </c>
      <c r="F818" s="134" t="s">
        <v>3</v>
      </c>
      <c r="G818" s="47" t="s">
        <v>4</v>
      </c>
      <c r="H818" s="47" t="s">
        <v>5</v>
      </c>
      <c r="I818" s="112" t="s">
        <v>3215</v>
      </c>
      <c r="J818" s="48" t="s">
        <v>10387</v>
      </c>
      <c r="K818" s="47">
        <v>2015</v>
      </c>
      <c r="L818" s="47" t="s">
        <v>11026</v>
      </c>
      <c r="M818" s="112" t="s">
        <v>10</v>
      </c>
      <c r="N818" s="73" t="s">
        <v>11</v>
      </c>
      <c r="O818" s="47" t="s">
        <v>11103</v>
      </c>
      <c r="P818" s="61" t="s">
        <v>10572</v>
      </c>
      <c r="Q818" s="47">
        <v>1200</v>
      </c>
    </row>
    <row r="819" spans="1:17" ht="15.75" x14ac:dyDescent="0.25">
      <c r="A819" s="7">
        <v>818</v>
      </c>
      <c r="B819" s="441" t="s">
        <v>20551</v>
      </c>
      <c r="C819" t="s">
        <v>19712</v>
      </c>
      <c r="D819" s="132" t="s">
        <v>11104</v>
      </c>
      <c r="E819" s="121">
        <v>34442</v>
      </c>
      <c r="F819" s="134" t="s">
        <v>3</v>
      </c>
      <c r="G819" s="47" t="s">
        <v>4</v>
      </c>
      <c r="H819" s="47" t="s">
        <v>5</v>
      </c>
      <c r="I819" s="112" t="s">
        <v>149</v>
      </c>
      <c r="J819" s="48" t="s">
        <v>10387</v>
      </c>
      <c r="K819" s="47">
        <v>2015</v>
      </c>
      <c r="L819" s="47" t="s">
        <v>11026</v>
      </c>
      <c r="M819" s="112" t="s">
        <v>10</v>
      </c>
      <c r="N819" s="73" t="s">
        <v>11</v>
      </c>
      <c r="O819" s="47" t="s">
        <v>11105</v>
      </c>
      <c r="P819" s="61" t="s">
        <v>10572</v>
      </c>
      <c r="Q819" s="47">
        <v>1201</v>
      </c>
    </row>
    <row r="820" spans="1:17" ht="15.75" x14ac:dyDescent="0.25">
      <c r="A820" s="7">
        <v>819</v>
      </c>
      <c r="B820" s="441" t="s">
        <v>20552</v>
      </c>
      <c r="C820" t="s">
        <v>19712</v>
      </c>
      <c r="D820" s="132" t="s">
        <v>11106</v>
      </c>
      <c r="E820" s="121">
        <v>34176</v>
      </c>
      <c r="F820" s="134" t="s">
        <v>3</v>
      </c>
      <c r="G820" s="47" t="s">
        <v>4</v>
      </c>
      <c r="H820" s="47" t="s">
        <v>5</v>
      </c>
      <c r="I820" s="112" t="s">
        <v>4853</v>
      </c>
      <c r="J820" s="48" t="s">
        <v>10387</v>
      </c>
      <c r="K820" s="47">
        <v>2015</v>
      </c>
      <c r="L820" s="47" t="s">
        <v>11026</v>
      </c>
      <c r="M820" s="112" t="s">
        <v>10</v>
      </c>
      <c r="N820" s="73" t="s">
        <v>11</v>
      </c>
      <c r="O820" s="47" t="s">
        <v>11107</v>
      </c>
      <c r="P820" s="61" t="s">
        <v>10572</v>
      </c>
      <c r="Q820" s="47">
        <v>1202</v>
      </c>
    </row>
    <row r="821" spans="1:17" ht="15.75" x14ac:dyDescent="0.25">
      <c r="A821" s="7">
        <v>820</v>
      </c>
      <c r="B821" s="441" t="s">
        <v>20553</v>
      </c>
      <c r="C821" t="s">
        <v>19712</v>
      </c>
      <c r="D821" s="132" t="s">
        <v>11108</v>
      </c>
      <c r="E821" s="121">
        <v>34431</v>
      </c>
      <c r="F821" s="134" t="s">
        <v>3</v>
      </c>
      <c r="G821" s="47" t="s">
        <v>4</v>
      </c>
      <c r="H821" s="47" t="s">
        <v>5</v>
      </c>
      <c r="I821" s="112" t="s">
        <v>3215</v>
      </c>
      <c r="J821" s="48" t="s">
        <v>10387</v>
      </c>
      <c r="K821" s="47">
        <v>2015</v>
      </c>
      <c r="L821" s="47" t="s">
        <v>11026</v>
      </c>
      <c r="M821" s="112" t="s">
        <v>10</v>
      </c>
      <c r="N821" s="73" t="s">
        <v>11</v>
      </c>
      <c r="O821" s="47" t="s">
        <v>11109</v>
      </c>
      <c r="P821" s="61" t="s">
        <v>10572</v>
      </c>
      <c r="Q821" s="47">
        <v>1203</v>
      </c>
    </row>
    <row r="822" spans="1:17" ht="15.75" x14ac:dyDescent="0.25">
      <c r="A822" s="7">
        <v>821</v>
      </c>
      <c r="B822" s="441" t="s">
        <v>20554</v>
      </c>
      <c r="C822" t="s">
        <v>19712</v>
      </c>
      <c r="D822" s="132" t="s">
        <v>11110</v>
      </c>
      <c r="E822" s="121">
        <v>34386</v>
      </c>
      <c r="F822" s="134" t="s">
        <v>3</v>
      </c>
      <c r="G822" s="47" t="s">
        <v>4</v>
      </c>
      <c r="H822" s="47" t="s">
        <v>5</v>
      </c>
      <c r="I822" s="112" t="s">
        <v>298</v>
      </c>
      <c r="J822" s="48" t="s">
        <v>10387</v>
      </c>
      <c r="K822" s="47">
        <v>2015</v>
      </c>
      <c r="L822" s="47" t="s">
        <v>11026</v>
      </c>
      <c r="M822" s="112" t="s">
        <v>10</v>
      </c>
      <c r="N822" s="73" t="s">
        <v>11</v>
      </c>
      <c r="O822" s="47" t="s">
        <v>11111</v>
      </c>
      <c r="P822" s="61" t="s">
        <v>10572</v>
      </c>
      <c r="Q822" s="47">
        <v>1204</v>
      </c>
    </row>
    <row r="823" spans="1:17" ht="15.75" x14ac:dyDescent="0.25">
      <c r="A823" s="7">
        <v>822</v>
      </c>
      <c r="B823" s="441" t="s">
        <v>20555</v>
      </c>
      <c r="C823" t="s">
        <v>19712</v>
      </c>
      <c r="D823" s="132" t="s">
        <v>11112</v>
      </c>
      <c r="E823" s="121">
        <v>34060</v>
      </c>
      <c r="F823" s="134" t="s">
        <v>3</v>
      </c>
      <c r="G823" s="47" t="s">
        <v>4</v>
      </c>
      <c r="H823" s="47" t="s">
        <v>5</v>
      </c>
      <c r="I823" s="112" t="s">
        <v>851</v>
      </c>
      <c r="J823" s="48" t="s">
        <v>10387</v>
      </c>
      <c r="K823" s="47">
        <v>2015</v>
      </c>
      <c r="L823" s="47" t="s">
        <v>11026</v>
      </c>
      <c r="M823" s="112" t="s">
        <v>10</v>
      </c>
      <c r="N823" s="73" t="s">
        <v>11</v>
      </c>
      <c r="O823" s="47" t="s">
        <v>11113</v>
      </c>
      <c r="P823" s="61" t="s">
        <v>10572</v>
      </c>
      <c r="Q823" s="47">
        <v>1205</v>
      </c>
    </row>
    <row r="824" spans="1:17" ht="15.75" x14ac:dyDescent="0.25">
      <c r="A824" s="7">
        <v>823</v>
      </c>
      <c r="B824" s="441" t="s">
        <v>20556</v>
      </c>
      <c r="C824" t="s">
        <v>19712</v>
      </c>
      <c r="D824" s="132" t="s">
        <v>11114</v>
      </c>
      <c r="E824" s="121">
        <v>34560</v>
      </c>
      <c r="F824" s="134" t="s">
        <v>3</v>
      </c>
      <c r="G824" s="47" t="s">
        <v>4</v>
      </c>
      <c r="H824" s="47" t="s">
        <v>5</v>
      </c>
      <c r="I824" s="112" t="s">
        <v>1660</v>
      </c>
      <c r="J824" s="48" t="s">
        <v>10387</v>
      </c>
      <c r="K824" s="47">
        <v>2015</v>
      </c>
      <c r="L824" s="47" t="s">
        <v>11026</v>
      </c>
      <c r="M824" s="112" t="s">
        <v>10</v>
      </c>
      <c r="N824" s="73" t="s">
        <v>11</v>
      </c>
      <c r="O824" s="47" t="s">
        <v>11115</v>
      </c>
      <c r="P824" s="61" t="s">
        <v>10572</v>
      </c>
      <c r="Q824" s="47">
        <v>1206</v>
      </c>
    </row>
    <row r="825" spans="1:17" ht="15.75" x14ac:dyDescent="0.25">
      <c r="A825" s="7">
        <v>824</v>
      </c>
      <c r="B825" s="441" t="s">
        <v>20557</v>
      </c>
      <c r="C825" t="s">
        <v>19712</v>
      </c>
      <c r="D825" s="132" t="s">
        <v>11116</v>
      </c>
      <c r="E825" s="121">
        <v>34494</v>
      </c>
      <c r="F825" s="134" t="s">
        <v>3</v>
      </c>
      <c r="G825" s="52" t="s">
        <v>9690</v>
      </c>
      <c r="H825" s="47" t="s">
        <v>5</v>
      </c>
      <c r="I825" s="112" t="s">
        <v>221</v>
      </c>
      <c r="J825" s="48" t="s">
        <v>10387</v>
      </c>
      <c r="K825" s="47">
        <v>2015</v>
      </c>
      <c r="L825" s="47" t="s">
        <v>11026</v>
      </c>
      <c r="M825" s="112" t="s">
        <v>10</v>
      </c>
      <c r="N825" s="73" t="s">
        <v>11</v>
      </c>
      <c r="O825" s="47" t="s">
        <v>11117</v>
      </c>
      <c r="P825" s="61" t="s">
        <v>10572</v>
      </c>
      <c r="Q825" s="47">
        <v>1207</v>
      </c>
    </row>
    <row r="826" spans="1:17" ht="15.75" x14ac:dyDescent="0.25">
      <c r="A826" s="7">
        <v>825</v>
      </c>
      <c r="B826" s="441" t="s">
        <v>20558</v>
      </c>
      <c r="C826" t="s">
        <v>19712</v>
      </c>
      <c r="D826" s="132" t="s">
        <v>10556</v>
      </c>
      <c r="E826" s="121">
        <v>34436</v>
      </c>
      <c r="F826" s="134" t="s">
        <v>3</v>
      </c>
      <c r="G826" s="47" t="s">
        <v>4</v>
      </c>
      <c r="H826" s="47" t="s">
        <v>5</v>
      </c>
      <c r="I826" s="112" t="s">
        <v>99</v>
      </c>
      <c r="J826" s="48" t="s">
        <v>10387</v>
      </c>
      <c r="K826" s="47">
        <v>2015</v>
      </c>
      <c r="L826" s="47" t="s">
        <v>11026</v>
      </c>
      <c r="M826" s="112" t="s">
        <v>10</v>
      </c>
      <c r="N826" s="73" t="s">
        <v>11</v>
      </c>
      <c r="O826" s="47" t="s">
        <v>11118</v>
      </c>
      <c r="P826" s="61" t="s">
        <v>10572</v>
      </c>
      <c r="Q826" s="47">
        <v>1208</v>
      </c>
    </row>
    <row r="827" spans="1:17" ht="15.75" x14ac:dyDescent="0.25">
      <c r="A827" s="7">
        <v>826</v>
      </c>
      <c r="B827" s="441" t="s">
        <v>20559</v>
      </c>
      <c r="C827" t="s">
        <v>19712</v>
      </c>
      <c r="D827" s="132" t="s">
        <v>11119</v>
      </c>
      <c r="E827" s="121">
        <v>34356</v>
      </c>
      <c r="F827" s="134" t="s">
        <v>3</v>
      </c>
      <c r="G827" s="47" t="s">
        <v>4</v>
      </c>
      <c r="H827" s="47" t="s">
        <v>5</v>
      </c>
      <c r="I827" s="112" t="s">
        <v>19</v>
      </c>
      <c r="J827" s="48" t="s">
        <v>10387</v>
      </c>
      <c r="K827" s="47">
        <v>2015</v>
      </c>
      <c r="L827" s="47" t="s">
        <v>11026</v>
      </c>
      <c r="M827" s="112" t="s">
        <v>10</v>
      </c>
      <c r="N827" s="73" t="s">
        <v>11</v>
      </c>
      <c r="O827" s="47" t="s">
        <v>11120</v>
      </c>
      <c r="P827" s="61" t="s">
        <v>10572</v>
      </c>
      <c r="Q827" s="47">
        <v>1209</v>
      </c>
    </row>
    <row r="828" spans="1:17" ht="15.75" x14ac:dyDescent="0.25">
      <c r="A828" s="7">
        <v>827</v>
      </c>
      <c r="B828" s="441" t="s">
        <v>20560</v>
      </c>
      <c r="C828" t="s">
        <v>19712</v>
      </c>
      <c r="D828" s="136" t="s">
        <v>11121</v>
      </c>
      <c r="E828" s="144">
        <v>34341</v>
      </c>
      <c r="F828" s="138" t="s">
        <v>3</v>
      </c>
      <c r="G828" s="47" t="s">
        <v>4</v>
      </c>
      <c r="H828" s="47" t="s">
        <v>5</v>
      </c>
      <c r="I828" s="139" t="s">
        <v>135</v>
      </c>
      <c r="J828" s="48" t="s">
        <v>10387</v>
      </c>
      <c r="K828" s="47">
        <v>2015</v>
      </c>
      <c r="L828" s="47" t="s">
        <v>11026</v>
      </c>
      <c r="M828" s="139" t="s">
        <v>10</v>
      </c>
      <c r="N828" s="73" t="s">
        <v>11</v>
      </c>
      <c r="O828" s="47" t="s">
        <v>11122</v>
      </c>
      <c r="P828" s="61" t="s">
        <v>10572</v>
      </c>
      <c r="Q828" s="47">
        <v>1210</v>
      </c>
    </row>
    <row r="829" spans="1:17" ht="15.75" x14ac:dyDescent="0.25">
      <c r="A829" s="7">
        <v>828</v>
      </c>
      <c r="B829" s="441" t="s">
        <v>20561</v>
      </c>
      <c r="C829" t="s">
        <v>19712</v>
      </c>
      <c r="D829" s="145" t="s">
        <v>11123</v>
      </c>
      <c r="E829" s="141">
        <v>34523</v>
      </c>
      <c r="F829" s="142" t="s">
        <v>3</v>
      </c>
      <c r="G829" s="47" t="s">
        <v>4</v>
      </c>
      <c r="H829" s="47" t="s">
        <v>5</v>
      </c>
      <c r="I829" s="143" t="s">
        <v>135</v>
      </c>
      <c r="J829" s="48" t="s">
        <v>10387</v>
      </c>
      <c r="K829" s="47">
        <v>2015</v>
      </c>
      <c r="L829" s="47" t="s">
        <v>11026</v>
      </c>
      <c r="M829" s="143" t="s">
        <v>9413</v>
      </c>
      <c r="N829" s="73" t="s">
        <v>11</v>
      </c>
      <c r="O829" s="47" t="s">
        <v>11124</v>
      </c>
      <c r="P829" s="61" t="s">
        <v>10572</v>
      </c>
      <c r="Q829" s="47">
        <v>1211</v>
      </c>
    </row>
    <row r="830" spans="1:17" ht="15.75" x14ac:dyDescent="0.25">
      <c r="A830" s="7">
        <v>829</v>
      </c>
      <c r="B830" s="441" t="s">
        <v>20562</v>
      </c>
      <c r="C830" t="s">
        <v>19712</v>
      </c>
      <c r="D830" s="132" t="s">
        <v>1717</v>
      </c>
      <c r="E830" s="121">
        <v>34390</v>
      </c>
      <c r="F830" s="134" t="s">
        <v>3</v>
      </c>
      <c r="G830" s="47" t="s">
        <v>4</v>
      </c>
      <c r="H830" s="47" t="s">
        <v>5</v>
      </c>
      <c r="I830" s="112" t="s">
        <v>9580</v>
      </c>
      <c r="J830" s="48" t="s">
        <v>10387</v>
      </c>
      <c r="K830" s="47">
        <v>2015</v>
      </c>
      <c r="L830" s="47" t="s">
        <v>11026</v>
      </c>
      <c r="M830" s="112" t="s">
        <v>9413</v>
      </c>
      <c r="N830" s="73" t="s">
        <v>11</v>
      </c>
      <c r="O830" s="47" t="s">
        <v>11125</v>
      </c>
      <c r="P830" s="61" t="s">
        <v>10572</v>
      </c>
      <c r="Q830" s="47">
        <v>1212</v>
      </c>
    </row>
    <row r="831" spans="1:17" ht="15.75" x14ac:dyDescent="0.25">
      <c r="A831" s="7">
        <v>830</v>
      </c>
      <c r="B831" s="441" t="s">
        <v>20563</v>
      </c>
      <c r="C831" t="s">
        <v>19712</v>
      </c>
      <c r="D831" s="146" t="s">
        <v>11126</v>
      </c>
      <c r="E831" s="121">
        <v>34429</v>
      </c>
      <c r="F831" s="134" t="s">
        <v>3</v>
      </c>
      <c r="G831" s="47" t="s">
        <v>4</v>
      </c>
      <c r="H831" s="47" t="s">
        <v>5</v>
      </c>
      <c r="I831" s="112" t="s">
        <v>221</v>
      </c>
      <c r="J831" s="48" t="s">
        <v>10387</v>
      </c>
      <c r="K831" s="47">
        <v>2015</v>
      </c>
      <c r="L831" s="47" t="s">
        <v>11026</v>
      </c>
      <c r="M831" s="112" t="s">
        <v>9413</v>
      </c>
      <c r="N831" s="73" t="s">
        <v>11</v>
      </c>
      <c r="O831" s="47" t="s">
        <v>11127</v>
      </c>
      <c r="P831" s="61" t="s">
        <v>10572</v>
      </c>
      <c r="Q831" s="47">
        <v>1213</v>
      </c>
    </row>
    <row r="832" spans="1:17" ht="15.75" x14ac:dyDescent="0.25">
      <c r="A832" s="7">
        <v>831</v>
      </c>
      <c r="B832" s="441" t="s">
        <v>20564</v>
      </c>
      <c r="C832" t="s">
        <v>19712</v>
      </c>
      <c r="D832" s="132" t="s">
        <v>11128</v>
      </c>
      <c r="E832" s="121">
        <v>34257</v>
      </c>
      <c r="F832" s="134" t="s">
        <v>3</v>
      </c>
      <c r="G832" s="47" t="s">
        <v>4</v>
      </c>
      <c r="H832" s="47" t="s">
        <v>5</v>
      </c>
      <c r="I832" s="112" t="s">
        <v>9882</v>
      </c>
      <c r="J832" s="48" t="s">
        <v>10387</v>
      </c>
      <c r="K832" s="47">
        <v>2015</v>
      </c>
      <c r="L832" s="47" t="s">
        <v>11026</v>
      </c>
      <c r="M832" s="112" t="s">
        <v>9413</v>
      </c>
      <c r="N832" s="73" t="s">
        <v>11</v>
      </c>
      <c r="O832" s="47" t="s">
        <v>11129</v>
      </c>
      <c r="P832" s="61" t="s">
        <v>10572</v>
      </c>
      <c r="Q832" s="47">
        <v>1214</v>
      </c>
    </row>
    <row r="833" spans="1:17" ht="15.75" x14ac:dyDescent="0.25">
      <c r="A833" s="7">
        <v>832</v>
      </c>
      <c r="B833" s="441" t="s">
        <v>20565</v>
      </c>
      <c r="C833" t="s">
        <v>19712</v>
      </c>
      <c r="D833" s="132" t="s">
        <v>2930</v>
      </c>
      <c r="E833" s="121">
        <v>34383</v>
      </c>
      <c r="F833" s="134" t="s">
        <v>3</v>
      </c>
      <c r="G833" s="47" t="s">
        <v>4</v>
      </c>
      <c r="H833" s="47" t="s">
        <v>5</v>
      </c>
      <c r="I833" s="112" t="s">
        <v>221</v>
      </c>
      <c r="J833" s="48" t="s">
        <v>10387</v>
      </c>
      <c r="K833" s="47">
        <v>2015</v>
      </c>
      <c r="L833" s="47" t="s">
        <v>11026</v>
      </c>
      <c r="M833" s="112" t="s">
        <v>9413</v>
      </c>
      <c r="N833" s="73" t="s">
        <v>11</v>
      </c>
      <c r="O833" s="47" t="s">
        <v>11130</v>
      </c>
      <c r="P833" s="61" t="s">
        <v>10572</v>
      </c>
      <c r="Q833" s="47">
        <v>1215</v>
      </c>
    </row>
    <row r="834" spans="1:17" ht="15.75" x14ac:dyDescent="0.25">
      <c r="A834" s="7">
        <v>833</v>
      </c>
      <c r="B834" s="441" t="s">
        <v>20566</v>
      </c>
      <c r="C834" t="s">
        <v>19712</v>
      </c>
      <c r="D834" s="132" t="s">
        <v>11131</v>
      </c>
      <c r="E834" s="121">
        <v>34173</v>
      </c>
      <c r="F834" s="134" t="s">
        <v>3</v>
      </c>
      <c r="G834" s="47" t="s">
        <v>4</v>
      </c>
      <c r="H834" s="47" t="s">
        <v>5</v>
      </c>
      <c r="I834" s="112" t="s">
        <v>737</v>
      </c>
      <c r="J834" s="48" t="s">
        <v>10387</v>
      </c>
      <c r="K834" s="47">
        <v>2015</v>
      </c>
      <c r="L834" s="47" t="s">
        <v>11026</v>
      </c>
      <c r="M834" s="112" t="s">
        <v>9413</v>
      </c>
      <c r="N834" s="73" t="s">
        <v>11</v>
      </c>
      <c r="O834" s="47" t="s">
        <v>11132</v>
      </c>
      <c r="P834" s="61" t="s">
        <v>10572</v>
      </c>
      <c r="Q834" s="47">
        <v>1216</v>
      </c>
    </row>
    <row r="835" spans="1:17" ht="15.75" x14ac:dyDescent="0.25">
      <c r="A835" s="7">
        <v>834</v>
      </c>
      <c r="B835" s="441" t="s">
        <v>20567</v>
      </c>
      <c r="C835" t="s">
        <v>19712</v>
      </c>
      <c r="D835" s="132" t="s">
        <v>11133</v>
      </c>
      <c r="E835" s="121">
        <v>34488</v>
      </c>
      <c r="F835" s="134" t="s">
        <v>3</v>
      </c>
      <c r="G835" s="47" t="s">
        <v>9690</v>
      </c>
      <c r="H835" s="47" t="s">
        <v>5</v>
      </c>
      <c r="I835" s="112" t="s">
        <v>11134</v>
      </c>
      <c r="J835" s="48" t="s">
        <v>10387</v>
      </c>
      <c r="K835" s="47">
        <v>2015</v>
      </c>
      <c r="L835" s="47" t="s">
        <v>11026</v>
      </c>
      <c r="M835" s="112" t="s">
        <v>9413</v>
      </c>
      <c r="N835" s="73" t="s">
        <v>11</v>
      </c>
      <c r="O835" s="47" t="s">
        <v>11135</v>
      </c>
      <c r="P835" s="61" t="s">
        <v>10572</v>
      </c>
      <c r="Q835" s="47">
        <v>1217</v>
      </c>
    </row>
    <row r="836" spans="1:17" ht="15.75" x14ac:dyDescent="0.25">
      <c r="A836" s="7">
        <v>835</v>
      </c>
      <c r="B836" s="441" t="s">
        <v>20568</v>
      </c>
      <c r="C836" t="s">
        <v>19712</v>
      </c>
      <c r="D836" s="132" t="s">
        <v>11136</v>
      </c>
      <c r="E836" s="121">
        <v>33670</v>
      </c>
      <c r="F836" s="134" t="s">
        <v>3</v>
      </c>
      <c r="G836" s="47" t="s">
        <v>4</v>
      </c>
      <c r="H836" s="47" t="s">
        <v>5</v>
      </c>
      <c r="I836" s="112" t="s">
        <v>216</v>
      </c>
      <c r="J836" s="48" t="s">
        <v>10387</v>
      </c>
      <c r="K836" s="47">
        <v>2015</v>
      </c>
      <c r="L836" s="47" t="s">
        <v>11026</v>
      </c>
      <c r="M836" s="112" t="s">
        <v>9413</v>
      </c>
      <c r="N836" s="73" t="s">
        <v>11</v>
      </c>
      <c r="O836" s="47" t="s">
        <v>11137</v>
      </c>
      <c r="P836" s="61" t="s">
        <v>10572</v>
      </c>
      <c r="Q836" s="47">
        <v>1218</v>
      </c>
    </row>
    <row r="837" spans="1:17" ht="15.75" x14ac:dyDescent="0.25">
      <c r="A837" s="7">
        <v>836</v>
      </c>
      <c r="B837" s="441" t="s">
        <v>20569</v>
      </c>
      <c r="C837" t="s">
        <v>19712</v>
      </c>
      <c r="D837" s="132" t="s">
        <v>11138</v>
      </c>
      <c r="E837" s="121">
        <v>34680</v>
      </c>
      <c r="F837" s="134" t="s">
        <v>3</v>
      </c>
      <c r="G837" s="47" t="s">
        <v>4</v>
      </c>
      <c r="H837" s="47" t="s">
        <v>5</v>
      </c>
      <c r="I837" s="112" t="s">
        <v>79</v>
      </c>
      <c r="J837" s="48" t="s">
        <v>10387</v>
      </c>
      <c r="K837" s="47">
        <v>2015</v>
      </c>
      <c r="L837" s="47" t="s">
        <v>11026</v>
      </c>
      <c r="M837" s="112" t="s">
        <v>9413</v>
      </c>
      <c r="N837" s="73" t="s">
        <v>11</v>
      </c>
      <c r="O837" s="47" t="s">
        <v>11139</v>
      </c>
      <c r="P837" s="61" t="s">
        <v>10572</v>
      </c>
      <c r="Q837" s="47">
        <v>1219</v>
      </c>
    </row>
    <row r="838" spans="1:17" ht="15.75" x14ac:dyDescent="0.25">
      <c r="A838" s="7">
        <v>837</v>
      </c>
      <c r="B838" s="441" t="s">
        <v>20570</v>
      </c>
      <c r="C838" t="s">
        <v>19712</v>
      </c>
      <c r="D838" s="132" t="s">
        <v>11140</v>
      </c>
      <c r="E838" s="121">
        <v>34426</v>
      </c>
      <c r="F838" s="134" t="s">
        <v>3</v>
      </c>
      <c r="G838" s="52" t="s">
        <v>11141</v>
      </c>
      <c r="H838" s="47" t="s">
        <v>5</v>
      </c>
      <c r="I838" s="112" t="s">
        <v>851</v>
      </c>
      <c r="J838" s="48" t="s">
        <v>10387</v>
      </c>
      <c r="K838" s="47">
        <v>2015</v>
      </c>
      <c r="L838" s="47" t="s">
        <v>11026</v>
      </c>
      <c r="M838" s="112" t="s">
        <v>9413</v>
      </c>
      <c r="N838" s="73" t="s">
        <v>11</v>
      </c>
      <c r="O838" s="47" t="s">
        <v>11142</v>
      </c>
      <c r="P838" s="61" t="s">
        <v>10572</v>
      </c>
      <c r="Q838" s="47" t="s">
        <v>11143</v>
      </c>
    </row>
    <row r="839" spans="1:17" ht="15.75" x14ac:dyDescent="0.25">
      <c r="A839" s="7">
        <v>838</v>
      </c>
      <c r="B839" s="441" t="s">
        <v>20571</v>
      </c>
      <c r="C839" t="s">
        <v>19712</v>
      </c>
      <c r="D839" s="132" t="s">
        <v>11144</v>
      </c>
      <c r="E839" s="121">
        <v>34025</v>
      </c>
      <c r="F839" s="134" t="s">
        <v>3</v>
      </c>
      <c r="G839" s="52" t="s">
        <v>9690</v>
      </c>
      <c r="H839" s="47" t="s">
        <v>5</v>
      </c>
      <c r="I839" s="112" t="s">
        <v>412</v>
      </c>
      <c r="J839" s="48" t="s">
        <v>10387</v>
      </c>
      <c r="K839" s="47">
        <v>2015</v>
      </c>
      <c r="L839" s="47" t="s">
        <v>11026</v>
      </c>
      <c r="M839" s="112" t="s">
        <v>9413</v>
      </c>
      <c r="N839" s="73" t="s">
        <v>11</v>
      </c>
      <c r="O839" s="47" t="s">
        <v>11145</v>
      </c>
      <c r="P839" s="61" t="s">
        <v>10572</v>
      </c>
      <c r="Q839" s="47">
        <v>1221</v>
      </c>
    </row>
    <row r="840" spans="1:17" ht="15.75" x14ac:dyDescent="0.25">
      <c r="A840" s="7">
        <v>839</v>
      </c>
      <c r="B840" s="441" t="s">
        <v>20572</v>
      </c>
      <c r="C840" t="s">
        <v>19712</v>
      </c>
      <c r="D840" s="136" t="s">
        <v>11146</v>
      </c>
      <c r="E840" s="137">
        <v>33766</v>
      </c>
      <c r="F840" s="138" t="s">
        <v>18</v>
      </c>
      <c r="G840" s="47" t="s">
        <v>4</v>
      </c>
      <c r="H840" s="47" t="s">
        <v>5</v>
      </c>
      <c r="I840" s="139" t="s">
        <v>2173</v>
      </c>
      <c r="J840" s="48" t="s">
        <v>10387</v>
      </c>
      <c r="K840" s="47">
        <v>2015</v>
      </c>
      <c r="L840" s="47" t="s">
        <v>11026</v>
      </c>
      <c r="M840" s="139" t="s">
        <v>9413</v>
      </c>
      <c r="N840" s="73" t="s">
        <v>11</v>
      </c>
      <c r="O840" s="47" t="s">
        <v>11147</v>
      </c>
      <c r="P840" s="61" t="s">
        <v>10572</v>
      </c>
      <c r="Q840" s="47" t="s">
        <v>11148</v>
      </c>
    </row>
    <row r="841" spans="1:17" ht="16.5" x14ac:dyDescent="0.25">
      <c r="A841" s="7">
        <v>840</v>
      </c>
      <c r="B841" s="441" t="s">
        <v>20573</v>
      </c>
      <c r="C841" t="s">
        <v>19713</v>
      </c>
      <c r="D841" s="147" t="s">
        <v>11149</v>
      </c>
      <c r="E841" s="148">
        <v>34220</v>
      </c>
      <c r="F841" s="149" t="s">
        <v>18</v>
      </c>
      <c r="G841" s="53" t="s">
        <v>4</v>
      </c>
      <c r="H841" s="53" t="s">
        <v>5</v>
      </c>
      <c r="I841" s="149" t="s">
        <v>194</v>
      </c>
      <c r="J841" s="150" t="s">
        <v>11150</v>
      </c>
      <c r="K841" s="53">
        <v>2014</v>
      </c>
      <c r="L841" s="53" t="s">
        <v>11151</v>
      </c>
      <c r="M841" s="149" t="s">
        <v>30</v>
      </c>
      <c r="N841" s="73" t="s">
        <v>11</v>
      </c>
      <c r="O841" s="53" t="s">
        <v>11152</v>
      </c>
      <c r="P841" s="53" t="s">
        <v>11153</v>
      </c>
      <c r="Q841" s="53">
        <v>632</v>
      </c>
    </row>
    <row r="842" spans="1:17" ht="16.5" x14ac:dyDescent="0.25">
      <c r="A842" s="7">
        <v>841</v>
      </c>
      <c r="B842" s="441" t="s">
        <v>20574</v>
      </c>
      <c r="C842" t="s">
        <v>19713</v>
      </c>
      <c r="D842" s="151" t="s">
        <v>11154</v>
      </c>
      <c r="E842" s="152">
        <v>34057</v>
      </c>
      <c r="F842" s="153" t="s">
        <v>18</v>
      </c>
      <c r="G842" s="53" t="s">
        <v>4</v>
      </c>
      <c r="H842" s="53" t="s">
        <v>5</v>
      </c>
      <c r="I842" s="153" t="s">
        <v>2173</v>
      </c>
      <c r="J842" s="150" t="s">
        <v>11150</v>
      </c>
      <c r="K842" s="53">
        <v>2014</v>
      </c>
      <c r="L842" s="53" t="s">
        <v>11151</v>
      </c>
      <c r="M842" s="153" t="s">
        <v>30</v>
      </c>
      <c r="N842" s="73" t="s">
        <v>11</v>
      </c>
      <c r="O842" s="53" t="s">
        <v>11155</v>
      </c>
      <c r="P842" s="53" t="s">
        <v>11153</v>
      </c>
      <c r="Q842" s="53">
        <v>633</v>
      </c>
    </row>
    <row r="843" spans="1:17" ht="16.5" x14ac:dyDescent="0.25">
      <c r="A843" s="7">
        <v>842</v>
      </c>
      <c r="B843" s="441" t="s">
        <v>20575</v>
      </c>
      <c r="C843" t="s">
        <v>19713</v>
      </c>
      <c r="D843" s="151" t="s">
        <v>11156</v>
      </c>
      <c r="E843" s="152">
        <v>32571</v>
      </c>
      <c r="F843" s="153" t="s">
        <v>18</v>
      </c>
      <c r="G843" s="53" t="s">
        <v>4</v>
      </c>
      <c r="H843" s="53" t="s">
        <v>5</v>
      </c>
      <c r="I843" s="153" t="s">
        <v>254</v>
      </c>
      <c r="J843" s="150" t="s">
        <v>11150</v>
      </c>
      <c r="K843" s="53">
        <v>2014</v>
      </c>
      <c r="L843" s="53" t="s">
        <v>11151</v>
      </c>
      <c r="M843" s="153" t="s">
        <v>30</v>
      </c>
      <c r="N843" s="73" t="s">
        <v>11</v>
      </c>
      <c r="O843" s="53" t="s">
        <v>11157</v>
      </c>
      <c r="P843" s="53" t="s">
        <v>11153</v>
      </c>
      <c r="Q843" s="53">
        <v>634</v>
      </c>
    </row>
    <row r="844" spans="1:17" ht="16.5" x14ac:dyDescent="0.25">
      <c r="A844" s="7">
        <v>843</v>
      </c>
      <c r="B844" s="441" t="s">
        <v>20576</v>
      </c>
      <c r="C844" t="s">
        <v>19713</v>
      </c>
      <c r="D844" s="151" t="s">
        <v>11158</v>
      </c>
      <c r="E844" s="152">
        <v>34158</v>
      </c>
      <c r="F844" s="153" t="s">
        <v>3</v>
      </c>
      <c r="G844" s="53" t="s">
        <v>4</v>
      </c>
      <c r="H844" s="53" t="s">
        <v>5</v>
      </c>
      <c r="I844" s="153" t="s">
        <v>2173</v>
      </c>
      <c r="J844" s="150" t="s">
        <v>11150</v>
      </c>
      <c r="K844" s="53">
        <v>2014</v>
      </c>
      <c r="L844" s="53" t="s">
        <v>11151</v>
      </c>
      <c r="M844" s="153" t="s">
        <v>30</v>
      </c>
      <c r="N844" s="73" t="s">
        <v>11</v>
      </c>
      <c r="O844" s="53" t="s">
        <v>11159</v>
      </c>
      <c r="P844" s="53" t="s">
        <v>11153</v>
      </c>
      <c r="Q844" s="53">
        <v>635</v>
      </c>
    </row>
    <row r="845" spans="1:17" ht="16.5" x14ac:dyDescent="0.25">
      <c r="A845" s="7">
        <v>844</v>
      </c>
      <c r="B845" s="441" t="s">
        <v>20577</v>
      </c>
      <c r="C845" t="s">
        <v>19713</v>
      </c>
      <c r="D845" s="151" t="s">
        <v>9700</v>
      </c>
      <c r="E845" s="152">
        <v>34003</v>
      </c>
      <c r="F845" s="153" t="s">
        <v>3</v>
      </c>
      <c r="G845" s="53" t="s">
        <v>4</v>
      </c>
      <c r="H845" s="53" t="s">
        <v>5</v>
      </c>
      <c r="I845" s="153" t="s">
        <v>2173</v>
      </c>
      <c r="J845" s="150" t="s">
        <v>11150</v>
      </c>
      <c r="K845" s="53">
        <v>2014</v>
      </c>
      <c r="L845" s="53" t="s">
        <v>11151</v>
      </c>
      <c r="M845" s="153" t="s">
        <v>30</v>
      </c>
      <c r="N845" s="73" t="s">
        <v>11</v>
      </c>
      <c r="O845" s="53" t="s">
        <v>11160</v>
      </c>
      <c r="P845" s="53" t="s">
        <v>11153</v>
      </c>
      <c r="Q845" s="53">
        <v>636</v>
      </c>
    </row>
    <row r="846" spans="1:17" ht="16.5" x14ac:dyDescent="0.25">
      <c r="A846" s="7">
        <v>845</v>
      </c>
      <c r="B846" s="441" t="s">
        <v>20578</v>
      </c>
      <c r="C846" t="s">
        <v>19713</v>
      </c>
      <c r="D846" s="151" t="s">
        <v>11161</v>
      </c>
      <c r="E846" s="152">
        <v>34312</v>
      </c>
      <c r="F846" s="153" t="s">
        <v>3</v>
      </c>
      <c r="G846" s="53" t="s">
        <v>4</v>
      </c>
      <c r="H846" s="53" t="s">
        <v>5</v>
      </c>
      <c r="I846" s="153" t="s">
        <v>221</v>
      </c>
      <c r="J846" s="150" t="s">
        <v>11150</v>
      </c>
      <c r="K846" s="53">
        <v>2014</v>
      </c>
      <c r="L846" s="53" t="s">
        <v>11151</v>
      </c>
      <c r="M846" s="153" t="s">
        <v>30</v>
      </c>
      <c r="N846" s="73" t="s">
        <v>11</v>
      </c>
      <c r="O846" s="53" t="s">
        <v>11162</v>
      </c>
      <c r="P846" s="53" t="s">
        <v>11153</v>
      </c>
      <c r="Q846" s="53">
        <v>637</v>
      </c>
    </row>
    <row r="847" spans="1:17" ht="16.5" x14ac:dyDescent="0.25">
      <c r="A847" s="7">
        <v>846</v>
      </c>
      <c r="B847" s="441" t="s">
        <v>20579</v>
      </c>
      <c r="C847" t="s">
        <v>19713</v>
      </c>
      <c r="D847" s="151" t="s">
        <v>11163</v>
      </c>
      <c r="E847" s="152">
        <v>34171</v>
      </c>
      <c r="F847" s="153" t="s">
        <v>3</v>
      </c>
      <c r="G847" s="53" t="s">
        <v>4</v>
      </c>
      <c r="H847" s="53" t="s">
        <v>5</v>
      </c>
      <c r="I847" s="153" t="s">
        <v>221</v>
      </c>
      <c r="J847" s="150" t="s">
        <v>11150</v>
      </c>
      <c r="K847" s="53">
        <v>2014</v>
      </c>
      <c r="L847" s="53" t="s">
        <v>11151</v>
      </c>
      <c r="M847" s="153" t="s">
        <v>30</v>
      </c>
      <c r="N847" s="73" t="s">
        <v>11</v>
      </c>
      <c r="O847" s="53" t="s">
        <v>11164</v>
      </c>
      <c r="P847" s="53" t="s">
        <v>11153</v>
      </c>
      <c r="Q847" s="53">
        <v>638</v>
      </c>
    </row>
    <row r="848" spans="1:17" ht="16.5" x14ac:dyDescent="0.25">
      <c r="A848" s="7">
        <v>847</v>
      </c>
      <c r="B848" s="441" t="s">
        <v>20580</v>
      </c>
      <c r="C848" t="s">
        <v>19713</v>
      </c>
      <c r="D848" s="151" t="s">
        <v>11165</v>
      </c>
      <c r="E848" s="152">
        <v>34157</v>
      </c>
      <c r="F848" s="153" t="s">
        <v>3</v>
      </c>
      <c r="G848" s="53" t="s">
        <v>4</v>
      </c>
      <c r="H848" s="53" t="s">
        <v>5</v>
      </c>
      <c r="I848" s="153" t="s">
        <v>11166</v>
      </c>
      <c r="J848" s="150" t="s">
        <v>11150</v>
      </c>
      <c r="K848" s="53">
        <v>2014</v>
      </c>
      <c r="L848" s="53" t="s">
        <v>11151</v>
      </c>
      <c r="M848" s="153" t="s">
        <v>30</v>
      </c>
      <c r="N848" s="73" t="s">
        <v>11</v>
      </c>
      <c r="O848" s="53" t="s">
        <v>11167</v>
      </c>
      <c r="P848" s="53" t="s">
        <v>11153</v>
      </c>
      <c r="Q848" s="53">
        <v>639</v>
      </c>
    </row>
    <row r="849" spans="1:17" ht="16.5" x14ac:dyDescent="0.25">
      <c r="A849" s="7">
        <v>848</v>
      </c>
      <c r="B849" s="441" t="s">
        <v>20581</v>
      </c>
      <c r="C849" t="s">
        <v>19713</v>
      </c>
      <c r="D849" s="151" t="s">
        <v>9806</v>
      </c>
      <c r="E849" s="152">
        <v>34160</v>
      </c>
      <c r="F849" s="153" t="s">
        <v>3</v>
      </c>
      <c r="G849" s="53" t="s">
        <v>4</v>
      </c>
      <c r="H849" s="53" t="s">
        <v>5</v>
      </c>
      <c r="I849" s="153" t="s">
        <v>135</v>
      </c>
      <c r="J849" s="150" t="s">
        <v>11150</v>
      </c>
      <c r="K849" s="53">
        <v>2014</v>
      </c>
      <c r="L849" s="53" t="s">
        <v>11151</v>
      </c>
      <c r="M849" s="153" t="s">
        <v>30</v>
      </c>
      <c r="N849" s="73" t="s">
        <v>11</v>
      </c>
      <c r="O849" s="53" t="s">
        <v>11168</v>
      </c>
      <c r="P849" s="53" t="s">
        <v>11153</v>
      </c>
      <c r="Q849" s="53">
        <v>640</v>
      </c>
    </row>
    <row r="850" spans="1:17" ht="16.5" x14ac:dyDescent="0.25">
      <c r="A850" s="7">
        <v>849</v>
      </c>
      <c r="B850" s="441" t="s">
        <v>20582</v>
      </c>
      <c r="C850" t="s">
        <v>19713</v>
      </c>
      <c r="D850" s="151" t="s">
        <v>11169</v>
      </c>
      <c r="E850" s="152">
        <v>33642</v>
      </c>
      <c r="F850" s="153" t="s">
        <v>3</v>
      </c>
      <c r="G850" s="53" t="s">
        <v>4</v>
      </c>
      <c r="H850" s="53" t="s">
        <v>5</v>
      </c>
      <c r="I850" s="153" t="s">
        <v>254</v>
      </c>
      <c r="J850" s="150" t="s">
        <v>11150</v>
      </c>
      <c r="K850" s="53">
        <v>2014</v>
      </c>
      <c r="L850" s="53" t="s">
        <v>11151</v>
      </c>
      <c r="M850" s="153" t="s">
        <v>30</v>
      </c>
      <c r="N850" s="73" t="s">
        <v>11</v>
      </c>
      <c r="O850" s="53" t="s">
        <v>11170</v>
      </c>
      <c r="P850" s="53" t="s">
        <v>11153</v>
      </c>
      <c r="Q850" s="53">
        <v>641</v>
      </c>
    </row>
    <row r="851" spans="1:17" ht="16.5" x14ac:dyDescent="0.25">
      <c r="A851" s="7">
        <v>850</v>
      </c>
      <c r="B851" s="441" t="s">
        <v>20583</v>
      </c>
      <c r="C851" t="s">
        <v>19713</v>
      </c>
      <c r="D851" s="151" t="s">
        <v>11171</v>
      </c>
      <c r="E851" s="154">
        <v>34304</v>
      </c>
      <c r="F851" s="153" t="s">
        <v>3</v>
      </c>
      <c r="G851" s="53" t="s">
        <v>4</v>
      </c>
      <c r="H851" s="53" t="s">
        <v>5</v>
      </c>
      <c r="I851" s="153" t="s">
        <v>221</v>
      </c>
      <c r="J851" s="150" t="s">
        <v>11150</v>
      </c>
      <c r="K851" s="53">
        <v>2014</v>
      </c>
      <c r="L851" s="53" t="s">
        <v>11151</v>
      </c>
      <c r="M851" s="153" t="s">
        <v>30</v>
      </c>
      <c r="N851" s="73" t="s">
        <v>11</v>
      </c>
      <c r="O851" s="53" t="s">
        <v>11172</v>
      </c>
      <c r="P851" s="53" t="s">
        <v>11153</v>
      </c>
      <c r="Q851" s="53">
        <v>642</v>
      </c>
    </row>
    <row r="852" spans="1:17" ht="16.5" x14ac:dyDescent="0.25">
      <c r="A852" s="7">
        <v>851</v>
      </c>
      <c r="B852" s="441" t="s">
        <v>20584</v>
      </c>
      <c r="C852" t="s">
        <v>19713</v>
      </c>
      <c r="D852" s="151" t="s">
        <v>11173</v>
      </c>
      <c r="E852" s="152">
        <v>33743</v>
      </c>
      <c r="F852" s="153" t="s">
        <v>3</v>
      </c>
      <c r="G852" s="53" t="s">
        <v>4</v>
      </c>
      <c r="H852" s="53" t="s">
        <v>5</v>
      </c>
      <c r="I852" s="153" t="s">
        <v>189</v>
      </c>
      <c r="J852" s="150" t="s">
        <v>11150</v>
      </c>
      <c r="K852" s="53">
        <v>2014</v>
      </c>
      <c r="L852" s="53" t="s">
        <v>11151</v>
      </c>
      <c r="M852" s="153" t="s">
        <v>30</v>
      </c>
      <c r="N852" s="73" t="s">
        <v>11</v>
      </c>
      <c r="O852" s="53" t="s">
        <v>11174</v>
      </c>
      <c r="P852" s="53" t="s">
        <v>11153</v>
      </c>
      <c r="Q852" s="53">
        <v>643</v>
      </c>
    </row>
    <row r="853" spans="1:17" ht="16.5" x14ac:dyDescent="0.25">
      <c r="A853" s="7">
        <v>852</v>
      </c>
      <c r="B853" s="441" t="s">
        <v>20585</v>
      </c>
      <c r="C853" t="s">
        <v>19713</v>
      </c>
      <c r="D853" s="151" t="s">
        <v>11175</v>
      </c>
      <c r="E853" s="152">
        <v>34299</v>
      </c>
      <c r="F853" s="153" t="s">
        <v>3</v>
      </c>
      <c r="G853" s="53" t="s">
        <v>4</v>
      </c>
      <c r="H853" s="53" t="s">
        <v>5</v>
      </c>
      <c r="I853" s="153" t="s">
        <v>19</v>
      </c>
      <c r="J853" s="150" t="s">
        <v>11150</v>
      </c>
      <c r="K853" s="53">
        <v>2014</v>
      </c>
      <c r="L853" s="53" t="s">
        <v>11151</v>
      </c>
      <c r="M853" s="153" t="s">
        <v>30</v>
      </c>
      <c r="N853" s="73" t="s">
        <v>11</v>
      </c>
      <c r="O853" s="53" t="s">
        <v>11176</v>
      </c>
      <c r="P853" s="53" t="s">
        <v>11153</v>
      </c>
      <c r="Q853" s="53">
        <v>644</v>
      </c>
    </row>
    <row r="854" spans="1:17" ht="16.5" x14ac:dyDescent="0.25">
      <c r="A854" s="7">
        <v>853</v>
      </c>
      <c r="B854" s="441" t="s">
        <v>20586</v>
      </c>
      <c r="C854" t="s">
        <v>19713</v>
      </c>
      <c r="D854" s="151" t="s">
        <v>6593</v>
      </c>
      <c r="E854" s="152">
        <v>34276</v>
      </c>
      <c r="F854" s="153" t="s">
        <v>3</v>
      </c>
      <c r="G854" s="53" t="s">
        <v>4</v>
      </c>
      <c r="H854" s="53" t="s">
        <v>5</v>
      </c>
      <c r="I854" s="153" t="s">
        <v>157</v>
      </c>
      <c r="J854" s="150" t="s">
        <v>11150</v>
      </c>
      <c r="K854" s="53">
        <v>2014</v>
      </c>
      <c r="L854" s="53" t="s">
        <v>11151</v>
      </c>
      <c r="M854" s="153" t="s">
        <v>30</v>
      </c>
      <c r="N854" s="73" t="s">
        <v>11</v>
      </c>
      <c r="O854" s="53" t="s">
        <v>11177</v>
      </c>
      <c r="P854" s="53" t="s">
        <v>11153</v>
      </c>
      <c r="Q854" s="53">
        <v>645</v>
      </c>
    </row>
    <row r="855" spans="1:17" ht="16.5" x14ac:dyDescent="0.25">
      <c r="A855" s="7">
        <v>854</v>
      </c>
      <c r="B855" s="441" t="s">
        <v>20587</v>
      </c>
      <c r="C855" t="s">
        <v>19713</v>
      </c>
      <c r="D855" s="151" t="s">
        <v>11178</v>
      </c>
      <c r="E855" s="152">
        <v>34036</v>
      </c>
      <c r="F855" s="153" t="s">
        <v>3</v>
      </c>
      <c r="G855" s="53" t="s">
        <v>4</v>
      </c>
      <c r="H855" s="53" t="s">
        <v>5</v>
      </c>
      <c r="I855" s="153" t="s">
        <v>3433</v>
      </c>
      <c r="J855" s="150" t="s">
        <v>11150</v>
      </c>
      <c r="K855" s="53">
        <v>2014</v>
      </c>
      <c r="L855" s="53" t="s">
        <v>11151</v>
      </c>
      <c r="M855" s="153" t="s">
        <v>30</v>
      </c>
      <c r="N855" s="73" t="s">
        <v>11</v>
      </c>
      <c r="O855" s="53" t="s">
        <v>11179</v>
      </c>
      <c r="P855" s="53" t="s">
        <v>11153</v>
      </c>
      <c r="Q855" s="53">
        <v>646</v>
      </c>
    </row>
    <row r="856" spans="1:17" ht="16.5" x14ac:dyDescent="0.25">
      <c r="A856" s="7">
        <v>855</v>
      </c>
      <c r="B856" s="441" t="s">
        <v>20588</v>
      </c>
      <c r="C856" t="s">
        <v>19713</v>
      </c>
      <c r="D856" s="151" t="s">
        <v>11180</v>
      </c>
      <c r="E856" s="152">
        <v>34014</v>
      </c>
      <c r="F856" s="153" t="s">
        <v>18</v>
      </c>
      <c r="G856" s="53" t="s">
        <v>4</v>
      </c>
      <c r="H856" s="53" t="s">
        <v>5</v>
      </c>
      <c r="I856" s="153" t="s">
        <v>35</v>
      </c>
      <c r="J856" s="150" t="s">
        <v>11150</v>
      </c>
      <c r="K856" s="53">
        <v>2014</v>
      </c>
      <c r="L856" s="53" t="s">
        <v>11151</v>
      </c>
      <c r="M856" s="153" t="s">
        <v>30</v>
      </c>
      <c r="N856" s="73" t="s">
        <v>11</v>
      </c>
      <c r="O856" s="53" t="s">
        <v>11181</v>
      </c>
      <c r="P856" s="53" t="s">
        <v>11153</v>
      </c>
      <c r="Q856" s="53">
        <v>647</v>
      </c>
    </row>
    <row r="857" spans="1:17" ht="16.5" x14ac:dyDescent="0.25">
      <c r="A857" s="7">
        <v>856</v>
      </c>
      <c r="B857" s="441" t="s">
        <v>20589</v>
      </c>
      <c r="C857" t="s">
        <v>19713</v>
      </c>
      <c r="D857" s="151" t="s">
        <v>11182</v>
      </c>
      <c r="E857" s="152">
        <v>34079</v>
      </c>
      <c r="F857" s="153" t="s">
        <v>3</v>
      </c>
      <c r="G857" s="53" t="s">
        <v>4</v>
      </c>
      <c r="H857" s="53" t="s">
        <v>5</v>
      </c>
      <c r="I857" s="153" t="s">
        <v>216</v>
      </c>
      <c r="J857" s="150" t="s">
        <v>11150</v>
      </c>
      <c r="K857" s="53">
        <v>2014</v>
      </c>
      <c r="L857" s="53" t="s">
        <v>11151</v>
      </c>
      <c r="M857" s="153" t="s">
        <v>30</v>
      </c>
      <c r="N857" s="73" t="s">
        <v>11</v>
      </c>
      <c r="O857" s="53" t="s">
        <v>11183</v>
      </c>
      <c r="P857" s="53" t="s">
        <v>11153</v>
      </c>
      <c r="Q857" s="53">
        <v>648</v>
      </c>
    </row>
    <row r="858" spans="1:17" ht="16.5" x14ac:dyDescent="0.25">
      <c r="A858" s="7">
        <v>857</v>
      </c>
      <c r="B858" s="441" t="s">
        <v>20590</v>
      </c>
      <c r="C858" t="s">
        <v>19713</v>
      </c>
      <c r="D858" s="151" t="s">
        <v>11184</v>
      </c>
      <c r="E858" s="152">
        <v>33917</v>
      </c>
      <c r="F858" s="153" t="s">
        <v>18</v>
      </c>
      <c r="G858" s="53" t="s">
        <v>4</v>
      </c>
      <c r="H858" s="53" t="s">
        <v>5</v>
      </c>
      <c r="I858" s="153" t="s">
        <v>10650</v>
      </c>
      <c r="J858" s="150" t="s">
        <v>11150</v>
      </c>
      <c r="K858" s="53">
        <v>2014</v>
      </c>
      <c r="L858" s="53" t="s">
        <v>11151</v>
      </c>
      <c r="M858" s="153" t="s">
        <v>30</v>
      </c>
      <c r="N858" s="73" t="s">
        <v>11</v>
      </c>
      <c r="O858" s="53" t="s">
        <v>11185</v>
      </c>
      <c r="P858" s="53" t="s">
        <v>11153</v>
      </c>
      <c r="Q858" s="53">
        <v>649</v>
      </c>
    </row>
    <row r="859" spans="1:17" ht="16.5" x14ac:dyDescent="0.25">
      <c r="A859" s="7">
        <v>858</v>
      </c>
      <c r="B859" s="441" t="s">
        <v>20591</v>
      </c>
      <c r="C859" t="s">
        <v>19713</v>
      </c>
      <c r="D859" s="151" t="s">
        <v>11186</v>
      </c>
      <c r="E859" s="152">
        <v>33857</v>
      </c>
      <c r="F859" s="153" t="s">
        <v>3</v>
      </c>
      <c r="G859" s="53" t="s">
        <v>4</v>
      </c>
      <c r="H859" s="53" t="s">
        <v>5</v>
      </c>
      <c r="I859" s="153" t="s">
        <v>298</v>
      </c>
      <c r="J859" s="150" t="s">
        <v>11150</v>
      </c>
      <c r="K859" s="53">
        <v>2014</v>
      </c>
      <c r="L859" s="53" t="s">
        <v>11151</v>
      </c>
      <c r="M859" s="153" t="s">
        <v>30</v>
      </c>
      <c r="N859" s="73" t="s">
        <v>11</v>
      </c>
      <c r="O859" s="53" t="s">
        <v>11187</v>
      </c>
      <c r="P859" s="53" t="s">
        <v>11153</v>
      </c>
      <c r="Q859" s="53">
        <v>650</v>
      </c>
    </row>
    <row r="860" spans="1:17" ht="16.5" x14ac:dyDescent="0.25">
      <c r="A860" s="7">
        <v>859</v>
      </c>
      <c r="B860" s="441" t="s">
        <v>20592</v>
      </c>
      <c r="C860" t="s">
        <v>19713</v>
      </c>
      <c r="D860" s="155" t="s">
        <v>11188</v>
      </c>
      <c r="E860" s="156">
        <v>33678</v>
      </c>
      <c r="F860" s="157" t="s">
        <v>18</v>
      </c>
      <c r="G860" s="53" t="s">
        <v>4</v>
      </c>
      <c r="H860" s="53" t="s">
        <v>5</v>
      </c>
      <c r="I860" s="157" t="s">
        <v>2173</v>
      </c>
      <c r="J860" s="150" t="s">
        <v>11150</v>
      </c>
      <c r="K860" s="53">
        <v>2014</v>
      </c>
      <c r="L860" s="53" t="s">
        <v>11151</v>
      </c>
      <c r="M860" s="157" t="s">
        <v>10</v>
      </c>
      <c r="N860" s="73" t="s">
        <v>11</v>
      </c>
      <c r="O860" s="53" t="s">
        <v>11189</v>
      </c>
      <c r="P860" s="53" t="s">
        <v>11153</v>
      </c>
      <c r="Q860" s="53">
        <v>651</v>
      </c>
    </row>
    <row r="861" spans="1:17" ht="16.5" x14ac:dyDescent="0.25">
      <c r="A861" s="7">
        <v>860</v>
      </c>
      <c r="B861" s="441" t="s">
        <v>20593</v>
      </c>
      <c r="C861" t="s">
        <v>19713</v>
      </c>
      <c r="D861" s="158" t="s">
        <v>11190</v>
      </c>
      <c r="E861" s="159">
        <v>34154</v>
      </c>
      <c r="F861" s="160" t="s">
        <v>3</v>
      </c>
      <c r="G861" s="161" t="s">
        <v>9401</v>
      </c>
      <c r="H861" s="53" t="s">
        <v>5</v>
      </c>
      <c r="I861" s="160" t="s">
        <v>2503</v>
      </c>
      <c r="J861" s="150" t="s">
        <v>11150</v>
      </c>
      <c r="K861" s="53">
        <v>2014</v>
      </c>
      <c r="L861" s="53" t="s">
        <v>11151</v>
      </c>
      <c r="M861" s="160" t="s">
        <v>10</v>
      </c>
      <c r="N861" s="73" t="s">
        <v>11</v>
      </c>
      <c r="O861" s="53" t="s">
        <v>11191</v>
      </c>
      <c r="P861" s="53" t="s">
        <v>11153</v>
      </c>
      <c r="Q861" s="53">
        <v>652</v>
      </c>
    </row>
    <row r="862" spans="1:17" ht="16.5" x14ac:dyDescent="0.25">
      <c r="A862" s="7">
        <v>861</v>
      </c>
      <c r="B862" s="441" t="s">
        <v>20594</v>
      </c>
      <c r="C862" t="s">
        <v>19713</v>
      </c>
      <c r="D862" s="151" t="s">
        <v>11192</v>
      </c>
      <c r="E862" s="152">
        <v>34056</v>
      </c>
      <c r="F862" s="153" t="s">
        <v>3</v>
      </c>
      <c r="G862" s="53" t="s">
        <v>4</v>
      </c>
      <c r="H862" s="53" t="s">
        <v>5</v>
      </c>
      <c r="I862" s="153" t="s">
        <v>412</v>
      </c>
      <c r="J862" s="150" t="s">
        <v>11150</v>
      </c>
      <c r="K862" s="53">
        <v>2014</v>
      </c>
      <c r="L862" s="53" t="s">
        <v>11151</v>
      </c>
      <c r="M862" s="153" t="s">
        <v>10</v>
      </c>
      <c r="N862" s="73" t="s">
        <v>11</v>
      </c>
      <c r="O862" s="53" t="s">
        <v>11193</v>
      </c>
      <c r="P862" s="53" t="s">
        <v>11153</v>
      </c>
      <c r="Q862" s="53">
        <v>653</v>
      </c>
    </row>
    <row r="863" spans="1:17" ht="16.5" x14ac:dyDescent="0.25">
      <c r="A863" s="7">
        <v>862</v>
      </c>
      <c r="B863" s="441" t="s">
        <v>20595</v>
      </c>
      <c r="C863" t="s">
        <v>19713</v>
      </c>
      <c r="D863" s="151" t="s">
        <v>11194</v>
      </c>
      <c r="E863" s="152">
        <v>34293</v>
      </c>
      <c r="F863" s="153" t="s">
        <v>3</v>
      </c>
      <c r="G863" s="161" t="s">
        <v>9690</v>
      </c>
      <c r="H863" s="53" t="s">
        <v>5</v>
      </c>
      <c r="I863" s="153" t="s">
        <v>189</v>
      </c>
      <c r="J863" s="150" t="s">
        <v>11150</v>
      </c>
      <c r="K863" s="53">
        <v>2014</v>
      </c>
      <c r="L863" s="53" t="s">
        <v>11151</v>
      </c>
      <c r="M863" s="153" t="s">
        <v>10</v>
      </c>
      <c r="N863" s="73" t="s">
        <v>11</v>
      </c>
      <c r="O863" s="53" t="s">
        <v>11195</v>
      </c>
      <c r="P863" s="53" t="s">
        <v>11153</v>
      </c>
      <c r="Q863" s="53">
        <v>654</v>
      </c>
    </row>
    <row r="864" spans="1:17" ht="16.5" x14ac:dyDescent="0.25">
      <c r="A864" s="7">
        <v>863</v>
      </c>
      <c r="B864" s="441" t="s">
        <v>20596</v>
      </c>
      <c r="C864" t="s">
        <v>19713</v>
      </c>
      <c r="D864" s="151" t="s">
        <v>11196</v>
      </c>
      <c r="E864" s="152">
        <v>34293</v>
      </c>
      <c r="F864" s="153" t="s">
        <v>3</v>
      </c>
      <c r="G864" s="53" t="s">
        <v>4</v>
      </c>
      <c r="H864" s="53" t="s">
        <v>5</v>
      </c>
      <c r="I864" s="153" t="s">
        <v>79</v>
      </c>
      <c r="J864" s="150" t="s">
        <v>11150</v>
      </c>
      <c r="K864" s="53">
        <v>2014</v>
      </c>
      <c r="L864" s="53" t="s">
        <v>11151</v>
      </c>
      <c r="M864" s="153" t="s">
        <v>10</v>
      </c>
      <c r="N864" s="73" t="s">
        <v>11</v>
      </c>
      <c r="O864" s="53" t="s">
        <v>11197</v>
      </c>
      <c r="P864" s="53" t="s">
        <v>11153</v>
      </c>
      <c r="Q864" s="53">
        <v>655</v>
      </c>
    </row>
    <row r="865" spans="1:17" ht="16.5" x14ac:dyDescent="0.25">
      <c r="A865" s="7">
        <v>864</v>
      </c>
      <c r="B865" s="441" t="s">
        <v>20597</v>
      </c>
      <c r="C865" t="s">
        <v>19713</v>
      </c>
      <c r="D865" s="151" t="s">
        <v>11198</v>
      </c>
      <c r="E865" s="152">
        <v>34262</v>
      </c>
      <c r="F865" s="153" t="s">
        <v>3</v>
      </c>
      <c r="G865" s="53" t="s">
        <v>4</v>
      </c>
      <c r="H865" s="53" t="s">
        <v>5</v>
      </c>
      <c r="I865" s="153" t="s">
        <v>2173</v>
      </c>
      <c r="J865" s="150" t="s">
        <v>11150</v>
      </c>
      <c r="K865" s="53">
        <v>2014</v>
      </c>
      <c r="L865" s="53" t="s">
        <v>11151</v>
      </c>
      <c r="M865" s="153" t="s">
        <v>10</v>
      </c>
      <c r="N865" s="73" t="s">
        <v>11</v>
      </c>
      <c r="O865" s="53" t="s">
        <v>11199</v>
      </c>
      <c r="P865" s="53" t="s">
        <v>11153</v>
      </c>
      <c r="Q865" s="53">
        <v>656</v>
      </c>
    </row>
    <row r="866" spans="1:17" ht="16.5" x14ac:dyDescent="0.25">
      <c r="A866" s="7">
        <v>865</v>
      </c>
      <c r="B866" s="441" t="s">
        <v>20598</v>
      </c>
      <c r="C866" t="s">
        <v>19713</v>
      </c>
      <c r="D866" s="151" t="s">
        <v>10230</v>
      </c>
      <c r="E866" s="152">
        <v>34230</v>
      </c>
      <c r="F866" s="153" t="s">
        <v>3</v>
      </c>
      <c r="G866" s="53" t="s">
        <v>4</v>
      </c>
      <c r="H866" s="53" t="s">
        <v>5</v>
      </c>
      <c r="I866" s="153" t="s">
        <v>306</v>
      </c>
      <c r="J866" s="150" t="s">
        <v>11150</v>
      </c>
      <c r="K866" s="53">
        <v>2014</v>
      </c>
      <c r="L866" s="53" t="s">
        <v>11151</v>
      </c>
      <c r="M866" s="153" t="s">
        <v>10</v>
      </c>
      <c r="N866" s="73" t="s">
        <v>11</v>
      </c>
      <c r="O866" s="53" t="s">
        <v>11200</v>
      </c>
      <c r="P866" s="53" t="s">
        <v>11153</v>
      </c>
      <c r="Q866" s="53">
        <v>657</v>
      </c>
    </row>
    <row r="867" spans="1:17" ht="16.5" x14ac:dyDescent="0.25">
      <c r="A867" s="7">
        <v>866</v>
      </c>
      <c r="B867" s="441" t="s">
        <v>20599</v>
      </c>
      <c r="C867" t="s">
        <v>19713</v>
      </c>
      <c r="D867" s="151" t="s">
        <v>9826</v>
      </c>
      <c r="E867" s="152">
        <v>33981</v>
      </c>
      <c r="F867" s="153" t="s">
        <v>3</v>
      </c>
      <c r="G867" s="53" t="s">
        <v>4</v>
      </c>
      <c r="H867" s="53" t="s">
        <v>5</v>
      </c>
      <c r="I867" s="153" t="s">
        <v>216</v>
      </c>
      <c r="J867" s="150" t="s">
        <v>11150</v>
      </c>
      <c r="K867" s="53">
        <v>2014</v>
      </c>
      <c r="L867" s="53" t="s">
        <v>11151</v>
      </c>
      <c r="M867" s="153" t="s">
        <v>10</v>
      </c>
      <c r="N867" s="73" t="s">
        <v>11</v>
      </c>
      <c r="O867" s="53" t="s">
        <v>11201</v>
      </c>
      <c r="P867" s="53" t="s">
        <v>11153</v>
      </c>
      <c r="Q867" s="53">
        <v>658</v>
      </c>
    </row>
    <row r="868" spans="1:17" ht="16.5" x14ac:dyDescent="0.25">
      <c r="A868" s="7">
        <v>867</v>
      </c>
      <c r="B868" s="441" t="s">
        <v>20600</v>
      </c>
      <c r="C868" t="s">
        <v>19713</v>
      </c>
      <c r="D868" s="151" t="s">
        <v>11202</v>
      </c>
      <c r="E868" s="152">
        <v>34242</v>
      </c>
      <c r="F868" s="153" t="s">
        <v>18</v>
      </c>
      <c r="G868" s="53" t="s">
        <v>4</v>
      </c>
      <c r="H868" s="53" t="s">
        <v>5</v>
      </c>
      <c r="I868" s="153" t="s">
        <v>2173</v>
      </c>
      <c r="J868" s="150" t="s">
        <v>11150</v>
      </c>
      <c r="K868" s="53">
        <v>2014</v>
      </c>
      <c r="L868" s="53" t="s">
        <v>11151</v>
      </c>
      <c r="M868" s="153" t="s">
        <v>10</v>
      </c>
      <c r="N868" s="73" t="s">
        <v>11</v>
      </c>
      <c r="O868" s="53" t="s">
        <v>11203</v>
      </c>
      <c r="P868" s="53" t="s">
        <v>11153</v>
      </c>
      <c r="Q868" s="53">
        <v>659</v>
      </c>
    </row>
    <row r="869" spans="1:17" ht="16.5" x14ac:dyDescent="0.25">
      <c r="A869" s="7">
        <v>868</v>
      </c>
      <c r="B869" s="441" t="s">
        <v>20601</v>
      </c>
      <c r="C869" t="s">
        <v>19713</v>
      </c>
      <c r="D869" s="151" t="s">
        <v>11204</v>
      </c>
      <c r="E869" s="152">
        <v>34010</v>
      </c>
      <c r="F869" s="153" t="s">
        <v>3</v>
      </c>
      <c r="G869" s="53" t="s">
        <v>4</v>
      </c>
      <c r="H869" s="53" t="s">
        <v>5</v>
      </c>
      <c r="I869" s="153" t="s">
        <v>216</v>
      </c>
      <c r="J869" s="150" t="s">
        <v>11150</v>
      </c>
      <c r="K869" s="53">
        <v>2014</v>
      </c>
      <c r="L869" s="53" t="s">
        <v>11151</v>
      </c>
      <c r="M869" s="153" t="s">
        <v>10</v>
      </c>
      <c r="N869" s="73" t="s">
        <v>11</v>
      </c>
      <c r="O869" s="53" t="s">
        <v>11205</v>
      </c>
      <c r="P869" s="53" t="s">
        <v>11153</v>
      </c>
      <c r="Q869" s="53">
        <v>660</v>
      </c>
    </row>
    <row r="870" spans="1:17" ht="16.5" x14ac:dyDescent="0.25">
      <c r="A870" s="7">
        <v>869</v>
      </c>
      <c r="B870" s="441" t="s">
        <v>20602</v>
      </c>
      <c r="C870" t="s">
        <v>19713</v>
      </c>
      <c r="D870" s="151" t="s">
        <v>11206</v>
      </c>
      <c r="E870" s="152">
        <v>34151</v>
      </c>
      <c r="F870" s="153" t="s">
        <v>3</v>
      </c>
      <c r="G870" s="53" t="s">
        <v>4</v>
      </c>
      <c r="H870" s="53" t="s">
        <v>5</v>
      </c>
      <c r="I870" s="153" t="s">
        <v>11207</v>
      </c>
      <c r="J870" s="150" t="s">
        <v>11150</v>
      </c>
      <c r="K870" s="53">
        <v>2014</v>
      </c>
      <c r="L870" s="53" t="s">
        <v>11151</v>
      </c>
      <c r="M870" s="153" t="s">
        <v>10</v>
      </c>
      <c r="N870" s="73" t="s">
        <v>11</v>
      </c>
      <c r="O870" s="53" t="s">
        <v>11208</v>
      </c>
      <c r="P870" s="53" t="s">
        <v>11153</v>
      </c>
      <c r="Q870" s="53">
        <v>661</v>
      </c>
    </row>
    <row r="871" spans="1:17" ht="16.5" x14ac:dyDescent="0.25">
      <c r="A871" s="7">
        <v>870</v>
      </c>
      <c r="B871" s="441" t="s">
        <v>20603</v>
      </c>
      <c r="C871" t="s">
        <v>19713</v>
      </c>
      <c r="D871" s="151" t="s">
        <v>11209</v>
      </c>
      <c r="E871" s="152">
        <v>34161</v>
      </c>
      <c r="F871" s="153" t="s">
        <v>3</v>
      </c>
      <c r="G871" s="53" t="s">
        <v>4</v>
      </c>
      <c r="H871" s="53" t="s">
        <v>5</v>
      </c>
      <c r="I871" s="153" t="s">
        <v>194</v>
      </c>
      <c r="J871" s="150" t="s">
        <v>11150</v>
      </c>
      <c r="K871" s="53">
        <v>2014</v>
      </c>
      <c r="L871" s="53" t="s">
        <v>11151</v>
      </c>
      <c r="M871" s="153" t="s">
        <v>10</v>
      </c>
      <c r="N871" s="73" t="s">
        <v>11</v>
      </c>
      <c r="O871" s="53" t="s">
        <v>11210</v>
      </c>
      <c r="P871" s="53" t="s">
        <v>11153</v>
      </c>
      <c r="Q871" s="53">
        <v>662</v>
      </c>
    </row>
    <row r="872" spans="1:17" ht="16.5" x14ac:dyDescent="0.25">
      <c r="A872" s="7">
        <v>871</v>
      </c>
      <c r="B872" s="441" t="s">
        <v>20604</v>
      </c>
      <c r="C872" t="s">
        <v>19713</v>
      </c>
      <c r="D872" s="151" t="s">
        <v>6259</v>
      </c>
      <c r="E872" s="152">
        <v>34269</v>
      </c>
      <c r="F872" s="153" t="s">
        <v>3</v>
      </c>
      <c r="G872" s="53" t="s">
        <v>4</v>
      </c>
      <c r="H872" s="53" t="s">
        <v>5</v>
      </c>
      <c r="I872" s="153" t="s">
        <v>851</v>
      </c>
      <c r="J872" s="150" t="s">
        <v>11150</v>
      </c>
      <c r="K872" s="53">
        <v>2014</v>
      </c>
      <c r="L872" s="53" t="s">
        <v>11151</v>
      </c>
      <c r="M872" s="153" t="s">
        <v>10</v>
      </c>
      <c r="N872" s="73" t="s">
        <v>11</v>
      </c>
      <c r="O872" s="53" t="s">
        <v>11211</v>
      </c>
      <c r="P872" s="53" t="s">
        <v>11153</v>
      </c>
      <c r="Q872" s="53">
        <v>663</v>
      </c>
    </row>
    <row r="873" spans="1:17" ht="16.5" x14ac:dyDescent="0.25">
      <c r="A873" s="7">
        <v>872</v>
      </c>
      <c r="B873" s="441" t="s">
        <v>20605</v>
      </c>
      <c r="C873" t="s">
        <v>19713</v>
      </c>
      <c r="D873" s="151" t="s">
        <v>11212</v>
      </c>
      <c r="E873" s="152">
        <v>34185</v>
      </c>
      <c r="F873" s="153" t="s">
        <v>3</v>
      </c>
      <c r="G873" s="53" t="s">
        <v>4</v>
      </c>
      <c r="H873" s="53" t="s">
        <v>5</v>
      </c>
      <c r="I873" s="153" t="s">
        <v>19</v>
      </c>
      <c r="J873" s="150" t="s">
        <v>11150</v>
      </c>
      <c r="K873" s="53">
        <v>2014</v>
      </c>
      <c r="L873" s="53" t="s">
        <v>11151</v>
      </c>
      <c r="M873" s="153" t="s">
        <v>10</v>
      </c>
      <c r="N873" s="73" t="s">
        <v>11</v>
      </c>
      <c r="O873" s="53" t="s">
        <v>11213</v>
      </c>
      <c r="P873" s="53" t="s">
        <v>11153</v>
      </c>
      <c r="Q873" s="53">
        <v>664</v>
      </c>
    </row>
    <row r="874" spans="1:17" ht="16.5" x14ac:dyDescent="0.25">
      <c r="A874" s="7">
        <v>873</v>
      </c>
      <c r="B874" s="441" t="s">
        <v>20606</v>
      </c>
      <c r="C874" t="s">
        <v>19713</v>
      </c>
      <c r="D874" s="151" t="s">
        <v>11214</v>
      </c>
      <c r="E874" s="152">
        <v>34130</v>
      </c>
      <c r="F874" s="153" t="s">
        <v>3</v>
      </c>
      <c r="G874" s="53" t="s">
        <v>4</v>
      </c>
      <c r="H874" s="53" t="s">
        <v>5</v>
      </c>
      <c r="I874" s="153" t="s">
        <v>2173</v>
      </c>
      <c r="J874" s="150" t="s">
        <v>11150</v>
      </c>
      <c r="K874" s="53">
        <v>2014</v>
      </c>
      <c r="L874" s="53" t="s">
        <v>11151</v>
      </c>
      <c r="M874" s="153" t="s">
        <v>10</v>
      </c>
      <c r="N874" s="73" t="s">
        <v>11</v>
      </c>
      <c r="O874" s="53" t="s">
        <v>11215</v>
      </c>
      <c r="P874" s="53" t="s">
        <v>11153</v>
      </c>
      <c r="Q874" s="53">
        <v>665</v>
      </c>
    </row>
    <row r="875" spans="1:17" ht="16.5" x14ac:dyDescent="0.25">
      <c r="A875" s="7">
        <v>874</v>
      </c>
      <c r="B875" s="441" t="s">
        <v>20607</v>
      </c>
      <c r="C875" t="s">
        <v>19713</v>
      </c>
      <c r="D875" s="151" t="s">
        <v>11216</v>
      </c>
      <c r="E875" s="152">
        <v>34294</v>
      </c>
      <c r="F875" s="153" t="s">
        <v>3</v>
      </c>
      <c r="G875" s="53" t="s">
        <v>4</v>
      </c>
      <c r="H875" s="53" t="s">
        <v>5</v>
      </c>
      <c r="I875" s="153" t="s">
        <v>306</v>
      </c>
      <c r="J875" s="150" t="s">
        <v>11150</v>
      </c>
      <c r="K875" s="53">
        <v>2014</v>
      </c>
      <c r="L875" s="53" t="s">
        <v>11151</v>
      </c>
      <c r="M875" s="153" t="s">
        <v>10</v>
      </c>
      <c r="N875" s="73" t="s">
        <v>11</v>
      </c>
      <c r="O875" s="53" t="s">
        <v>11217</v>
      </c>
      <c r="P875" s="53" t="s">
        <v>11153</v>
      </c>
      <c r="Q875" s="53">
        <v>666</v>
      </c>
    </row>
    <row r="876" spans="1:17" ht="16.5" x14ac:dyDescent="0.25">
      <c r="A876" s="7">
        <v>875</v>
      </c>
      <c r="B876" s="441" t="s">
        <v>20608</v>
      </c>
      <c r="C876" t="s">
        <v>19713</v>
      </c>
      <c r="D876" s="151" t="s">
        <v>11218</v>
      </c>
      <c r="E876" s="152">
        <v>34213</v>
      </c>
      <c r="F876" s="153" t="s">
        <v>18</v>
      </c>
      <c r="G876" s="53" t="s">
        <v>4</v>
      </c>
      <c r="H876" s="53" t="s">
        <v>5</v>
      </c>
      <c r="I876" s="153" t="s">
        <v>2173</v>
      </c>
      <c r="J876" s="150" t="s">
        <v>11150</v>
      </c>
      <c r="K876" s="53">
        <v>2014</v>
      </c>
      <c r="L876" s="53" t="s">
        <v>11151</v>
      </c>
      <c r="M876" s="153" t="s">
        <v>10</v>
      </c>
      <c r="N876" s="73" t="s">
        <v>11</v>
      </c>
      <c r="O876" s="53" t="s">
        <v>11219</v>
      </c>
      <c r="P876" s="53" t="s">
        <v>11153</v>
      </c>
      <c r="Q876" s="53">
        <v>667</v>
      </c>
    </row>
    <row r="877" spans="1:17" ht="16.5" x14ac:dyDescent="0.25">
      <c r="A877" s="7">
        <v>876</v>
      </c>
      <c r="B877" s="441" t="s">
        <v>20609</v>
      </c>
      <c r="C877" t="s">
        <v>19713</v>
      </c>
      <c r="D877" s="151" t="s">
        <v>11220</v>
      </c>
      <c r="E877" s="152">
        <v>34176</v>
      </c>
      <c r="F877" s="153" t="s">
        <v>3</v>
      </c>
      <c r="G877" s="53" t="s">
        <v>4</v>
      </c>
      <c r="H877" s="53" t="s">
        <v>5</v>
      </c>
      <c r="I877" s="153" t="s">
        <v>851</v>
      </c>
      <c r="J877" s="150" t="s">
        <v>11150</v>
      </c>
      <c r="K877" s="53">
        <v>2014</v>
      </c>
      <c r="L877" s="53" t="s">
        <v>11151</v>
      </c>
      <c r="M877" s="153" t="s">
        <v>10</v>
      </c>
      <c r="N877" s="73" t="s">
        <v>11</v>
      </c>
      <c r="O877" s="53" t="s">
        <v>11221</v>
      </c>
      <c r="P877" s="53" t="s">
        <v>11153</v>
      </c>
      <c r="Q877" s="53">
        <v>668</v>
      </c>
    </row>
    <row r="878" spans="1:17" ht="16.5" x14ac:dyDescent="0.25">
      <c r="A878" s="7">
        <v>877</v>
      </c>
      <c r="B878" s="441" t="s">
        <v>20610</v>
      </c>
      <c r="C878" t="s">
        <v>19713</v>
      </c>
      <c r="D878" s="151" t="s">
        <v>11222</v>
      </c>
      <c r="E878" s="152">
        <v>34134</v>
      </c>
      <c r="F878" s="153" t="s">
        <v>3</v>
      </c>
      <c r="G878" s="53" t="s">
        <v>4</v>
      </c>
      <c r="H878" s="53" t="s">
        <v>5</v>
      </c>
      <c r="I878" s="153" t="s">
        <v>35</v>
      </c>
      <c r="J878" s="150" t="s">
        <v>11150</v>
      </c>
      <c r="K878" s="53">
        <v>2014</v>
      </c>
      <c r="L878" s="53" t="s">
        <v>11151</v>
      </c>
      <c r="M878" s="153" t="s">
        <v>10</v>
      </c>
      <c r="N878" s="73" t="s">
        <v>11</v>
      </c>
      <c r="O878" s="53" t="s">
        <v>11223</v>
      </c>
      <c r="P878" s="53" t="s">
        <v>11153</v>
      </c>
      <c r="Q878" s="53">
        <v>669</v>
      </c>
    </row>
    <row r="879" spans="1:17" ht="16.5" x14ac:dyDescent="0.25">
      <c r="A879" s="7">
        <v>878</v>
      </c>
      <c r="B879" s="441" t="s">
        <v>20611</v>
      </c>
      <c r="C879" t="s">
        <v>19713</v>
      </c>
      <c r="D879" s="151" t="s">
        <v>11224</v>
      </c>
      <c r="E879" s="152">
        <v>34246</v>
      </c>
      <c r="F879" s="153" t="s">
        <v>18</v>
      </c>
      <c r="G879" s="53" t="s">
        <v>4</v>
      </c>
      <c r="H879" s="53" t="s">
        <v>5</v>
      </c>
      <c r="I879" s="153" t="s">
        <v>298</v>
      </c>
      <c r="J879" s="150" t="s">
        <v>11150</v>
      </c>
      <c r="K879" s="53">
        <v>2014</v>
      </c>
      <c r="L879" s="53" t="s">
        <v>11151</v>
      </c>
      <c r="M879" s="153" t="s">
        <v>10</v>
      </c>
      <c r="N879" s="73" t="s">
        <v>11</v>
      </c>
      <c r="O879" s="53" t="s">
        <v>11225</v>
      </c>
      <c r="P879" s="53" t="s">
        <v>11153</v>
      </c>
      <c r="Q879" s="53">
        <v>670</v>
      </c>
    </row>
    <row r="880" spans="1:17" ht="16.5" x14ac:dyDescent="0.25">
      <c r="A880" s="7">
        <v>879</v>
      </c>
      <c r="B880" s="441" t="s">
        <v>20612</v>
      </c>
      <c r="C880" t="s">
        <v>19713</v>
      </c>
      <c r="D880" s="151" t="s">
        <v>11226</v>
      </c>
      <c r="E880" s="152">
        <v>34078</v>
      </c>
      <c r="F880" s="153" t="s">
        <v>3</v>
      </c>
      <c r="G880" s="53" t="s">
        <v>4</v>
      </c>
      <c r="H880" s="53" t="s">
        <v>5</v>
      </c>
      <c r="I880" s="153" t="s">
        <v>2173</v>
      </c>
      <c r="J880" s="150" t="s">
        <v>11150</v>
      </c>
      <c r="K880" s="53">
        <v>2014</v>
      </c>
      <c r="L880" s="53" t="s">
        <v>11151</v>
      </c>
      <c r="M880" s="153" t="s">
        <v>10</v>
      </c>
      <c r="N880" s="73" t="s">
        <v>11</v>
      </c>
      <c r="O880" s="53" t="s">
        <v>11227</v>
      </c>
      <c r="P880" s="53" t="s">
        <v>11153</v>
      </c>
      <c r="Q880" s="53">
        <v>671</v>
      </c>
    </row>
    <row r="881" spans="1:17" ht="16.5" x14ac:dyDescent="0.25">
      <c r="A881" s="7">
        <v>880</v>
      </c>
      <c r="B881" s="441" t="s">
        <v>20613</v>
      </c>
      <c r="C881" t="s">
        <v>19713</v>
      </c>
      <c r="D881" s="151" t="s">
        <v>11228</v>
      </c>
      <c r="E881" s="152">
        <v>34052</v>
      </c>
      <c r="F881" s="153" t="s">
        <v>3</v>
      </c>
      <c r="G881" s="53" t="s">
        <v>4</v>
      </c>
      <c r="H881" s="53" t="s">
        <v>5</v>
      </c>
      <c r="I881" s="153" t="s">
        <v>189</v>
      </c>
      <c r="J881" s="150" t="s">
        <v>11150</v>
      </c>
      <c r="K881" s="53">
        <v>2014</v>
      </c>
      <c r="L881" s="53" t="s">
        <v>11151</v>
      </c>
      <c r="M881" s="153" t="s">
        <v>10</v>
      </c>
      <c r="N881" s="73" t="s">
        <v>11</v>
      </c>
      <c r="O881" s="53" t="s">
        <v>11229</v>
      </c>
      <c r="P881" s="53" t="s">
        <v>11153</v>
      </c>
      <c r="Q881" s="53">
        <v>672</v>
      </c>
    </row>
    <row r="882" spans="1:17" ht="16.5" x14ac:dyDescent="0.25">
      <c r="A882" s="7">
        <v>881</v>
      </c>
      <c r="B882" s="441" t="s">
        <v>20614</v>
      </c>
      <c r="C882" t="s">
        <v>19713</v>
      </c>
      <c r="D882" s="151" t="s">
        <v>10545</v>
      </c>
      <c r="E882" s="152">
        <v>34087</v>
      </c>
      <c r="F882" s="153" t="s">
        <v>3</v>
      </c>
      <c r="G882" s="53" t="s">
        <v>4</v>
      </c>
      <c r="H882" s="53" t="s">
        <v>5</v>
      </c>
      <c r="I882" s="153" t="s">
        <v>2173</v>
      </c>
      <c r="J882" s="150" t="s">
        <v>11150</v>
      </c>
      <c r="K882" s="53">
        <v>2014</v>
      </c>
      <c r="L882" s="53" t="s">
        <v>11151</v>
      </c>
      <c r="M882" s="153" t="s">
        <v>10</v>
      </c>
      <c r="N882" s="73" t="s">
        <v>11</v>
      </c>
      <c r="O882" s="53" t="s">
        <v>11230</v>
      </c>
      <c r="P882" s="53" t="s">
        <v>11153</v>
      </c>
      <c r="Q882" s="53">
        <v>673</v>
      </c>
    </row>
    <row r="883" spans="1:17" ht="16.5" x14ac:dyDescent="0.25">
      <c r="A883" s="7">
        <v>882</v>
      </c>
      <c r="B883" s="441" t="s">
        <v>20615</v>
      </c>
      <c r="C883" t="s">
        <v>19713</v>
      </c>
      <c r="D883" s="151" t="s">
        <v>11231</v>
      </c>
      <c r="E883" s="152">
        <v>34090</v>
      </c>
      <c r="F883" s="153" t="s">
        <v>18</v>
      </c>
      <c r="G883" s="53" t="s">
        <v>4</v>
      </c>
      <c r="H883" s="53" t="s">
        <v>5</v>
      </c>
      <c r="I883" s="153" t="s">
        <v>145</v>
      </c>
      <c r="J883" s="150" t="s">
        <v>11150</v>
      </c>
      <c r="K883" s="53">
        <v>2014</v>
      </c>
      <c r="L883" s="53" t="s">
        <v>11151</v>
      </c>
      <c r="M883" s="153" t="s">
        <v>10</v>
      </c>
      <c r="N883" s="73" t="s">
        <v>11</v>
      </c>
      <c r="O883" s="53" t="s">
        <v>11232</v>
      </c>
      <c r="P883" s="53" t="s">
        <v>11153</v>
      </c>
      <c r="Q883" s="53">
        <v>674</v>
      </c>
    </row>
    <row r="884" spans="1:17" ht="16.5" x14ac:dyDescent="0.25">
      <c r="A884" s="7">
        <v>883</v>
      </c>
      <c r="B884" s="441" t="s">
        <v>20616</v>
      </c>
      <c r="C884" t="s">
        <v>19713</v>
      </c>
      <c r="D884" s="151" t="s">
        <v>11233</v>
      </c>
      <c r="E884" s="152">
        <v>34012</v>
      </c>
      <c r="F884" s="153" t="s">
        <v>18</v>
      </c>
      <c r="G884" s="53" t="s">
        <v>4</v>
      </c>
      <c r="H884" s="53" t="s">
        <v>5</v>
      </c>
      <c r="I884" s="153" t="s">
        <v>306</v>
      </c>
      <c r="J884" s="150" t="s">
        <v>11150</v>
      </c>
      <c r="K884" s="53">
        <v>2014</v>
      </c>
      <c r="L884" s="53" t="s">
        <v>11151</v>
      </c>
      <c r="M884" s="153" t="s">
        <v>10</v>
      </c>
      <c r="N884" s="73" t="s">
        <v>11</v>
      </c>
      <c r="O884" s="53" t="s">
        <v>11234</v>
      </c>
      <c r="P884" s="53" t="s">
        <v>11153</v>
      </c>
      <c r="Q884" s="53">
        <v>675</v>
      </c>
    </row>
    <row r="885" spans="1:17" ht="16.5" x14ac:dyDescent="0.25">
      <c r="A885" s="7">
        <v>884</v>
      </c>
      <c r="B885" s="441" t="s">
        <v>20617</v>
      </c>
      <c r="C885" t="s">
        <v>19713</v>
      </c>
      <c r="D885" s="155" t="s">
        <v>11235</v>
      </c>
      <c r="E885" s="156">
        <v>34001</v>
      </c>
      <c r="F885" s="157" t="s">
        <v>3</v>
      </c>
      <c r="G885" s="53" t="s">
        <v>4</v>
      </c>
      <c r="H885" s="53" t="s">
        <v>5</v>
      </c>
      <c r="I885" s="157" t="s">
        <v>396</v>
      </c>
      <c r="J885" s="150" t="s">
        <v>11150</v>
      </c>
      <c r="K885" s="53">
        <v>2014</v>
      </c>
      <c r="L885" s="53" t="s">
        <v>11151</v>
      </c>
      <c r="M885" s="157" t="s">
        <v>10</v>
      </c>
      <c r="N885" s="73" t="s">
        <v>11</v>
      </c>
      <c r="O885" s="53" t="s">
        <v>11236</v>
      </c>
      <c r="P885" s="53" t="s">
        <v>11153</v>
      </c>
      <c r="Q885" s="53">
        <v>676</v>
      </c>
    </row>
    <row r="886" spans="1:17" ht="16.5" x14ac:dyDescent="0.25">
      <c r="A886" s="7">
        <v>885</v>
      </c>
      <c r="B886" s="441" t="s">
        <v>20618</v>
      </c>
      <c r="C886" t="s">
        <v>19713</v>
      </c>
      <c r="D886" s="158" t="s">
        <v>11237</v>
      </c>
      <c r="E886" s="159">
        <v>34051</v>
      </c>
      <c r="F886" s="160" t="s">
        <v>3</v>
      </c>
      <c r="G886" s="53" t="s">
        <v>4</v>
      </c>
      <c r="H886" s="53" t="s">
        <v>5</v>
      </c>
      <c r="I886" s="160" t="s">
        <v>4203</v>
      </c>
      <c r="J886" s="150" t="s">
        <v>11150</v>
      </c>
      <c r="K886" s="53">
        <v>2014</v>
      </c>
      <c r="L886" s="53" t="s">
        <v>11151</v>
      </c>
      <c r="M886" s="160" t="s">
        <v>10</v>
      </c>
      <c r="N886" s="73" t="s">
        <v>11</v>
      </c>
      <c r="O886" s="53" t="s">
        <v>11238</v>
      </c>
      <c r="P886" s="53" t="s">
        <v>11153</v>
      </c>
      <c r="Q886" s="53">
        <v>677</v>
      </c>
    </row>
    <row r="887" spans="1:17" ht="16.5" x14ac:dyDescent="0.25">
      <c r="A887" s="7">
        <v>886</v>
      </c>
      <c r="B887" s="441" t="s">
        <v>20619</v>
      </c>
      <c r="C887" t="s">
        <v>19713</v>
      </c>
      <c r="D887" s="151" t="s">
        <v>11239</v>
      </c>
      <c r="E887" s="152">
        <v>34036</v>
      </c>
      <c r="F887" s="153" t="s">
        <v>18</v>
      </c>
      <c r="G887" s="53" t="s">
        <v>4</v>
      </c>
      <c r="H887" s="53" t="s">
        <v>5</v>
      </c>
      <c r="I887" s="153" t="s">
        <v>254</v>
      </c>
      <c r="J887" s="150" t="s">
        <v>11150</v>
      </c>
      <c r="K887" s="53">
        <v>2014</v>
      </c>
      <c r="L887" s="53" t="s">
        <v>11151</v>
      </c>
      <c r="M887" s="153" t="s">
        <v>10</v>
      </c>
      <c r="N887" s="73" t="s">
        <v>11</v>
      </c>
      <c r="O887" s="53" t="s">
        <v>11240</v>
      </c>
      <c r="P887" s="53" t="s">
        <v>11153</v>
      </c>
      <c r="Q887" s="53">
        <v>678</v>
      </c>
    </row>
    <row r="888" spans="1:17" ht="16.5" x14ac:dyDescent="0.25">
      <c r="A888" s="7">
        <v>887</v>
      </c>
      <c r="B888" s="441" t="s">
        <v>20620</v>
      </c>
      <c r="C888" t="s">
        <v>19713</v>
      </c>
      <c r="D888" s="151" t="s">
        <v>11241</v>
      </c>
      <c r="E888" s="152">
        <v>34156</v>
      </c>
      <c r="F888" s="153" t="s">
        <v>3</v>
      </c>
      <c r="G888" s="53" t="s">
        <v>4</v>
      </c>
      <c r="H888" s="53" t="s">
        <v>5</v>
      </c>
      <c r="I888" s="153" t="s">
        <v>221</v>
      </c>
      <c r="J888" s="150" t="s">
        <v>11150</v>
      </c>
      <c r="K888" s="53">
        <v>2014</v>
      </c>
      <c r="L888" s="53" t="s">
        <v>11151</v>
      </c>
      <c r="M888" s="153" t="s">
        <v>10</v>
      </c>
      <c r="N888" s="73" t="s">
        <v>11</v>
      </c>
      <c r="O888" s="53" t="s">
        <v>11242</v>
      </c>
      <c r="P888" s="53" t="s">
        <v>11153</v>
      </c>
      <c r="Q888" s="53">
        <v>679</v>
      </c>
    </row>
    <row r="889" spans="1:17" ht="16.5" x14ac:dyDescent="0.25">
      <c r="A889" s="7">
        <v>888</v>
      </c>
      <c r="B889" s="441" t="s">
        <v>20621</v>
      </c>
      <c r="C889" t="s">
        <v>19713</v>
      </c>
      <c r="D889" s="151" t="s">
        <v>4990</v>
      </c>
      <c r="E889" s="152">
        <v>34192</v>
      </c>
      <c r="F889" s="153" t="s">
        <v>3</v>
      </c>
      <c r="G889" s="53" t="s">
        <v>4</v>
      </c>
      <c r="H889" s="53" t="s">
        <v>5</v>
      </c>
      <c r="I889" s="153" t="s">
        <v>189</v>
      </c>
      <c r="J889" s="150" t="s">
        <v>11150</v>
      </c>
      <c r="K889" s="53">
        <v>2014</v>
      </c>
      <c r="L889" s="53" t="s">
        <v>11151</v>
      </c>
      <c r="M889" s="153" t="s">
        <v>10</v>
      </c>
      <c r="N889" s="73" t="s">
        <v>11</v>
      </c>
      <c r="O889" s="53" t="s">
        <v>11243</v>
      </c>
      <c r="P889" s="53" t="s">
        <v>11153</v>
      </c>
      <c r="Q889" s="53">
        <v>680</v>
      </c>
    </row>
    <row r="890" spans="1:17" ht="16.5" x14ac:dyDescent="0.25">
      <c r="A890" s="7">
        <v>889</v>
      </c>
      <c r="B890" s="441" t="s">
        <v>20622</v>
      </c>
      <c r="C890" t="s">
        <v>19713</v>
      </c>
      <c r="D890" s="151" t="s">
        <v>11244</v>
      </c>
      <c r="E890" s="152">
        <v>33894</v>
      </c>
      <c r="F890" s="153" t="s">
        <v>3</v>
      </c>
      <c r="G890" s="53" t="s">
        <v>4</v>
      </c>
      <c r="H890" s="53" t="s">
        <v>5</v>
      </c>
      <c r="I890" s="162" t="s">
        <v>3507</v>
      </c>
      <c r="J890" s="150" t="s">
        <v>11150</v>
      </c>
      <c r="K890" s="53">
        <v>2014</v>
      </c>
      <c r="L890" s="53" t="s">
        <v>11151</v>
      </c>
      <c r="M890" s="153" t="s">
        <v>10</v>
      </c>
      <c r="N890" s="73" t="s">
        <v>11</v>
      </c>
      <c r="O890" s="53" t="s">
        <v>11245</v>
      </c>
      <c r="P890" s="53" t="s">
        <v>11153</v>
      </c>
      <c r="Q890" s="53">
        <v>681</v>
      </c>
    </row>
    <row r="891" spans="1:17" ht="16.5" x14ac:dyDescent="0.25">
      <c r="A891" s="7">
        <v>890</v>
      </c>
      <c r="B891" s="441" t="s">
        <v>20623</v>
      </c>
      <c r="C891" t="s">
        <v>19713</v>
      </c>
      <c r="D891" s="151" t="s">
        <v>11246</v>
      </c>
      <c r="E891" s="152">
        <v>34288</v>
      </c>
      <c r="F891" s="153" t="s">
        <v>18</v>
      </c>
      <c r="G891" s="53" t="s">
        <v>4</v>
      </c>
      <c r="H891" s="53" t="s">
        <v>5</v>
      </c>
      <c r="I891" s="153" t="s">
        <v>2173</v>
      </c>
      <c r="J891" s="150" t="s">
        <v>11150</v>
      </c>
      <c r="K891" s="53">
        <v>2014</v>
      </c>
      <c r="L891" s="53" t="s">
        <v>11151</v>
      </c>
      <c r="M891" s="153" t="s">
        <v>10</v>
      </c>
      <c r="N891" s="73" t="s">
        <v>11</v>
      </c>
      <c r="O891" s="53" t="s">
        <v>11247</v>
      </c>
      <c r="P891" s="53" t="s">
        <v>11153</v>
      </c>
      <c r="Q891" s="53">
        <v>682</v>
      </c>
    </row>
    <row r="892" spans="1:17" ht="16.5" x14ac:dyDescent="0.25">
      <c r="A892" s="7">
        <v>891</v>
      </c>
      <c r="B892" s="441" t="s">
        <v>20624</v>
      </c>
      <c r="C892" t="s">
        <v>19713</v>
      </c>
      <c r="D892" s="151" t="s">
        <v>11248</v>
      </c>
      <c r="E892" s="152">
        <v>34047</v>
      </c>
      <c r="F892" s="153" t="s">
        <v>3</v>
      </c>
      <c r="G892" s="53" t="s">
        <v>4</v>
      </c>
      <c r="H892" s="53" t="s">
        <v>5</v>
      </c>
      <c r="I892" s="153" t="s">
        <v>189</v>
      </c>
      <c r="J892" s="150" t="s">
        <v>11150</v>
      </c>
      <c r="K892" s="53">
        <v>2014</v>
      </c>
      <c r="L892" s="53" t="s">
        <v>11151</v>
      </c>
      <c r="M892" s="153" t="s">
        <v>10</v>
      </c>
      <c r="N892" s="73" t="s">
        <v>11</v>
      </c>
      <c r="O892" s="53" t="s">
        <v>11249</v>
      </c>
      <c r="P892" s="53" t="s">
        <v>11153</v>
      </c>
      <c r="Q892" s="53">
        <v>683</v>
      </c>
    </row>
    <row r="893" spans="1:17" ht="16.5" x14ac:dyDescent="0.25">
      <c r="A893" s="7">
        <v>892</v>
      </c>
      <c r="B893" s="441" t="s">
        <v>20625</v>
      </c>
      <c r="C893" t="s">
        <v>19713</v>
      </c>
      <c r="D893" s="151" t="s">
        <v>11250</v>
      </c>
      <c r="E893" s="152">
        <v>33701</v>
      </c>
      <c r="F893" s="153" t="s">
        <v>18</v>
      </c>
      <c r="G893" s="53" t="s">
        <v>4</v>
      </c>
      <c r="H893" s="53" t="s">
        <v>5</v>
      </c>
      <c r="I893" s="153" t="s">
        <v>135</v>
      </c>
      <c r="J893" s="150" t="s">
        <v>11150</v>
      </c>
      <c r="K893" s="53">
        <v>2014</v>
      </c>
      <c r="L893" s="53" t="s">
        <v>11151</v>
      </c>
      <c r="M893" s="153" t="s">
        <v>10</v>
      </c>
      <c r="N893" s="73" t="s">
        <v>11</v>
      </c>
      <c r="O893" s="53" t="s">
        <v>11251</v>
      </c>
      <c r="P893" s="53" t="s">
        <v>11153</v>
      </c>
      <c r="Q893" s="53">
        <v>684</v>
      </c>
    </row>
    <row r="894" spans="1:17" ht="16.5" x14ac:dyDescent="0.25">
      <c r="A894" s="7">
        <v>893</v>
      </c>
      <c r="B894" s="441" t="s">
        <v>20626</v>
      </c>
      <c r="C894" t="s">
        <v>19713</v>
      </c>
      <c r="D894" s="151" t="s">
        <v>11252</v>
      </c>
      <c r="E894" s="152">
        <v>34035</v>
      </c>
      <c r="F894" s="153" t="s">
        <v>18</v>
      </c>
      <c r="G894" s="53" t="s">
        <v>4</v>
      </c>
      <c r="H894" s="53" t="s">
        <v>5</v>
      </c>
      <c r="I894" s="153" t="s">
        <v>851</v>
      </c>
      <c r="J894" s="150" t="s">
        <v>11150</v>
      </c>
      <c r="K894" s="53">
        <v>2014</v>
      </c>
      <c r="L894" s="53" t="s">
        <v>11151</v>
      </c>
      <c r="M894" s="153" t="s">
        <v>10560</v>
      </c>
      <c r="N894" s="73" t="s">
        <v>11</v>
      </c>
      <c r="O894" s="53" t="s">
        <v>11253</v>
      </c>
      <c r="P894" s="53" t="s">
        <v>11153</v>
      </c>
      <c r="Q894" s="53">
        <v>685</v>
      </c>
    </row>
    <row r="895" spans="1:17" ht="16.5" x14ac:dyDescent="0.25">
      <c r="A895" s="7">
        <v>894</v>
      </c>
      <c r="B895" s="441" t="s">
        <v>20627</v>
      </c>
      <c r="C895" t="s">
        <v>19713</v>
      </c>
      <c r="D895" s="151" t="s">
        <v>2299</v>
      </c>
      <c r="E895" s="152">
        <v>34294</v>
      </c>
      <c r="F895" s="153" t="s">
        <v>3</v>
      </c>
      <c r="G895" s="53" t="s">
        <v>4</v>
      </c>
      <c r="H895" s="53" t="s">
        <v>5</v>
      </c>
      <c r="I895" s="153" t="s">
        <v>145</v>
      </c>
      <c r="J895" s="150" t="s">
        <v>11150</v>
      </c>
      <c r="K895" s="53">
        <v>2014</v>
      </c>
      <c r="L895" s="53" t="s">
        <v>11151</v>
      </c>
      <c r="M895" s="153" t="s">
        <v>10560</v>
      </c>
      <c r="N895" s="73" t="s">
        <v>11</v>
      </c>
      <c r="O895" s="53" t="s">
        <v>11254</v>
      </c>
      <c r="P895" s="53" t="s">
        <v>11153</v>
      </c>
      <c r="Q895" s="53">
        <v>686</v>
      </c>
    </row>
    <row r="896" spans="1:17" ht="16.5" x14ac:dyDescent="0.25">
      <c r="A896" s="7">
        <v>895</v>
      </c>
      <c r="B896" s="441" t="s">
        <v>20628</v>
      </c>
      <c r="C896" t="s">
        <v>19713</v>
      </c>
      <c r="D896" s="151" t="s">
        <v>11255</v>
      </c>
      <c r="E896" s="152">
        <v>34243</v>
      </c>
      <c r="F896" s="153" t="s">
        <v>3</v>
      </c>
      <c r="G896" s="53" t="s">
        <v>4</v>
      </c>
      <c r="H896" s="53" t="s">
        <v>5</v>
      </c>
      <c r="I896" s="153" t="s">
        <v>19</v>
      </c>
      <c r="J896" s="150" t="s">
        <v>11150</v>
      </c>
      <c r="K896" s="53">
        <v>2014</v>
      </c>
      <c r="L896" s="53" t="s">
        <v>11151</v>
      </c>
      <c r="M896" s="153" t="s">
        <v>10560</v>
      </c>
      <c r="N896" s="73" t="s">
        <v>11</v>
      </c>
      <c r="O896" s="53" t="s">
        <v>11256</v>
      </c>
      <c r="P896" s="53" t="s">
        <v>11153</v>
      </c>
      <c r="Q896" s="53">
        <v>687</v>
      </c>
    </row>
    <row r="897" spans="1:17" ht="16.5" x14ac:dyDescent="0.25">
      <c r="A897" s="7">
        <v>896</v>
      </c>
      <c r="B897" s="441" t="s">
        <v>20629</v>
      </c>
      <c r="C897" t="s">
        <v>19713</v>
      </c>
      <c r="D897" s="151" t="s">
        <v>11257</v>
      </c>
      <c r="E897" s="152">
        <v>34293</v>
      </c>
      <c r="F897" s="153" t="s">
        <v>3</v>
      </c>
      <c r="G897" s="53" t="s">
        <v>4</v>
      </c>
      <c r="H897" s="53" t="s">
        <v>5</v>
      </c>
      <c r="I897" s="153" t="s">
        <v>2173</v>
      </c>
      <c r="J897" s="150" t="s">
        <v>11150</v>
      </c>
      <c r="K897" s="53">
        <v>2014</v>
      </c>
      <c r="L897" s="53" t="s">
        <v>11151</v>
      </c>
      <c r="M897" s="153" t="s">
        <v>10560</v>
      </c>
      <c r="N897" s="73" t="s">
        <v>11</v>
      </c>
      <c r="O897" s="53" t="s">
        <v>11258</v>
      </c>
      <c r="P897" s="53" t="s">
        <v>11153</v>
      </c>
      <c r="Q897" s="53">
        <v>688</v>
      </c>
    </row>
    <row r="898" spans="1:17" ht="16.5" x14ac:dyDescent="0.25">
      <c r="A898" s="7">
        <v>897</v>
      </c>
      <c r="B898" s="441" t="s">
        <v>20630</v>
      </c>
      <c r="C898" t="s">
        <v>19713</v>
      </c>
      <c r="D898" s="151" t="s">
        <v>11259</v>
      </c>
      <c r="E898" s="152">
        <v>34236</v>
      </c>
      <c r="F898" s="153" t="s">
        <v>3</v>
      </c>
      <c r="G898" s="53" t="s">
        <v>4</v>
      </c>
      <c r="H898" s="53" t="s">
        <v>5</v>
      </c>
      <c r="I898" s="153" t="s">
        <v>79</v>
      </c>
      <c r="J898" s="150" t="s">
        <v>11150</v>
      </c>
      <c r="K898" s="53">
        <v>2014</v>
      </c>
      <c r="L898" s="53" t="s">
        <v>11151</v>
      </c>
      <c r="M898" s="153" t="s">
        <v>10560</v>
      </c>
      <c r="N898" s="73" t="s">
        <v>11</v>
      </c>
      <c r="O898" s="53" t="s">
        <v>11260</v>
      </c>
      <c r="P898" s="53" t="s">
        <v>11153</v>
      </c>
      <c r="Q898" s="53">
        <v>689</v>
      </c>
    </row>
    <row r="899" spans="1:17" ht="16.5" x14ac:dyDescent="0.25">
      <c r="A899" s="7">
        <v>898</v>
      </c>
      <c r="B899" s="441" t="s">
        <v>20631</v>
      </c>
      <c r="C899" t="s">
        <v>19713</v>
      </c>
      <c r="D899" s="151" t="s">
        <v>11261</v>
      </c>
      <c r="E899" s="152">
        <v>33715</v>
      </c>
      <c r="F899" s="153" t="s">
        <v>18</v>
      </c>
      <c r="G899" s="53" t="s">
        <v>4</v>
      </c>
      <c r="H899" s="53" t="s">
        <v>5</v>
      </c>
      <c r="I899" s="153" t="s">
        <v>35</v>
      </c>
      <c r="J899" s="150" t="s">
        <v>11150</v>
      </c>
      <c r="K899" s="53">
        <v>2014</v>
      </c>
      <c r="L899" s="53" t="s">
        <v>11151</v>
      </c>
      <c r="M899" s="153" t="s">
        <v>10560</v>
      </c>
      <c r="N899" s="73" t="s">
        <v>11</v>
      </c>
      <c r="O899" s="53" t="s">
        <v>11262</v>
      </c>
      <c r="P899" s="53" t="s">
        <v>11153</v>
      </c>
      <c r="Q899" s="53">
        <v>690</v>
      </c>
    </row>
    <row r="900" spans="1:17" ht="16.5" x14ac:dyDescent="0.25">
      <c r="A900" s="7">
        <v>899</v>
      </c>
      <c r="B900" s="441" t="s">
        <v>20632</v>
      </c>
      <c r="C900" t="s">
        <v>19713</v>
      </c>
      <c r="D900" s="155" t="s">
        <v>11263</v>
      </c>
      <c r="E900" s="156">
        <v>34235</v>
      </c>
      <c r="F900" s="157" t="s">
        <v>18</v>
      </c>
      <c r="G900" s="53" t="s">
        <v>4</v>
      </c>
      <c r="H900" s="53" t="s">
        <v>5</v>
      </c>
      <c r="I900" s="157" t="s">
        <v>2173</v>
      </c>
      <c r="J900" s="150" t="s">
        <v>11150</v>
      </c>
      <c r="K900" s="53">
        <v>2014</v>
      </c>
      <c r="L900" s="53" t="s">
        <v>11151</v>
      </c>
      <c r="M900" s="157" t="s">
        <v>10560</v>
      </c>
      <c r="N900" s="73" t="s">
        <v>11</v>
      </c>
      <c r="O900" s="53" t="s">
        <v>11264</v>
      </c>
      <c r="P900" s="53" t="s">
        <v>11153</v>
      </c>
      <c r="Q900" s="53">
        <v>691</v>
      </c>
    </row>
    <row r="901" spans="1:17" ht="16.5" x14ac:dyDescent="0.25">
      <c r="A901" s="7">
        <v>900</v>
      </c>
      <c r="B901" s="441" t="s">
        <v>20633</v>
      </c>
      <c r="C901" t="s">
        <v>19714</v>
      </c>
      <c r="D901" s="163" t="s">
        <v>4225</v>
      </c>
      <c r="E901" s="164" t="s">
        <v>11265</v>
      </c>
      <c r="F901" s="165" t="s">
        <v>3</v>
      </c>
      <c r="G901" s="53" t="s">
        <v>4</v>
      </c>
      <c r="H901" s="53" t="s">
        <v>5</v>
      </c>
      <c r="I901" s="166" t="s">
        <v>2173</v>
      </c>
      <c r="J901" s="150" t="s">
        <v>11150</v>
      </c>
      <c r="K901" s="53">
        <v>2014</v>
      </c>
      <c r="L901" s="53" t="s">
        <v>11151</v>
      </c>
      <c r="M901" s="167" t="s">
        <v>30</v>
      </c>
      <c r="N901" s="73" t="s">
        <v>11</v>
      </c>
      <c r="O901" s="53" t="s">
        <v>11266</v>
      </c>
      <c r="P901" s="53" t="s">
        <v>11153</v>
      </c>
      <c r="Q901" s="53">
        <v>692</v>
      </c>
    </row>
    <row r="902" spans="1:17" ht="16.5" x14ac:dyDescent="0.25">
      <c r="A902" s="7">
        <v>901</v>
      </c>
      <c r="B902" s="441" t="s">
        <v>20634</v>
      </c>
      <c r="C902" t="s">
        <v>19714</v>
      </c>
      <c r="D902" s="168" t="s">
        <v>11267</v>
      </c>
      <c r="E902" s="169" t="s">
        <v>4416</v>
      </c>
      <c r="F902" s="170" t="s">
        <v>3</v>
      </c>
      <c r="G902" s="53" t="s">
        <v>4</v>
      </c>
      <c r="H902" s="53" t="s">
        <v>5</v>
      </c>
      <c r="I902" s="171" t="s">
        <v>2173</v>
      </c>
      <c r="J902" s="150" t="s">
        <v>11150</v>
      </c>
      <c r="K902" s="53">
        <v>2014</v>
      </c>
      <c r="L902" s="53" t="s">
        <v>11151</v>
      </c>
      <c r="M902" s="172" t="s">
        <v>30</v>
      </c>
      <c r="N902" s="73" t="s">
        <v>11</v>
      </c>
      <c r="O902" s="53" t="s">
        <v>11268</v>
      </c>
      <c r="P902" s="53" t="s">
        <v>11153</v>
      </c>
      <c r="Q902" s="53">
        <v>693</v>
      </c>
    </row>
    <row r="903" spans="1:17" ht="16.5" x14ac:dyDescent="0.25">
      <c r="A903" s="7">
        <v>902</v>
      </c>
      <c r="B903" s="441" t="s">
        <v>20635</v>
      </c>
      <c r="C903" t="s">
        <v>19714</v>
      </c>
      <c r="D903" s="168" t="s">
        <v>11269</v>
      </c>
      <c r="E903" s="173" t="s">
        <v>10177</v>
      </c>
      <c r="F903" s="170" t="s">
        <v>3</v>
      </c>
      <c r="G903" s="53" t="s">
        <v>4</v>
      </c>
      <c r="H903" s="53" t="s">
        <v>5</v>
      </c>
      <c r="I903" s="171" t="s">
        <v>70</v>
      </c>
      <c r="J903" s="150" t="s">
        <v>11150</v>
      </c>
      <c r="K903" s="53">
        <v>2014</v>
      </c>
      <c r="L903" s="53" t="s">
        <v>11151</v>
      </c>
      <c r="M903" s="172" t="s">
        <v>30</v>
      </c>
      <c r="N903" s="73" t="s">
        <v>11</v>
      </c>
      <c r="O903" s="53" t="s">
        <v>11270</v>
      </c>
      <c r="P903" s="53" t="s">
        <v>11153</v>
      </c>
      <c r="Q903" s="53">
        <v>694</v>
      </c>
    </row>
    <row r="904" spans="1:17" ht="16.5" x14ac:dyDescent="0.25">
      <c r="A904" s="7">
        <v>903</v>
      </c>
      <c r="B904" s="441" t="s">
        <v>20636</v>
      </c>
      <c r="C904" t="s">
        <v>19714</v>
      </c>
      <c r="D904" s="168" t="s">
        <v>11271</v>
      </c>
      <c r="E904" s="173" t="s">
        <v>11272</v>
      </c>
      <c r="F904" s="171" t="s">
        <v>18</v>
      </c>
      <c r="G904" s="53" t="s">
        <v>4</v>
      </c>
      <c r="H904" s="53" t="s">
        <v>5</v>
      </c>
      <c r="I904" s="171" t="s">
        <v>189</v>
      </c>
      <c r="J904" s="150" t="s">
        <v>11150</v>
      </c>
      <c r="K904" s="53">
        <v>2014</v>
      </c>
      <c r="L904" s="53" t="s">
        <v>11151</v>
      </c>
      <c r="M904" s="172" t="s">
        <v>30</v>
      </c>
      <c r="N904" s="73" t="s">
        <v>11</v>
      </c>
      <c r="O904" s="53" t="s">
        <v>11273</v>
      </c>
      <c r="P904" s="53" t="s">
        <v>11153</v>
      </c>
      <c r="Q904" s="53">
        <v>695</v>
      </c>
    </row>
    <row r="905" spans="1:17" ht="16.5" x14ac:dyDescent="0.25">
      <c r="A905" s="7">
        <v>904</v>
      </c>
      <c r="B905" s="441" t="s">
        <v>20637</v>
      </c>
      <c r="C905" t="s">
        <v>19714</v>
      </c>
      <c r="D905" s="168" t="s">
        <v>11274</v>
      </c>
      <c r="E905" s="173" t="s">
        <v>11275</v>
      </c>
      <c r="F905" s="170" t="s">
        <v>3</v>
      </c>
      <c r="G905" s="53" t="s">
        <v>4</v>
      </c>
      <c r="H905" s="53" t="s">
        <v>5</v>
      </c>
      <c r="I905" s="171" t="s">
        <v>2173</v>
      </c>
      <c r="J905" s="150" t="s">
        <v>11150</v>
      </c>
      <c r="K905" s="53">
        <v>2014</v>
      </c>
      <c r="L905" s="53" t="s">
        <v>11151</v>
      </c>
      <c r="M905" s="172" t="s">
        <v>30</v>
      </c>
      <c r="N905" s="73" t="s">
        <v>11</v>
      </c>
      <c r="O905" s="53" t="s">
        <v>11276</v>
      </c>
      <c r="P905" s="53" t="s">
        <v>11153</v>
      </c>
      <c r="Q905" s="53">
        <v>696</v>
      </c>
    </row>
    <row r="906" spans="1:17" ht="16.5" x14ac:dyDescent="0.25">
      <c r="A906" s="7">
        <v>905</v>
      </c>
      <c r="B906" s="441" t="s">
        <v>20638</v>
      </c>
      <c r="C906" t="s">
        <v>19714</v>
      </c>
      <c r="D906" s="168" t="s">
        <v>11277</v>
      </c>
      <c r="E906" s="174" t="s">
        <v>4416</v>
      </c>
      <c r="F906" s="170" t="s">
        <v>3</v>
      </c>
      <c r="G906" s="53" t="s">
        <v>4</v>
      </c>
      <c r="H906" s="53" t="s">
        <v>5</v>
      </c>
      <c r="I906" s="175" t="s">
        <v>35</v>
      </c>
      <c r="J906" s="150" t="s">
        <v>11150</v>
      </c>
      <c r="K906" s="53">
        <v>2014</v>
      </c>
      <c r="L906" s="53" t="s">
        <v>11151</v>
      </c>
      <c r="M906" s="172" t="s">
        <v>30</v>
      </c>
      <c r="N906" s="73" t="s">
        <v>11</v>
      </c>
      <c r="O906" s="53" t="s">
        <v>11278</v>
      </c>
      <c r="P906" s="53" t="s">
        <v>11153</v>
      </c>
      <c r="Q906" s="53">
        <v>697</v>
      </c>
    </row>
    <row r="907" spans="1:17" ht="16.5" x14ac:dyDescent="0.25">
      <c r="A907" s="7">
        <v>906</v>
      </c>
      <c r="B907" s="441" t="s">
        <v>20639</v>
      </c>
      <c r="C907" t="s">
        <v>19714</v>
      </c>
      <c r="D907" s="168" t="s">
        <v>11279</v>
      </c>
      <c r="E907" s="169" t="s">
        <v>4196</v>
      </c>
      <c r="F907" s="170" t="s">
        <v>3</v>
      </c>
      <c r="G907" s="53" t="s">
        <v>4</v>
      </c>
      <c r="H907" s="53" t="s">
        <v>5</v>
      </c>
      <c r="I907" s="171" t="s">
        <v>221</v>
      </c>
      <c r="J907" s="150" t="s">
        <v>11150</v>
      </c>
      <c r="K907" s="53">
        <v>2014</v>
      </c>
      <c r="L907" s="53" t="s">
        <v>11151</v>
      </c>
      <c r="M907" s="172" t="s">
        <v>30</v>
      </c>
      <c r="N907" s="73" t="s">
        <v>11</v>
      </c>
      <c r="O907" s="53" t="s">
        <v>11280</v>
      </c>
      <c r="P907" s="53" t="s">
        <v>11153</v>
      </c>
      <c r="Q907" s="53">
        <v>698</v>
      </c>
    </row>
    <row r="908" spans="1:17" ht="16.5" x14ac:dyDescent="0.25">
      <c r="A908" s="7">
        <v>907</v>
      </c>
      <c r="B908" s="441" t="s">
        <v>20640</v>
      </c>
      <c r="C908" t="s">
        <v>19714</v>
      </c>
      <c r="D908" s="168" t="s">
        <v>11281</v>
      </c>
      <c r="E908" s="173" t="s">
        <v>11282</v>
      </c>
      <c r="F908" s="170" t="s">
        <v>3</v>
      </c>
      <c r="G908" s="53" t="s">
        <v>4</v>
      </c>
      <c r="H908" s="53" t="s">
        <v>5</v>
      </c>
      <c r="I908" s="171" t="s">
        <v>11283</v>
      </c>
      <c r="J908" s="150" t="s">
        <v>11150</v>
      </c>
      <c r="K908" s="53">
        <v>2014</v>
      </c>
      <c r="L908" s="53" t="s">
        <v>11151</v>
      </c>
      <c r="M908" s="172" t="s">
        <v>30</v>
      </c>
      <c r="N908" s="73" t="s">
        <v>11</v>
      </c>
      <c r="O908" s="53" t="s">
        <v>11284</v>
      </c>
      <c r="P908" s="53" t="s">
        <v>11153</v>
      </c>
      <c r="Q908" s="53">
        <v>699</v>
      </c>
    </row>
    <row r="909" spans="1:17" ht="16.5" x14ac:dyDescent="0.25">
      <c r="A909" s="7">
        <v>908</v>
      </c>
      <c r="B909" s="441" t="s">
        <v>20641</v>
      </c>
      <c r="C909" t="s">
        <v>19714</v>
      </c>
      <c r="D909" s="168" t="s">
        <v>11285</v>
      </c>
      <c r="E909" s="169" t="s">
        <v>87</v>
      </c>
      <c r="F909" s="171" t="s">
        <v>18</v>
      </c>
      <c r="G909" s="53" t="s">
        <v>4</v>
      </c>
      <c r="H909" s="53" t="s">
        <v>5</v>
      </c>
      <c r="I909" s="171" t="s">
        <v>99</v>
      </c>
      <c r="J909" s="150" t="s">
        <v>11150</v>
      </c>
      <c r="K909" s="53">
        <v>2014</v>
      </c>
      <c r="L909" s="53" t="s">
        <v>11151</v>
      </c>
      <c r="M909" s="172" t="s">
        <v>30</v>
      </c>
      <c r="N909" s="73" t="s">
        <v>11</v>
      </c>
      <c r="O909" s="53" t="s">
        <v>11286</v>
      </c>
      <c r="P909" s="53" t="s">
        <v>11153</v>
      </c>
      <c r="Q909" s="53">
        <v>700</v>
      </c>
    </row>
    <row r="910" spans="1:17" ht="16.5" x14ac:dyDescent="0.25">
      <c r="A910" s="7">
        <v>909</v>
      </c>
      <c r="B910" s="441" t="s">
        <v>20642</v>
      </c>
      <c r="C910" t="s">
        <v>19714</v>
      </c>
      <c r="D910" s="176" t="s">
        <v>11287</v>
      </c>
      <c r="E910" s="169" t="s">
        <v>11288</v>
      </c>
      <c r="F910" s="170" t="s">
        <v>3</v>
      </c>
      <c r="G910" s="53" t="s">
        <v>4</v>
      </c>
      <c r="H910" s="53" t="s">
        <v>5</v>
      </c>
      <c r="I910" s="171" t="s">
        <v>2263</v>
      </c>
      <c r="J910" s="150" t="s">
        <v>11150</v>
      </c>
      <c r="K910" s="53">
        <v>2014</v>
      </c>
      <c r="L910" s="53" t="s">
        <v>11151</v>
      </c>
      <c r="M910" s="172" t="s">
        <v>30</v>
      </c>
      <c r="N910" s="73" t="s">
        <v>11</v>
      </c>
      <c r="O910" s="53" t="s">
        <v>11289</v>
      </c>
      <c r="P910" s="53" t="s">
        <v>11153</v>
      </c>
      <c r="Q910" s="53">
        <v>701</v>
      </c>
    </row>
    <row r="911" spans="1:17" ht="16.5" x14ac:dyDescent="0.25">
      <c r="A911" s="7">
        <v>910</v>
      </c>
      <c r="B911" s="441" t="s">
        <v>20643</v>
      </c>
      <c r="C911" t="s">
        <v>19714</v>
      </c>
      <c r="D911" s="168" t="s">
        <v>11290</v>
      </c>
      <c r="E911" s="169" t="s">
        <v>11291</v>
      </c>
      <c r="F911" s="170" t="s">
        <v>3</v>
      </c>
      <c r="G911" s="53" t="s">
        <v>4</v>
      </c>
      <c r="H911" s="53" t="s">
        <v>5</v>
      </c>
      <c r="I911" s="171" t="s">
        <v>216</v>
      </c>
      <c r="J911" s="150" t="s">
        <v>11150</v>
      </c>
      <c r="K911" s="53">
        <v>2014</v>
      </c>
      <c r="L911" s="53" t="s">
        <v>11151</v>
      </c>
      <c r="M911" s="172" t="s">
        <v>30</v>
      </c>
      <c r="N911" s="73" t="s">
        <v>11</v>
      </c>
      <c r="O911" s="53" t="s">
        <v>11292</v>
      </c>
      <c r="P911" s="53" t="s">
        <v>11153</v>
      </c>
      <c r="Q911" s="53">
        <v>702</v>
      </c>
    </row>
    <row r="912" spans="1:17" ht="16.5" x14ac:dyDescent="0.25">
      <c r="A912" s="7">
        <v>911</v>
      </c>
      <c r="B912" s="441" t="s">
        <v>20644</v>
      </c>
      <c r="C912" t="s">
        <v>19714</v>
      </c>
      <c r="D912" s="168" t="s">
        <v>11293</v>
      </c>
      <c r="E912" s="173" t="s">
        <v>11294</v>
      </c>
      <c r="F912" s="170" t="s">
        <v>3</v>
      </c>
      <c r="G912" s="53" t="s">
        <v>4</v>
      </c>
      <c r="H912" s="53" t="s">
        <v>5</v>
      </c>
      <c r="I912" s="171" t="s">
        <v>70</v>
      </c>
      <c r="J912" s="150" t="s">
        <v>11150</v>
      </c>
      <c r="K912" s="53">
        <v>2014</v>
      </c>
      <c r="L912" s="53" t="s">
        <v>11151</v>
      </c>
      <c r="M912" s="172" t="s">
        <v>30</v>
      </c>
      <c r="N912" s="73" t="s">
        <v>11</v>
      </c>
      <c r="O912" s="53" t="s">
        <v>11295</v>
      </c>
      <c r="P912" s="53" t="s">
        <v>11153</v>
      </c>
      <c r="Q912" s="53">
        <v>703</v>
      </c>
    </row>
    <row r="913" spans="1:17" ht="16.5" x14ac:dyDescent="0.25">
      <c r="A913" s="7">
        <v>912</v>
      </c>
      <c r="B913" s="441" t="s">
        <v>20645</v>
      </c>
      <c r="C913" t="s">
        <v>19714</v>
      </c>
      <c r="D913" s="168" t="s">
        <v>11296</v>
      </c>
      <c r="E913" s="169" t="s">
        <v>11297</v>
      </c>
      <c r="F913" s="170" t="s">
        <v>3</v>
      </c>
      <c r="G913" s="53" t="s">
        <v>4</v>
      </c>
      <c r="H913" s="53" t="s">
        <v>5</v>
      </c>
      <c r="I913" s="171" t="s">
        <v>2173</v>
      </c>
      <c r="J913" s="150" t="s">
        <v>11150</v>
      </c>
      <c r="K913" s="53">
        <v>2014</v>
      </c>
      <c r="L913" s="53" t="s">
        <v>11151</v>
      </c>
      <c r="M913" s="172" t="s">
        <v>30</v>
      </c>
      <c r="N913" s="73" t="s">
        <v>11</v>
      </c>
      <c r="O913" s="53" t="s">
        <v>11298</v>
      </c>
      <c r="P913" s="53" t="s">
        <v>11153</v>
      </c>
      <c r="Q913" s="53">
        <v>704</v>
      </c>
    </row>
    <row r="914" spans="1:17" ht="16.5" x14ac:dyDescent="0.25">
      <c r="A914" s="7">
        <v>913</v>
      </c>
      <c r="B914" s="441" t="s">
        <v>20646</v>
      </c>
      <c r="C914" t="s">
        <v>19714</v>
      </c>
      <c r="D914" s="168" t="s">
        <v>11299</v>
      </c>
      <c r="E914" s="169" t="s">
        <v>11300</v>
      </c>
      <c r="F914" s="170" t="s">
        <v>3</v>
      </c>
      <c r="G914" s="53" t="s">
        <v>4</v>
      </c>
      <c r="H914" s="53" t="s">
        <v>5</v>
      </c>
      <c r="I914" s="171" t="s">
        <v>189</v>
      </c>
      <c r="J914" s="150" t="s">
        <v>11150</v>
      </c>
      <c r="K914" s="53">
        <v>2014</v>
      </c>
      <c r="L914" s="53" t="s">
        <v>11151</v>
      </c>
      <c r="M914" s="172" t="s">
        <v>30</v>
      </c>
      <c r="N914" s="73" t="s">
        <v>11</v>
      </c>
      <c r="O914" s="53" t="s">
        <v>11301</v>
      </c>
      <c r="P914" s="53" t="s">
        <v>11153</v>
      </c>
      <c r="Q914" s="53">
        <v>705</v>
      </c>
    </row>
    <row r="915" spans="1:17" ht="16.5" x14ac:dyDescent="0.25">
      <c r="A915" s="7">
        <v>914</v>
      </c>
      <c r="B915" s="441" t="s">
        <v>20647</v>
      </c>
      <c r="C915" t="s">
        <v>19714</v>
      </c>
      <c r="D915" s="176" t="s">
        <v>11302</v>
      </c>
      <c r="E915" s="173" t="s">
        <v>11303</v>
      </c>
      <c r="F915" s="170" t="s">
        <v>3</v>
      </c>
      <c r="G915" s="53" t="s">
        <v>4</v>
      </c>
      <c r="H915" s="53" t="s">
        <v>5</v>
      </c>
      <c r="I915" s="171" t="s">
        <v>2173</v>
      </c>
      <c r="J915" s="150" t="s">
        <v>11150</v>
      </c>
      <c r="K915" s="53">
        <v>2014</v>
      </c>
      <c r="L915" s="53" t="s">
        <v>11151</v>
      </c>
      <c r="M915" s="172" t="s">
        <v>30</v>
      </c>
      <c r="N915" s="73" t="s">
        <v>11</v>
      </c>
      <c r="O915" s="53" t="s">
        <v>11304</v>
      </c>
      <c r="P915" s="53" t="s">
        <v>11153</v>
      </c>
      <c r="Q915" s="53">
        <v>706</v>
      </c>
    </row>
    <row r="916" spans="1:17" ht="16.5" x14ac:dyDescent="0.25">
      <c r="A916" s="7">
        <v>915</v>
      </c>
      <c r="B916" s="441" t="s">
        <v>20648</v>
      </c>
      <c r="C916" t="s">
        <v>19714</v>
      </c>
      <c r="D916" s="168" t="s">
        <v>11305</v>
      </c>
      <c r="E916" s="169" t="s">
        <v>11306</v>
      </c>
      <c r="F916" s="170" t="s">
        <v>3</v>
      </c>
      <c r="G916" s="53" t="s">
        <v>4</v>
      </c>
      <c r="H916" s="53" t="s">
        <v>5</v>
      </c>
      <c r="I916" s="171" t="s">
        <v>11307</v>
      </c>
      <c r="J916" s="150" t="s">
        <v>11150</v>
      </c>
      <c r="K916" s="53">
        <v>2014</v>
      </c>
      <c r="L916" s="53" t="s">
        <v>11151</v>
      </c>
      <c r="M916" s="172" t="s">
        <v>30</v>
      </c>
      <c r="N916" s="73" t="s">
        <v>11</v>
      </c>
      <c r="O916" s="53" t="s">
        <v>11308</v>
      </c>
      <c r="P916" s="53" t="s">
        <v>11153</v>
      </c>
      <c r="Q916" s="53">
        <v>707</v>
      </c>
    </row>
    <row r="917" spans="1:17" ht="16.5" x14ac:dyDescent="0.25">
      <c r="A917" s="7">
        <v>916</v>
      </c>
      <c r="B917" s="441" t="s">
        <v>20649</v>
      </c>
      <c r="C917" t="s">
        <v>19714</v>
      </c>
      <c r="D917" s="168" t="s">
        <v>11309</v>
      </c>
      <c r="E917" s="169" t="s">
        <v>11310</v>
      </c>
      <c r="F917" s="171" t="s">
        <v>18</v>
      </c>
      <c r="G917" s="53" t="s">
        <v>4</v>
      </c>
      <c r="H917" s="53" t="s">
        <v>5</v>
      </c>
      <c r="I917" s="171" t="s">
        <v>221</v>
      </c>
      <c r="J917" s="150" t="s">
        <v>11150</v>
      </c>
      <c r="K917" s="53">
        <v>2014</v>
      </c>
      <c r="L917" s="53" t="s">
        <v>11151</v>
      </c>
      <c r="M917" s="172" t="s">
        <v>10</v>
      </c>
      <c r="N917" s="73" t="s">
        <v>11</v>
      </c>
      <c r="O917" s="53" t="s">
        <v>11311</v>
      </c>
      <c r="P917" s="53" t="s">
        <v>11153</v>
      </c>
      <c r="Q917" s="53">
        <v>708</v>
      </c>
    </row>
    <row r="918" spans="1:17" ht="16.5" x14ac:dyDescent="0.25">
      <c r="A918" s="7">
        <v>917</v>
      </c>
      <c r="B918" s="441" t="s">
        <v>20650</v>
      </c>
      <c r="C918" t="s">
        <v>19714</v>
      </c>
      <c r="D918" s="168" t="s">
        <v>11312</v>
      </c>
      <c r="E918" s="173" t="s">
        <v>3265</v>
      </c>
      <c r="F918" s="170" t="s">
        <v>3</v>
      </c>
      <c r="G918" s="53" t="s">
        <v>4</v>
      </c>
      <c r="H918" s="53" t="s">
        <v>5</v>
      </c>
      <c r="I918" s="171" t="s">
        <v>189</v>
      </c>
      <c r="J918" s="150" t="s">
        <v>11150</v>
      </c>
      <c r="K918" s="53">
        <v>2014</v>
      </c>
      <c r="L918" s="53" t="s">
        <v>11151</v>
      </c>
      <c r="M918" s="172" t="s">
        <v>10</v>
      </c>
      <c r="N918" s="73" t="s">
        <v>11</v>
      </c>
      <c r="O918" s="53" t="s">
        <v>11313</v>
      </c>
      <c r="P918" s="53" t="s">
        <v>11153</v>
      </c>
      <c r="Q918" s="53">
        <v>709</v>
      </c>
    </row>
    <row r="919" spans="1:17" ht="16.5" x14ac:dyDescent="0.25">
      <c r="A919" s="7">
        <v>918</v>
      </c>
      <c r="B919" s="441" t="s">
        <v>20651</v>
      </c>
      <c r="C919" t="s">
        <v>19714</v>
      </c>
      <c r="D919" s="176" t="s">
        <v>11314</v>
      </c>
      <c r="E919" s="169" t="s">
        <v>11315</v>
      </c>
      <c r="F919" s="171" t="s">
        <v>18</v>
      </c>
      <c r="G919" s="53" t="s">
        <v>4</v>
      </c>
      <c r="H919" s="53" t="s">
        <v>5</v>
      </c>
      <c r="I919" s="171" t="s">
        <v>221</v>
      </c>
      <c r="J919" s="150" t="s">
        <v>11150</v>
      </c>
      <c r="K919" s="53">
        <v>2014</v>
      </c>
      <c r="L919" s="53" t="s">
        <v>11151</v>
      </c>
      <c r="M919" s="172" t="s">
        <v>10</v>
      </c>
      <c r="N919" s="73" t="s">
        <v>11</v>
      </c>
      <c r="O919" s="53" t="s">
        <v>11316</v>
      </c>
      <c r="P919" s="53" t="s">
        <v>11153</v>
      </c>
      <c r="Q919" s="53">
        <v>710</v>
      </c>
    </row>
    <row r="920" spans="1:17" ht="16.5" x14ac:dyDescent="0.25">
      <c r="A920" s="7">
        <v>919</v>
      </c>
      <c r="B920" s="441" t="s">
        <v>20652</v>
      </c>
      <c r="C920" t="s">
        <v>19714</v>
      </c>
      <c r="D920" s="168" t="s">
        <v>11317</v>
      </c>
      <c r="E920" s="169" t="s">
        <v>3893</v>
      </c>
      <c r="F920" s="170" t="s">
        <v>3</v>
      </c>
      <c r="G920" s="53" t="s">
        <v>4</v>
      </c>
      <c r="H920" s="53" t="s">
        <v>5</v>
      </c>
      <c r="I920" s="171" t="s">
        <v>216</v>
      </c>
      <c r="J920" s="150" t="s">
        <v>11150</v>
      </c>
      <c r="K920" s="53">
        <v>2014</v>
      </c>
      <c r="L920" s="53" t="s">
        <v>11151</v>
      </c>
      <c r="M920" s="172" t="s">
        <v>10</v>
      </c>
      <c r="N920" s="73" t="s">
        <v>11</v>
      </c>
      <c r="O920" s="53" t="s">
        <v>11318</v>
      </c>
      <c r="P920" s="53" t="s">
        <v>11153</v>
      </c>
      <c r="Q920" s="53">
        <v>711</v>
      </c>
    </row>
    <row r="921" spans="1:17" ht="16.5" x14ac:dyDescent="0.25">
      <c r="A921" s="7">
        <v>920</v>
      </c>
      <c r="B921" s="441" t="s">
        <v>20653</v>
      </c>
      <c r="C921" t="s">
        <v>19714</v>
      </c>
      <c r="D921" s="168" t="s">
        <v>11319</v>
      </c>
      <c r="E921" s="169" t="s">
        <v>11320</v>
      </c>
      <c r="F921" s="170" t="s">
        <v>3</v>
      </c>
      <c r="G921" s="53" t="s">
        <v>4</v>
      </c>
      <c r="H921" s="53" t="s">
        <v>5</v>
      </c>
      <c r="I921" s="171" t="s">
        <v>2173</v>
      </c>
      <c r="J921" s="150" t="s">
        <v>11150</v>
      </c>
      <c r="K921" s="53">
        <v>2014</v>
      </c>
      <c r="L921" s="53" t="s">
        <v>11151</v>
      </c>
      <c r="M921" s="172" t="s">
        <v>10</v>
      </c>
      <c r="N921" s="73" t="s">
        <v>11</v>
      </c>
      <c r="O921" s="53" t="s">
        <v>11321</v>
      </c>
      <c r="P921" s="53" t="s">
        <v>11153</v>
      </c>
      <c r="Q921" s="53">
        <v>712</v>
      </c>
    </row>
    <row r="922" spans="1:17" ht="16.5" x14ac:dyDescent="0.25">
      <c r="A922" s="7">
        <v>921</v>
      </c>
      <c r="B922" s="441" t="s">
        <v>20654</v>
      </c>
      <c r="C922" t="s">
        <v>19714</v>
      </c>
      <c r="D922" s="168" t="s">
        <v>11322</v>
      </c>
      <c r="E922" s="177" t="s">
        <v>10442</v>
      </c>
      <c r="F922" s="170" t="s">
        <v>3</v>
      </c>
      <c r="G922" s="53" t="s">
        <v>4</v>
      </c>
      <c r="H922" s="53" t="s">
        <v>5</v>
      </c>
      <c r="I922" s="175" t="s">
        <v>221</v>
      </c>
      <c r="J922" s="150" t="s">
        <v>11150</v>
      </c>
      <c r="K922" s="53">
        <v>2014</v>
      </c>
      <c r="L922" s="53" t="s">
        <v>11151</v>
      </c>
      <c r="M922" s="172" t="s">
        <v>10</v>
      </c>
      <c r="N922" s="73" t="s">
        <v>11</v>
      </c>
      <c r="O922" s="53" t="s">
        <v>11323</v>
      </c>
      <c r="P922" s="53" t="s">
        <v>11153</v>
      </c>
      <c r="Q922" s="53">
        <v>713</v>
      </c>
    </row>
    <row r="923" spans="1:17" ht="16.5" x14ac:dyDescent="0.25">
      <c r="A923" s="7">
        <v>922</v>
      </c>
      <c r="B923" s="441" t="s">
        <v>20655</v>
      </c>
      <c r="C923" t="s">
        <v>19714</v>
      </c>
      <c r="D923" s="178" t="s">
        <v>11324</v>
      </c>
      <c r="E923" s="179" t="s">
        <v>11325</v>
      </c>
      <c r="F923" s="180" t="s">
        <v>18</v>
      </c>
      <c r="G923" s="53" t="s">
        <v>4</v>
      </c>
      <c r="H923" s="53" t="s">
        <v>5</v>
      </c>
      <c r="I923" s="180" t="s">
        <v>412</v>
      </c>
      <c r="J923" s="150" t="s">
        <v>11150</v>
      </c>
      <c r="K923" s="53">
        <v>2014</v>
      </c>
      <c r="L923" s="53" t="s">
        <v>11151</v>
      </c>
      <c r="M923" s="181" t="s">
        <v>10</v>
      </c>
      <c r="N923" s="73" t="s">
        <v>11</v>
      </c>
      <c r="O923" s="96" t="s">
        <v>11326</v>
      </c>
      <c r="P923" s="53" t="s">
        <v>11153</v>
      </c>
      <c r="Q923" s="53">
        <v>714</v>
      </c>
    </row>
    <row r="924" spans="1:17" ht="16.5" x14ac:dyDescent="0.25">
      <c r="A924" s="7">
        <v>923</v>
      </c>
      <c r="B924" s="441" t="s">
        <v>20656</v>
      </c>
      <c r="C924" t="s">
        <v>19714</v>
      </c>
      <c r="D924" s="163" t="s">
        <v>11327</v>
      </c>
      <c r="E924" s="182" t="s">
        <v>11328</v>
      </c>
      <c r="F924" s="165" t="s">
        <v>3</v>
      </c>
      <c r="G924" s="53" t="s">
        <v>4</v>
      </c>
      <c r="H924" s="53" t="s">
        <v>5</v>
      </c>
      <c r="I924" s="166" t="s">
        <v>216</v>
      </c>
      <c r="J924" s="150" t="s">
        <v>11150</v>
      </c>
      <c r="K924" s="53">
        <v>2014</v>
      </c>
      <c r="L924" s="53" t="s">
        <v>11151</v>
      </c>
      <c r="M924" s="167" t="s">
        <v>10</v>
      </c>
      <c r="N924" s="73" t="s">
        <v>11</v>
      </c>
      <c r="O924" s="53" t="s">
        <v>11329</v>
      </c>
      <c r="P924" s="53" t="s">
        <v>11153</v>
      </c>
      <c r="Q924" s="53">
        <v>715</v>
      </c>
    </row>
    <row r="925" spans="1:17" ht="16.5" x14ac:dyDescent="0.25">
      <c r="A925" s="7">
        <v>924</v>
      </c>
      <c r="B925" s="441" t="s">
        <v>20657</v>
      </c>
      <c r="C925" t="s">
        <v>19714</v>
      </c>
      <c r="D925" s="176" t="s">
        <v>11330</v>
      </c>
      <c r="E925" s="169" t="s">
        <v>11331</v>
      </c>
      <c r="F925" s="170" t="s">
        <v>3</v>
      </c>
      <c r="G925" s="53" t="s">
        <v>4</v>
      </c>
      <c r="H925" s="53" t="s">
        <v>5</v>
      </c>
      <c r="I925" s="171" t="s">
        <v>2173</v>
      </c>
      <c r="J925" s="150" t="s">
        <v>11150</v>
      </c>
      <c r="K925" s="53">
        <v>2014</v>
      </c>
      <c r="L925" s="53" t="s">
        <v>11151</v>
      </c>
      <c r="M925" s="172" t="s">
        <v>10</v>
      </c>
      <c r="N925" s="73" t="s">
        <v>11</v>
      </c>
      <c r="O925" s="53" t="s">
        <v>11332</v>
      </c>
      <c r="P925" s="53" t="s">
        <v>11153</v>
      </c>
      <c r="Q925" s="53">
        <v>716</v>
      </c>
    </row>
    <row r="926" spans="1:17" ht="16.5" x14ac:dyDescent="0.25">
      <c r="A926" s="7">
        <v>925</v>
      </c>
      <c r="B926" s="441" t="s">
        <v>20658</v>
      </c>
      <c r="C926" t="s">
        <v>19714</v>
      </c>
      <c r="D926" s="183" t="s">
        <v>11333</v>
      </c>
      <c r="E926" s="184" t="s">
        <v>7149</v>
      </c>
      <c r="F926" s="185" t="s">
        <v>3</v>
      </c>
      <c r="G926" s="53" t="s">
        <v>4</v>
      </c>
      <c r="H926" s="53" t="s">
        <v>5</v>
      </c>
      <c r="I926" s="186" t="s">
        <v>189</v>
      </c>
      <c r="J926" s="150" t="s">
        <v>11150</v>
      </c>
      <c r="K926" s="53">
        <v>2014</v>
      </c>
      <c r="L926" s="53" t="s">
        <v>11151</v>
      </c>
      <c r="M926" s="187" t="s">
        <v>10</v>
      </c>
      <c r="N926" s="73" t="s">
        <v>11</v>
      </c>
      <c r="O926" s="53" t="s">
        <v>11334</v>
      </c>
      <c r="P926" s="53" t="s">
        <v>11153</v>
      </c>
      <c r="Q926" s="53">
        <v>717</v>
      </c>
    </row>
    <row r="927" spans="1:17" ht="16.5" x14ac:dyDescent="0.25">
      <c r="A927" s="7">
        <v>926</v>
      </c>
      <c r="B927" s="441" t="s">
        <v>20659</v>
      </c>
      <c r="C927" t="s">
        <v>19714</v>
      </c>
      <c r="D927" s="168" t="s">
        <v>11335</v>
      </c>
      <c r="E927" s="169" t="s">
        <v>11265</v>
      </c>
      <c r="F927" s="170" t="s">
        <v>3</v>
      </c>
      <c r="G927" s="53" t="s">
        <v>4</v>
      </c>
      <c r="H927" s="53" t="s">
        <v>5</v>
      </c>
      <c r="I927" s="171" t="s">
        <v>221</v>
      </c>
      <c r="J927" s="150" t="s">
        <v>11150</v>
      </c>
      <c r="K927" s="53">
        <v>2014</v>
      </c>
      <c r="L927" s="53" t="s">
        <v>11151</v>
      </c>
      <c r="M927" s="172" t="s">
        <v>10</v>
      </c>
      <c r="N927" s="73" t="s">
        <v>11</v>
      </c>
      <c r="O927" s="53" t="s">
        <v>11336</v>
      </c>
      <c r="P927" s="53" t="s">
        <v>11153</v>
      </c>
      <c r="Q927" s="53">
        <v>718</v>
      </c>
    </row>
    <row r="928" spans="1:17" ht="16.5" x14ac:dyDescent="0.25">
      <c r="A928" s="7">
        <v>927</v>
      </c>
      <c r="B928" s="441" t="s">
        <v>20660</v>
      </c>
      <c r="C928" t="s">
        <v>19714</v>
      </c>
      <c r="D928" s="168" t="s">
        <v>11337</v>
      </c>
      <c r="E928" s="169" t="s">
        <v>3857</v>
      </c>
      <c r="F928" s="170" t="s">
        <v>3</v>
      </c>
      <c r="G928" s="53" t="s">
        <v>4</v>
      </c>
      <c r="H928" s="53" t="s">
        <v>5</v>
      </c>
      <c r="I928" s="171" t="s">
        <v>3215</v>
      </c>
      <c r="J928" s="150" t="s">
        <v>11150</v>
      </c>
      <c r="K928" s="53">
        <v>2014</v>
      </c>
      <c r="L928" s="53" t="s">
        <v>11151</v>
      </c>
      <c r="M928" s="172" t="s">
        <v>10</v>
      </c>
      <c r="N928" s="73" t="s">
        <v>11</v>
      </c>
      <c r="O928" s="53" t="s">
        <v>11338</v>
      </c>
      <c r="P928" s="53" t="s">
        <v>11153</v>
      </c>
      <c r="Q928" s="53">
        <v>719</v>
      </c>
    </row>
    <row r="929" spans="1:17" ht="16.5" x14ac:dyDescent="0.25">
      <c r="A929" s="7">
        <v>928</v>
      </c>
      <c r="B929" s="441" t="s">
        <v>20661</v>
      </c>
      <c r="C929" t="s">
        <v>19714</v>
      </c>
      <c r="D929" s="168" t="s">
        <v>11339</v>
      </c>
      <c r="E929" s="173" t="s">
        <v>4568</v>
      </c>
      <c r="F929" s="170" t="s">
        <v>3</v>
      </c>
      <c r="G929" s="53" t="s">
        <v>4</v>
      </c>
      <c r="H929" s="53" t="s">
        <v>5</v>
      </c>
      <c r="I929" s="171" t="s">
        <v>189</v>
      </c>
      <c r="J929" s="150" t="s">
        <v>11150</v>
      </c>
      <c r="K929" s="53">
        <v>2014</v>
      </c>
      <c r="L929" s="53" t="s">
        <v>11151</v>
      </c>
      <c r="M929" s="172" t="s">
        <v>10</v>
      </c>
      <c r="N929" s="73" t="s">
        <v>11</v>
      </c>
      <c r="O929" s="53" t="s">
        <v>11340</v>
      </c>
      <c r="P929" s="53" t="s">
        <v>11153</v>
      </c>
      <c r="Q929" s="53">
        <v>720</v>
      </c>
    </row>
    <row r="930" spans="1:17" ht="16.5" x14ac:dyDescent="0.25">
      <c r="A930" s="7">
        <v>929</v>
      </c>
      <c r="B930" s="441" t="s">
        <v>20662</v>
      </c>
      <c r="C930" t="s">
        <v>19714</v>
      </c>
      <c r="D930" s="168" t="s">
        <v>11341</v>
      </c>
      <c r="E930" s="169" t="s">
        <v>11342</v>
      </c>
      <c r="F930" s="171" t="s">
        <v>18</v>
      </c>
      <c r="G930" s="53" t="s">
        <v>4</v>
      </c>
      <c r="H930" s="53" t="s">
        <v>5</v>
      </c>
      <c r="I930" s="171" t="s">
        <v>2173</v>
      </c>
      <c r="J930" s="150" t="s">
        <v>11150</v>
      </c>
      <c r="K930" s="53">
        <v>2014</v>
      </c>
      <c r="L930" s="53" t="s">
        <v>11151</v>
      </c>
      <c r="M930" s="172" t="s">
        <v>10</v>
      </c>
      <c r="N930" s="73" t="s">
        <v>11</v>
      </c>
      <c r="O930" s="53" t="s">
        <v>11343</v>
      </c>
      <c r="P930" s="53" t="s">
        <v>11153</v>
      </c>
      <c r="Q930" s="53">
        <v>721</v>
      </c>
    </row>
    <row r="931" spans="1:17" ht="16.5" x14ac:dyDescent="0.25">
      <c r="A931" s="7">
        <v>930</v>
      </c>
      <c r="B931" s="441" t="s">
        <v>20663</v>
      </c>
      <c r="C931" t="s">
        <v>19714</v>
      </c>
      <c r="D931" s="176" t="s">
        <v>11344</v>
      </c>
      <c r="E931" s="169" t="s">
        <v>352</v>
      </c>
      <c r="F931" s="170" t="s">
        <v>3</v>
      </c>
      <c r="G931" s="53" t="s">
        <v>4</v>
      </c>
      <c r="H931" s="53" t="s">
        <v>5</v>
      </c>
      <c r="I931" s="171" t="s">
        <v>216</v>
      </c>
      <c r="J931" s="150" t="s">
        <v>11150</v>
      </c>
      <c r="K931" s="53">
        <v>2014</v>
      </c>
      <c r="L931" s="53" t="s">
        <v>11151</v>
      </c>
      <c r="M931" s="172" t="s">
        <v>10</v>
      </c>
      <c r="N931" s="73" t="s">
        <v>11</v>
      </c>
      <c r="O931" s="53" t="s">
        <v>11345</v>
      </c>
      <c r="P931" s="53" t="s">
        <v>11153</v>
      </c>
      <c r="Q931" s="53">
        <v>722</v>
      </c>
    </row>
    <row r="932" spans="1:17" ht="16.5" x14ac:dyDescent="0.25">
      <c r="A932" s="7">
        <v>931</v>
      </c>
      <c r="B932" s="441" t="s">
        <v>20664</v>
      </c>
      <c r="C932" t="s">
        <v>19714</v>
      </c>
      <c r="D932" s="168" t="s">
        <v>11346</v>
      </c>
      <c r="E932" s="177" t="s">
        <v>11347</v>
      </c>
      <c r="F932" s="170" t="s">
        <v>3</v>
      </c>
      <c r="G932" s="53" t="s">
        <v>4</v>
      </c>
      <c r="H932" s="53" t="s">
        <v>5</v>
      </c>
      <c r="I932" s="175" t="s">
        <v>2270</v>
      </c>
      <c r="J932" s="150" t="s">
        <v>11150</v>
      </c>
      <c r="K932" s="53">
        <v>2014</v>
      </c>
      <c r="L932" s="53" t="s">
        <v>11151</v>
      </c>
      <c r="M932" s="172" t="s">
        <v>10</v>
      </c>
      <c r="N932" s="73" t="s">
        <v>11</v>
      </c>
      <c r="O932" s="53" t="s">
        <v>11348</v>
      </c>
      <c r="P932" s="53" t="s">
        <v>11153</v>
      </c>
      <c r="Q932" s="53">
        <v>723</v>
      </c>
    </row>
    <row r="933" spans="1:17" ht="16.5" x14ac:dyDescent="0.25">
      <c r="A933" s="7">
        <v>932</v>
      </c>
      <c r="B933" s="441" t="s">
        <v>20665</v>
      </c>
      <c r="C933" t="s">
        <v>19714</v>
      </c>
      <c r="D933" s="168" t="s">
        <v>11349</v>
      </c>
      <c r="E933" s="173" t="s">
        <v>11350</v>
      </c>
      <c r="F933" s="170" t="s">
        <v>3</v>
      </c>
      <c r="G933" s="53" t="s">
        <v>4</v>
      </c>
      <c r="H933" s="53" t="s">
        <v>5</v>
      </c>
      <c r="I933" s="171" t="s">
        <v>135</v>
      </c>
      <c r="J933" s="150" t="s">
        <v>11150</v>
      </c>
      <c r="K933" s="53">
        <v>2014</v>
      </c>
      <c r="L933" s="53" t="s">
        <v>11151</v>
      </c>
      <c r="M933" s="172" t="s">
        <v>10</v>
      </c>
      <c r="N933" s="73" t="s">
        <v>11</v>
      </c>
      <c r="O933" s="53" t="s">
        <v>11351</v>
      </c>
      <c r="P933" s="53" t="s">
        <v>11153</v>
      </c>
      <c r="Q933" s="53">
        <v>724</v>
      </c>
    </row>
    <row r="934" spans="1:17" ht="16.5" x14ac:dyDescent="0.25">
      <c r="A934" s="7">
        <v>933</v>
      </c>
      <c r="B934" s="441" t="s">
        <v>20666</v>
      </c>
      <c r="C934" t="s">
        <v>19714</v>
      </c>
      <c r="D934" s="176" t="s">
        <v>11352</v>
      </c>
      <c r="E934" s="169" t="s">
        <v>4139</v>
      </c>
      <c r="F934" s="171" t="s">
        <v>18</v>
      </c>
      <c r="G934" s="53" t="s">
        <v>4</v>
      </c>
      <c r="H934" s="53" t="s">
        <v>5</v>
      </c>
      <c r="I934" s="171" t="s">
        <v>145</v>
      </c>
      <c r="J934" s="150" t="s">
        <v>11150</v>
      </c>
      <c r="K934" s="53">
        <v>2014</v>
      </c>
      <c r="L934" s="53" t="s">
        <v>11151</v>
      </c>
      <c r="M934" s="172" t="s">
        <v>10</v>
      </c>
      <c r="N934" s="73" t="s">
        <v>11</v>
      </c>
      <c r="O934" s="53" t="s">
        <v>11353</v>
      </c>
      <c r="P934" s="53" t="s">
        <v>11153</v>
      </c>
      <c r="Q934" s="53">
        <v>725</v>
      </c>
    </row>
    <row r="935" spans="1:17" ht="16.5" x14ac:dyDescent="0.25">
      <c r="A935" s="7">
        <v>934</v>
      </c>
      <c r="B935" s="441" t="s">
        <v>20667</v>
      </c>
      <c r="C935" t="s">
        <v>19714</v>
      </c>
      <c r="D935" s="176" t="s">
        <v>11354</v>
      </c>
      <c r="E935" s="169" t="s">
        <v>11306</v>
      </c>
      <c r="F935" s="170" t="s">
        <v>3</v>
      </c>
      <c r="G935" s="53" t="s">
        <v>4</v>
      </c>
      <c r="H935" s="53" t="s">
        <v>5</v>
      </c>
      <c r="I935" s="171" t="s">
        <v>216</v>
      </c>
      <c r="J935" s="150" t="s">
        <v>11150</v>
      </c>
      <c r="K935" s="53">
        <v>2014</v>
      </c>
      <c r="L935" s="53" t="s">
        <v>11151</v>
      </c>
      <c r="M935" s="172" t="s">
        <v>10</v>
      </c>
      <c r="N935" s="73" t="s">
        <v>11</v>
      </c>
      <c r="O935" s="53" t="s">
        <v>11355</v>
      </c>
      <c r="P935" s="53" t="s">
        <v>11153</v>
      </c>
      <c r="Q935" s="53">
        <v>726</v>
      </c>
    </row>
    <row r="936" spans="1:17" ht="16.5" x14ac:dyDescent="0.25">
      <c r="A936" s="7">
        <v>935</v>
      </c>
      <c r="B936" s="441" t="s">
        <v>20668</v>
      </c>
      <c r="C936" t="s">
        <v>19714</v>
      </c>
      <c r="D936" s="168" t="s">
        <v>11356</v>
      </c>
      <c r="E936" s="173" t="s">
        <v>11357</v>
      </c>
      <c r="F936" s="171" t="s">
        <v>18</v>
      </c>
      <c r="G936" s="53" t="s">
        <v>4</v>
      </c>
      <c r="H936" s="53" t="s">
        <v>5</v>
      </c>
      <c r="I936" s="171" t="s">
        <v>5504</v>
      </c>
      <c r="J936" s="150" t="s">
        <v>11150</v>
      </c>
      <c r="K936" s="53">
        <v>2014</v>
      </c>
      <c r="L936" s="53" t="s">
        <v>11151</v>
      </c>
      <c r="M936" s="172" t="s">
        <v>10</v>
      </c>
      <c r="N936" s="73" t="s">
        <v>11</v>
      </c>
      <c r="O936" s="53" t="s">
        <v>11358</v>
      </c>
      <c r="P936" s="53" t="s">
        <v>11153</v>
      </c>
      <c r="Q936" s="53">
        <v>727</v>
      </c>
    </row>
    <row r="937" spans="1:17" ht="16.5" x14ac:dyDescent="0.25">
      <c r="A937" s="7">
        <v>936</v>
      </c>
      <c r="B937" s="441" t="s">
        <v>20669</v>
      </c>
      <c r="C937" t="s">
        <v>19714</v>
      </c>
      <c r="D937" s="176" t="s">
        <v>11359</v>
      </c>
      <c r="E937" s="173" t="s">
        <v>11360</v>
      </c>
      <c r="F937" s="170" t="s">
        <v>3</v>
      </c>
      <c r="G937" s="53" t="s">
        <v>4</v>
      </c>
      <c r="H937" s="53" t="s">
        <v>5</v>
      </c>
      <c r="I937" s="171" t="s">
        <v>2173</v>
      </c>
      <c r="J937" s="150" t="s">
        <v>11150</v>
      </c>
      <c r="K937" s="53">
        <v>2014</v>
      </c>
      <c r="L937" s="53" t="s">
        <v>11151</v>
      </c>
      <c r="M937" s="172" t="s">
        <v>10</v>
      </c>
      <c r="N937" s="73" t="s">
        <v>11</v>
      </c>
      <c r="O937" s="53" t="s">
        <v>11361</v>
      </c>
      <c r="P937" s="53" t="s">
        <v>11153</v>
      </c>
      <c r="Q937" s="53">
        <v>728</v>
      </c>
    </row>
    <row r="938" spans="1:17" ht="16.5" x14ac:dyDescent="0.25">
      <c r="A938" s="7">
        <v>937</v>
      </c>
      <c r="B938" s="441" t="s">
        <v>20670</v>
      </c>
      <c r="C938" t="s">
        <v>19714</v>
      </c>
      <c r="D938" s="176" t="s">
        <v>11362</v>
      </c>
      <c r="E938" s="169" t="s">
        <v>10720</v>
      </c>
      <c r="F938" s="170" t="s">
        <v>3</v>
      </c>
      <c r="G938" s="53" t="s">
        <v>4</v>
      </c>
      <c r="H938" s="53" t="s">
        <v>5</v>
      </c>
      <c r="I938" s="171" t="s">
        <v>2173</v>
      </c>
      <c r="J938" s="150" t="s">
        <v>11150</v>
      </c>
      <c r="K938" s="53">
        <v>2014</v>
      </c>
      <c r="L938" s="53" t="s">
        <v>11151</v>
      </c>
      <c r="M938" s="172" t="s">
        <v>10</v>
      </c>
      <c r="N938" s="73" t="s">
        <v>11</v>
      </c>
      <c r="O938" s="53" t="s">
        <v>11363</v>
      </c>
      <c r="P938" s="53" t="s">
        <v>11153</v>
      </c>
      <c r="Q938" s="53">
        <v>729</v>
      </c>
    </row>
    <row r="939" spans="1:17" ht="16.5" x14ac:dyDescent="0.25">
      <c r="A939" s="7">
        <v>938</v>
      </c>
      <c r="B939" s="441" t="s">
        <v>20671</v>
      </c>
      <c r="C939" t="s">
        <v>19714</v>
      </c>
      <c r="D939" s="168" t="s">
        <v>11364</v>
      </c>
      <c r="E939" s="173" t="s">
        <v>11365</v>
      </c>
      <c r="F939" s="170" t="s">
        <v>3</v>
      </c>
      <c r="G939" s="53" t="s">
        <v>4</v>
      </c>
      <c r="H939" s="53" t="s">
        <v>5</v>
      </c>
      <c r="I939" s="171" t="s">
        <v>189</v>
      </c>
      <c r="J939" s="150" t="s">
        <v>11150</v>
      </c>
      <c r="K939" s="53">
        <v>2014</v>
      </c>
      <c r="L939" s="53" t="s">
        <v>11151</v>
      </c>
      <c r="M939" s="172" t="s">
        <v>10</v>
      </c>
      <c r="N939" s="73" t="s">
        <v>11</v>
      </c>
      <c r="O939" s="53" t="s">
        <v>11366</v>
      </c>
      <c r="P939" s="53" t="s">
        <v>11153</v>
      </c>
      <c r="Q939" s="53">
        <v>730</v>
      </c>
    </row>
    <row r="940" spans="1:17" ht="16.5" x14ac:dyDescent="0.25">
      <c r="A940" s="7">
        <v>939</v>
      </c>
      <c r="B940" s="441" t="s">
        <v>20672</v>
      </c>
      <c r="C940" t="s">
        <v>19714</v>
      </c>
      <c r="D940" s="176" t="s">
        <v>11367</v>
      </c>
      <c r="E940" s="173" t="s">
        <v>11368</v>
      </c>
      <c r="F940" s="170" t="s">
        <v>3</v>
      </c>
      <c r="G940" s="53" t="s">
        <v>4</v>
      </c>
      <c r="H940" s="53" t="s">
        <v>5</v>
      </c>
      <c r="I940" s="171" t="s">
        <v>70</v>
      </c>
      <c r="J940" s="150" t="s">
        <v>11150</v>
      </c>
      <c r="K940" s="53">
        <v>2014</v>
      </c>
      <c r="L940" s="53" t="s">
        <v>11151</v>
      </c>
      <c r="M940" s="172" t="s">
        <v>10</v>
      </c>
      <c r="N940" s="73" t="s">
        <v>11</v>
      </c>
      <c r="O940" s="53" t="s">
        <v>11369</v>
      </c>
      <c r="P940" s="53" t="s">
        <v>11153</v>
      </c>
      <c r="Q940" s="53">
        <v>731</v>
      </c>
    </row>
    <row r="941" spans="1:17" ht="16.5" x14ac:dyDescent="0.25">
      <c r="A941" s="7">
        <v>940</v>
      </c>
      <c r="B941" s="441" t="s">
        <v>20673</v>
      </c>
      <c r="C941" t="s">
        <v>19714</v>
      </c>
      <c r="D941" s="168" t="s">
        <v>11370</v>
      </c>
      <c r="E941" s="173" t="s">
        <v>5545</v>
      </c>
      <c r="F941" s="170" t="s">
        <v>3</v>
      </c>
      <c r="G941" s="53" t="s">
        <v>4</v>
      </c>
      <c r="H941" s="53" t="s">
        <v>5</v>
      </c>
      <c r="I941" s="170" t="s">
        <v>2173</v>
      </c>
      <c r="J941" s="150" t="s">
        <v>11150</v>
      </c>
      <c r="K941" s="53">
        <v>2014</v>
      </c>
      <c r="L941" s="53" t="s">
        <v>11151</v>
      </c>
      <c r="M941" s="172" t="s">
        <v>10</v>
      </c>
      <c r="N941" s="73" t="s">
        <v>11</v>
      </c>
      <c r="O941" s="53" t="s">
        <v>11371</v>
      </c>
      <c r="P941" s="53" t="s">
        <v>11153</v>
      </c>
      <c r="Q941" s="53">
        <v>732</v>
      </c>
    </row>
    <row r="942" spans="1:17" ht="16.5" x14ac:dyDescent="0.25">
      <c r="A942" s="7">
        <v>941</v>
      </c>
      <c r="B942" s="441" t="s">
        <v>20674</v>
      </c>
      <c r="C942" t="s">
        <v>19714</v>
      </c>
      <c r="D942" s="176" t="s">
        <v>11372</v>
      </c>
      <c r="E942" s="169" t="s">
        <v>2853</v>
      </c>
      <c r="F942" s="170" t="s">
        <v>3</v>
      </c>
      <c r="G942" s="53" t="s">
        <v>4</v>
      </c>
      <c r="H942" s="53" t="s">
        <v>5</v>
      </c>
      <c r="I942" s="171" t="s">
        <v>306</v>
      </c>
      <c r="J942" s="150" t="s">
        <v>11150</v>
      </c>
      <c r="K942" s="53">
        <v>2014</v>
      </c>
      <c r="L942" s="53" t="s">
        <v>11151</v>
      </c>
      <c r="M942" s="172" t="s">
        <v>10</v>
      </c>
      <c r="N942" s="73" t="s">
        <v>11</v>
      </c>
      <c r="O942" s="53" t="s">
        <v>11373</v>
      </c>
      <c r="P942" s="53" t="s">
        <v>11153</v>
      </c>
      <c r="Q942" s="53">
        <v>733</v>
      </c>
    </row>
    <row r="943" spans="1:17" ht="16.5" x14ac:dyDescent="0.25">
      <c r="A943" s="7">
        <v>942</v>
      </c>
      <c r="B943" s="441" t="s">
        <v>20675</v>
      </c>
      <c r="C943" t="s">
        <v>19714</v>
      </c>
      <c r="D943" s="176" t="s">
        <v>11374</v>
      </c>
      <c r="E943" s="174" t="s">
        <v>11375</v>
      </c>
      <c r="F943" s="170" t="s">
        <v>3</v>
      </c>
      <c r="G943" s="53" t="s">
        <v>4</v>
      </c>
      <c r="H943" s="53" t="s">
        <v>5</v>
      </c>
      <c r="I943" s="175" t="s">
        <v>2270</v>
      </c>
      <c r="J943" s="150" t="s">
        <v>11150</v>
      </c>
      <c r="K943" s="53">
        <v>2014</v>
      </c>
      <c r="L943" s="53" t="s">
        <v>11151</v>
      </c>
      <c r="M943" s="172" t="s">
        <v>10</v>
      </c>
      <c r="N943" s="73" t="s">
        <v>11</v>
      </c>
      <c r="O943" s="53" t="s">
        <v>11376</v>
      </c>
      <c r="P943" s="53" t="s">
        <v>11153</v>
      </c>
      <c r="Q943" s="53">
        <v>734</v>
      </c>
    </row>
    <row r="944" spans="1:17" ht="16.5" x14ac:dyDescent="0.25">
      <c r="A944" s="7">
        <v>943</v>
      </c>
      <c r="B944" s="441" t="s">
        <v>20676</v>
      </c>
      <c r="C944" t="s">
        <v>19714</v>
      </c>
      <c r="D944" s="176" t="s">
        <v>11377</v>
      </c>
      <c r="E944" s="173" t="s">
        <v>11378</v>
      </c>
      <c r="F944" s="171" t="s">
        <v>18</v>
      </c>
      <c r="G944" s="53" t="s">
        <v>4</v>
      </c>
      <c r="H944" s="53" t="s">
        <v>5</v>
      </c>
      <c r="I944" s="171" t="s">
        <v>19</v>
      </c>
      <c r="J944" s="150" t="s">
        <v>11150</v>
      </c>
      <c r="K944" s="53">
        <v>2014</v>
      </c>
      <c r="L944" s="53" t="s">
        <v>11151</v>
      </c>
      <c r="M944" s="172" t="s">
        <v>10</v>
      </c>
      <c r="N944" s="73" t="s">
        <v>11</v>
      </c>
      <c r="O944" s="53" t="s">
        <v>11379</v>
      </c>
      <c r="P944" s="53" t="s">
        <v>11153</v>
      </c>
      <c r="Q944" s="53">
        <v>735</v>
      </c>
    </row>
    <row r="945" spans="1:17" ht="16.5" x14ac:dyDescent="0.25">
      <c r="A945" s="7">
        <v>944</v>
      </c>
      <c r="B945" s="441" t="s">
        <v>20677</v>
      </c>
      <c r="C945" t="s">
        <v>19714</v>
      </c>
      <c r="D945" s="176" t="s">
        <v>11380</v>
      </c>
      <c r="E945" s="173" t="s">
        <v>11381</v>
      </c>
      <c r="F945" s="170" t="s">
        <v>3</v>
      </c>
      <c r="G945" s="53" t="s">
        <v>4</v>
      </c>
      <c r="H945" s="53" t="s">
        <v>5</v>
      </c>
      <c r="I945" s="171" t="s">
        <v>157</v>
      </c>
      <c r="J945" s="150" t="s">
        <v>11150</v>
      </c>
      <c r="K945" s="53">
        <v>2014</v>
      </c>
      <c r="L945" s="53" t="s">
        <v>11151</v>
      </c>
      <c r="M945" s="172" t="s">
        <v>10</v>
      </c>
      <c r="N945" s="73" t="s">
        <v>11</v>
      </c>
      <c r="O945" s="53" t="s">
        <v>11382</v>
      </c>
      <c r="P945" s="53" t="s">
        <v>11153</v>
      </c>
      <c r="Q945" s="53">
        <v>736</v>
      </c>
    </row>
    <row r="946" spans="1:17" ht="16.5" x14ac:dyDescent="0.25">
      <c r="A946" s="7">
        <v>945</v>
      </c>
      <c r="B946" s="441" t="s">
        <v>20678</v>
      </c>
      <c r="C946" t="s">
        <v>19714</v>
      </c>
      <c r="D946" s="188" t="s">
        <v>11383</v>
      </c>
      <c r="E946" s="164" t="s">
        <v>11384</v>
      </c>
      <c r="F946" s="165" t="s">
        <v>18</v>
      </c>
      <c r="G946" s="53" t="s">
        <v>4</v>
      </c>
      <c r="H946" s="53" t="s">
        <v>5</v>
      </c>
      <c r="I946" s="166" t="s">
        <v>189</v>
      </c>
      <c r="J946" s="150" t="s">
        <v>11150</v>
      </c>
      <c r="K946" s="53">
        <v>2014</v>
      </c>
      <c r="L946" s="53" t="s">
        <v>11151</v>
      </c>
      <c r="M946" s="167" t="s">
        <v>10</v>
      </c>
      <c r="N946" s="73" t="s">
        <v>11</v>
      </c>
      <c r="O946" s="96" t="s">
        <v>11385</v>
      </c>
      <c r="P946" s="53" t="s">
        <v>11153</v>
      </c>
      <c r="Q946" s="53">
        <v>737</v>
      </c>
    </row>
    <row r="947" spans="1:17" ht="16.5" x14ac:dyDescent="0.25">
      <c r="A947" s="7">
        <v>946</v>
      </c>
      <c r="B947" s="441" t="s">
        <v>20679</v>
      </c>
      <c r="C947" t="s">
        <v>19714</v>
      </c>
      <c r="D947" s="168" t="s">
        <v>10612</v>
      </c>
      <c r="E947" s="169" t="s">
        <v>11320</v>
      </c>
      <c r="F947" s="170" t="s">
        <v>3</v>
      </c>
      <c r="G947" s="53" t="s">
        <v>4</v>
      </c>
      <c r="H947" s="53" t="s">
        <v>5</v>
      </c>
      <c r="I947" s="171" t="s">
        <v>2173</v>
      </c>
      <c r="J947" s="150" t="s">
        <v>11150</v>
      </c>
      <c r="K947" s="53">
        <v>2014</v>
      </c>
      <c r="L947" s="53" t="s">
        <v>11151</v>
      </c>
      <c r="M947" s="172" t="s">
        <v>10560</v>
      </c>
      <c r="N947" s="73" t="s">
        <v>11</v>
      </c>
      <c r="O947" s="96" t="s">
        <v>11386</v>
      </c>
      <c r="P947" s="53" t="s">
        <v>11153</v>
      </c>
      <c r="Q947" s="53">
        <v>738</v>
      </c>
    </row>
    <row r="948" spans="1:17" ht="16.5" x14ac:dyDescent="0.25">
      <c r="A948" s="7">
        <v>947</v>
      </c>
      <c r="B948" s="441" t="s">
        <v>20680</v>
      </c>
      <c r="C948" t="s">
        <v>19714</v>
      </c>
      <c r="D948" s="176" t="s">
        <v>11387</v>
      </c>
      <c r="E948" s="177" t="s">
        <v>3429</v>
      </c>
      <c r="F948" s="170" t="s">
        <v>3</v>
      </c>
      <c r="G948" s="53" t="s">
        <v>4</v>
      </c>
      <c r="H948" s="53" t="s">
        <v>5</v>
      </c>
      <c r="I948" s="175" t="s">
        <v>2173</v>
      </c>
      <c r="J948" s="150" t="s">
        <v>11150</v>
      </c>
      <c r="K948" s="53">
        <v>2014</v>
      </c>
      <c r="L948" s="53" t="s">
        <v>11151</v>
      </c>
      <c r="M948" s="172" t="s">
        <v>10560</v>
      </c>
      <c r="N948" s="73" t="s">
        <v>11</v>
      </c>
      <c r="O948" s="96" t="s">
        <v>11388</v>
      </c>
      <c r="P948" s="53" t="s">
        <v>11153</v>
      </c>
      <c r="Q948" s="53">
        <v>739</v>
      </c>
    </row>
    <row r="949" spans="1:17" ht="16.5" x14ac:dyDescent="0.25">
      <c r="A949" s="7">
        <v>948</v>
      </c>
      <c r="B949" s="441" t="s">
        <v>20681</v>
      </c>
      <c r="C949" t="s">
        <v>19714</v>
      </c>
      <c r="D949" s="176" t="s">
        <v>11389</v>
      </c>
      <c r="E949" s="173" t="s">
        <v>990</v>
      </c>
      <c r="F949" s="170" t="s">
        <v>3</v>
      </c>
      <c r="G949" s="53" t="s">
        <v>4</v>
      </c>
      <c r="H949" s="53" t="s">
        <v>5</v>
      </c>
      <c r="I949" s="171" t="s">
        <v>306</v>
      </c>
      <c r="J949" s="150" t="s">
        <v>11150</v>
      </c>
      <c r="K949" s="53">
        <v>2014</v>
      </c>
      <c r="L949" s="53" t="s">
        <v>11151</v>
      </c>
      <c r="M949" s="172" t="s">
        <v>10560</v>
      </c>
      <c r="N949" s="73" t="s">
        <v>11</v>
      </c>
      <c r="O949" s="96" t="s">
        <v>11390</v>
      </c>
      <c r="P949" s="53" t="s">
        <v>11153</v>
      </c>
      <c r="Q949" s="53">
        <v>740</v>
      </c>
    </row>
    <row r="950" spans="1:17" ht="16.5" x14ac:dyDescent="0.25">
      <c r="A950" s="7">
        <v>949</v>
      </c>
      <c r="B950" s="441" t="s">
        <v>20682</v>
      </c>
      <c r="C950" t="s">
        <v>19714</v>
      </c>
      <c r="D950" s="168" t="s">
        <v>11391</v>
      </c>
      <c r="E950" s="173" t="s">
        <v>11392</v>
      </c>
      <c r="F950" s="171" t="s">
        <v>18</v>
      </c>
      <c r="G950" s="53" t="s">
        <v>4</v>
      </c>
      <c r="H950" s="53" t="s">
        <v>5</v>
      </c>
      <c r="I950" s="171" t="s">
        <v>189</v>
      </c>
      <c r="J950" s="150" t="s">
        <v>11150</v>
      </c>
      <c r="K950" s="53">
        <v>2014</v>
      </c>
      <c r="L950" s="53" t="s">
        <v>11151</v>
      </c>
      <c r="M950" s="172" t="s">
        <v>10560</v>
      </c>
      <c r="N950" s="73" t="s">
        <v>11</v>
      </c>
      <c r="O950" s="96" t="s">
        <v>11393</v>
      </c>
      <c r="P950" s="53" t="s">
        <v>11153</v>
      </c>
      <c r="Q950" s="53">
        <v>741</v>
      </c>
    </row>
    <row r="951" spans="1:17" ht="16.5" x14ac:dyDescent="0.25">
      <c r="A951" s="7">
        <v>950</v>
      </c>
      <c r="B951" s="441" t="s">
        <v>20683</v>
      </c>
      <c r="C951" t="s">
        <v>19714</v>
      </c>
      <c r="D951" s="189" t="s">
        <v>11394</v>
      </c>
      <c r="E951" s="179" t="s">
        <v>1832</v>
      </c>
      <c r="F951" s="190" t="s">
        <v>3</v>
      </c>
      <c r="G951" s="53" t="s">
        <v>4</v>
      </c>
      <c r="H951" s="53" t="s">
        <v>5</v>
      </c>
      <c r="I951" s="180" t="s">
        <v>2173</v>
      </c>
      <c r="J951" s="150" t="s">
        <v>11150</v>
      </c>
      <c r="K951" s="53">
        <v>2014</v>
      </c>
      <c r="L951" s="53" t="s">
        <v>11151</v>
      </c>
      <c r="M951" s="181" t="s">
        <v>10560</v>
      </c>
      <c r="N951" s="73" t="s">
        <v>11</v>
      </c>
      <c r="O951" s="96" t="s">
        <v>11395</v>
      </c>
      <c r="P951" s="53" t="s">
        <v>11153</v>
      </c>
      <c r="Q951" s="53">
        <v>742</v>
      </c>
    </row>
    <row r="952" spans="1:17" ht="16.5" x14ac:dyDescent="0.25">
      <c r="A952" s="7">
        <v>951</v>
      </c>
      <c r="B952" s="441" t="s">
        <v>20684</v>
      </c>
      <c r="C952" t="s">
        <v>19714</v>
      </c>
      <c r="D952" s="191" t="s">
        <v>11396</v>
      </c>
      <c r="E952" s="184" t="s">
        <v>11397</v>
      </c>
      <c r="F952" s="185" t="s">
        <v>3</v>
      </c>
      <c r="G952" s="53" t="s">
        <v>4</v>
      </c>
      <c r="H952" s="53" t="s">
        <v>5</v>
      </c>
      <c r="I952" s="186" t="s">
        <v>140</v>
      </c>
      <c r="J952" s="150" t="s">
        <v>11150</v>
      </c>
      <c r="K952" s="53">
        <v>2014</v>
      </c>
      <c r="L952" s="53" t="s">
        <v>11151</v>
      </c>
      <c r="M952" s="187" t="s">
        <v>10560</v>
      </c>
      <c r="N952" s="73" t="s">
        <v>11</v>
      </c>
      <c r="O952" s="96" t="s">
        <v>11398</v>
      </c>
      <c r="P952" s="53" t="s">
        <v>11153</v>
      </c>
      <c r="Q952" s="53">
        <v>743</v>
      </c>
    </row>
    <row r="953" spans="1:17" ht="16.5" x14ac:dyDescent="0.25">
      <c r="A953" s="7">
        <v>952</v>
      </c>
      <c r="B953" s="441" t="s">
        <v>20685</v>
      </c>
      <c r="C953" t="s">
        <v>19714</v>
      </c>
      <c r="D953" s="176" t="s">
        <v>11399</v>
      </c>
      <c r="E953" s="173" t="s">
        <v>11400</v>
      </c>
      <c r="F953" s="170" t="s">
        <v>3</v>
      </c>
      <c r="G953" s="53" t="s">
        <v>4</v>
      </c>
      <c r="H953" s="53" t="s">
        <v>5</v>
      </c>
      <c r="I953" s="171" t="s">
        <v>157</v>
      </c>
      <c r="J953" s="150" t="s">
        <v>11150</v>
      </c>
      <c r="K953" s="53">
        <v>2014</v>
      </c>
      <c r="L953" s="53" t="s">
        <v>11151</v>
      </c>
      <c r="M953" s="172" t="s">
        <v>10560</v>
      </c>
      <c r="N953" s="73" t="s">
        <v>11</v>
      </c>
      <c r="O953" s="96" t="s">
        <v>11401</v>
      </c>
      <c r="P953" s="53" t="s">
        <v>11153</v>
      </c>
      <c r="Q953" s="53">
        <v>744</v>
      </c>
    </row>
    <row r="954" spans="1:17" ht="16.5" x14ac:dyDescent="0.25">
      <c r="A954" s="7">
        <v>953</v>
      </c>
      <c r="B954" s="441" t="s">
        <v>20686</v>
      </c>
      <c r="C954" t="s">
        <v>19714</v>
      </c>
      <c r="D954" s="189" t="s">
        <v>11402</v>
      </c>
      <c r="E954" s="179" t="s">
        <v>1873</v>
      </c>
      <c r="F954" s="180" t="s">
        <v>18</v>
      </c>
      <c r="G954" s="53" t="s">
        <v>4</v>
      </c>
      <c r="H954" s="53" t="s">
        <v>5</v>
      </c>
      <c r="I954" s="180" t="s">
        <v>189</v>
      </c>
      <c r="J954" s="150" t="s">
        <v>11150</v>
      </c>
      <c r="K954" s="53">
        <v>2014</v>
      </c>
      <c r="L954" s="53" t="s">
        <v>11151</v>
      </c>
      <c r="M954" s="181" t="s">
        <v>10560</v>
      </c>
      <c r="N954" s="73" t="s">
        <v>11</v>
      </c>
      <c r="O954" s="96" t="s">
        <v>11403</v>
      </c>
      <c r="P954" s="53" t="s">
        <v>11153</v>
      </c>
      <c r="Q954" s="53">
        <v>745</v>
      </c>
    </row>
    <row r="955" spans="1:17" ht="16.5" x14ac:dyDescent="0.25">
      <c r="A955" s="7">
        <v>954</v>
      </c>
      <c r="B955" s="441" t="s">
        <v>20687</v>
      </c>
      <c r="C955" t="s">
        <v>19714</v>
      </c>
      <c r="D955" s="176" t="s">
        <v>11404</v>
      </c>
      <c r="E955" s="169" t="s">
        <v>11405</v>
      </c>
      <c r="F955" s="170" t="s">
        <v>3</v>
      </c>
      <c r="G955" s="53" t="s">
        <v>4</v>
      </c>
      <c r="H955" s="53" t="s">
        <v>5</v>
      </c>
      <c r="I955" s="171" t="s">
        <v>35</v>
      </c>
      <c r="J955" s="150" t="s">
        <v>11150</v>
      </c>
      <c r="K955" s="53">
        <v>2014</v>
      </c>
      <c r="L955" s="53" t="s">
        <v>11151</v>
      </c>
      <c r="M955" s="181" t="s">
        <v>10560</v>
      </c>
      <c r="N955" s="73" t="s">
        <v>11</v>
      </c>
      <c r="O955" s="96" t="s">
        <v>11406</v>
      </c>
      <c r="P955" s="53" t="s">
        <v>11153</v>
      </c>
      <c r="Q955" s="53">
        <v>746</v>
      </c>
    </row>
    <row r="956" spans="1:17" ht="16.5" x14ac:dyDescent="0.25">
      <c r="A956" s="7">
        <v>955</v>
      </c>
      <c r="B956" s="441" t="s">
        <v>20688</v>
      </c>
      <c r="C956" t="s">
        <v>19714</v>
      </c>
      <c r="D956" s="192" t="s">
        <v>11407</v>
      </c>
      <c r="E956" s="193" t="s">
        <v>11408</v>
      </c>
      <c r="F956" s="194" t="s">
        <v>3</v>
      </c>
      <c r="G956" s="195" t="s">
        <v>4</v>
      </c>
      <c r="H956" s="195" t="s">
        <v>5</v>
      </c>
      <c r="I956" s="196" t="s">
        <v>2173</v>
      </c>
      <c r="J956" s="197" t="s">
        <v>11150</v>
      </c>
      <c r="K956" s="195">
        <v>2014</v>
      </c>
      <c r="L956" s="195" t="s">
        <v>11151</v>
      </c>
      <c r="M956" s="181" t="s">
        <v>10560</v>
      </c>
      <c r="N956" s="73" t="s">
        <v>11</v>
      </c>
      <c r="O956" s="53" t="s">
        <v>11409</v>
      </c>
      <c r="P956" s="53" t="s">
        <v>11153</v>
      </c>
      <c r="Q956" s="53">
        <v>747</v>
      </c>
    </row>
    <row r="957" spans="1:17" ht="16.5" x14ac:dyDescent="0.25">
      <c r="A957" s="7">
        <v>956</v>
      </c>
      <c r="B957" s="441" t="s">
        <v>20689</v>
      </c>
      <c r="C957" t="s">
        <v>19714</v>
      </c>
      <c r="D957" s="168" t="s">
        <v>11410</v>
      </c>
      <c r="E957" s="169" t="s">
        <v>11411</v>
      </c>
      <c r="F957" s="170" t="s">
        <v>3</v>
      </c>
      <c r="G957" s="53" t="s">
        <v>4</v>
      </c>
      <c r="H957" s="53" t="s">
        <v>5</v>
      </c>
      <c r="I957" s="171" t="s">
        <v>2270</v>
      </c>
      <c r="J957" s="150" t="s">
        <v>11150</v>
      </c>
      <c r="K957" s="53">
        <v>2014</v>
      </c>
      <c r="L957" s="53" t="s">
        <v>11151</v>
      </c>
      <c r="M957" s="181" t="s">
        <v>10560</v>
      </c>
      <c r="N957" s="73" t="s">
        <v>11</v>
      </c>
      <c r="O957" s="53" t="s">
        <v>11412</v>
      </c>
      <c r="P957" s="53" t="s">
        <v>11153</v>
      </c>
      <c r="Q957" s="53">
        <v>748</v>
      </c>
    </row>
    <row r="958" spans="1:17" ht="16.5" x14ac:dyDescent="0.25">
      <c r="A958" s="7">
        <v>957</v>
      </c>
      <c r="B958" s="441" t="s">
        <v>20690</v>
      </c>
      <c r="C958" t="s">
        <v>19714</v>
      </c>
      <c r="D958" s="176" t="s">
        <v>11413</v>
      </c>
      <c r="E958" s="169" t="s">
        <v>11414</v>
      </c>
      <c r="F958" s="171" t="s">
        <v>18</v>
      </c>
      <c r="G958" s="53" t="s">
        <v>4</v>
      </c>
      <c r="H958" s="53" t="s">
        <v>5</v>
      </c>
      <c r="I958" s="171" t="s">
        <v>99</v>
      </c>
      <c r="J958" s="150" t="s">
        <v>11150</v>
      </c>
      <c r="K958" s="53">
        <v>2014</v>
      </c>
      <c r="L958" s="53" t="s">
        <v>11151</v>
      </c>
      <c r="M958" s="181" t="s">
        <v>10560</v>
      </c>
      <c r="N958" s="73" t="s">
        <v>11</v>
      </c>
      <c r="O958" s="53" t="s">
        <v>11415</v>
      </c>
      <c r="P958" s="53" t="s">
        <v>11153</v>
      </c>
      <c r="Q958" s="53">
        <v>749</v>
      </c>
    </row>
    <row r="959" spans="1:17" ht="16.5" x14ac:dyDescent="0.25">
      <c r="A959" s="7">
        <v>958</v>
      </c>
      <c r="B959" s="441" t="s">
        <v>20691</v>
      </c>
      <c r="C959" t="s">
        <v>19715</v>
      </c>
      <c r="D959" s="166" t="s">
        <v>11416</v>
      </c>
      <c r="E959" s="198" t="s">
        <v>11417</v>
      </c>
      <c r="F959" s="166" t="s">
        <v>3</v>
      </c>
      <c r="G959" s="47" t="s">
        <v>4</v>
      </c>
      <c r="H959" s="47" t="s">
        <v>5</v>
      </c>
      <c r="I959" s="166" t="s">
        <v>9408</v>
      </c>
      <c r="J959" s="48" t="s">
        <v>11150</v>
      </c>
      <c r="K959" s="47">
        <v>2014</v>
      </c>
      <c r="L959" s="47" t="s">
        <v>10852</v>
      </c>
      <c r="M959" s="167" t="s">
        <v>30</v>
      </c>
      <c r="N959" s="73" t="s">
        <v>11</v>
      </c>
      <c r="O959" s="47" t="s">
        <v>11418</v>
      </c>
      <c r="P959" s="53" t="s">
        <v>11153</v>
      </c>
      <c r="Q959" s="47">
        <v>466</v>
      </c>
    </row>
    <row r="960" spans="1:17" ht="16.5" x14ac:dyDescent="0.25">
      <c r="A960" s="7">
        <v>959</v>
      </c>
      <c r="B960" s="441" t="s">
        <v>20692</v>
      </c>
      <c r="C960" t="s">
        <v>19715</v>
      </c>
      <c r="D960" s="171" t="s">
        <v>11419</v>
      </c>
      <c r="E960" s="199" t="s">
        <v>11420</v>
      </c>
      <c r="F960" s="171" t="s">
        <v>3</v>
      </c>
      <c r="G960" s="47" t="s">
        <v>4</v>
      </c>
      <c r="H960" s="47" t="s">
        <v>5</v>
      </c>
      <c r="I960" s="171" t="s">
        <v>221</v>
      </c>
      <c r="J960" s="48" t="s">
        <v>11150</v>
      </c>
      <c r="K960" s="47">
        <v>2014</v>
      </c>
      <c r="L960" s="47" t="s">
        <v>10852</v>
      </c>
      <c r="M960" s="172" t="s">
        <v>30</v>
      </c>
      <c r="N960" s="73" t="s">
        <v>11</v>
      </c>
      <c r="O960" s="47" t="s">
        <v>11421</v>
      </c>
      <c r="P960" s="53" t="s">
        <v>11153</v>
      </c>
      <c r="Q960" s="47">
        <v>467</v>
      </c>
    </row>
    <row r="961" spans="1:17" ht="16.5" x14ac:dyDescent="0.25">
      <c r="A961" s="7">
        <v>960</v>
      </c>
      <c r="B961" s="441" t="s">
        <v>20693</v>
      </c>
      <c r="C961" t="s">
        <v>19715</v>
      </c>
      <c r="D961" s="171" t="s">
        <v>11422</v>
      </c>
      <c r="E961" s="199" t="s">
        <v>5217</v>
      </c>
      <c r="F961" s="171" t="s">
        <v>3</v>
      </c>
      <c r="G961" s="47" t="s">
        <v>4</v>
      </c>
      <c r="H961" s="47" t="s">
        <v>5</v>
      </c>
      <c r="I961" s="171" t="s">
        <v>396</v>
      </c>
      <c r="J961" s="48" t="s">
        <v>11150</v>
      </c>
      <c r="K961" s="47">
        <v>2014</v>
      </c>
      <c r="L961" s="47" t="s">
        <v>10852</v>
      </c>
      <c r="M961" s="172" t="s">
        <v>30</v>
      </c>
      <c r="N961" s="73" t="s">
        <v>11</v>
      </c>
      <c r="O961" s="47" t="s">
        <v>11423</v>
      </c>
      <c r="P961" s="53" t="s">
        <v>11153</v>
      </c>
      <c r="Q961" s="47">
        <v>468</v>
      </c>
    </row>
    <row r="962" spans="1:17" ht="16.5" x14ac:dyDescent="0.25">
      <c r="A962" s="7">
        <v>961</v>
      </c>
      <c r="B962" s="441" t="s">
        <v>20694</v>
      </c>
      <c r="C962" t="s">
        <v>19715</v>
      </c>
      <c r="D962" s="171" t="s">
        <v>3094</v>
      </c>
      <c r="E962" s="199" t="s">
        <v>11424</v>
      </c>
      <c r="F962" s="171" t="s">
        <v>3</v>
      </c>
      <c r="G962" s="47" t="s">
        <v>4</v>
      </c>
      <c r="H962" s="47" t="s">
        <v>5</v>
      </c>
      <c r="I962" s="171" t="s">
        <v>35</v>
      </c>
      <c r="J962" s="48" t="s">
        <v>11150</v>
      </c>
      <c r="K962" s="47">
        <v>2014</v>
      </c>
      <c r="L962" s="47" t="s">
        <v>10852</v>
      </c>
      <c r="M962" s="172" t="s">
        <v>30</v>
      </c>
      <c r="N962" s="73" t="s">
        <v>11</v>
      </c>
      <c r="O962" s="47" t="s">
        <v>11425</v>
      </c>
      <c r="P962" s="53" t="s">
        <v>11153</v>
      </c>
      <c r="Q962" s="47">
        <v>469</v>
      </c>
    </row>
    <row r="963" spans="1:17" ht="16.5" x14ac:dyDescent="0.25">
      <c r="A963" s="7">
        <v>962</v>
      </c>
      <c r="B963" s="441" t="s">
        <v>20695</v>
      </c>
      <c r="C963" t="s">
        <v>19715</v>
      </c>
      <c r="D963" s="171" t="s">
        <v>6254</v>
      </c>
      <c r="E963" s="199" t="s">
        <v>11297</v>
      </c>
      <c r="F963" s="171" t="s">
        <v>3</v>
      </c>
      <c r="G963" s="47" t="s">
        <v>4</v>
      </c>
      <c r="H963" s="47" t="s">
        <v>5</v>
      </c>
      <c r="I963" s="171" t="s">
        <v>99</v>
      </c>
      <c r="J963" s="48" t="s">
        <v>11150</v>
      </c>
      <c r="K963" s="47">
        <v>2014</v>
      </c>
      <c r="L963" s="47" t="s">
        <v>10852</v>
      </c>
      <c r="M963" s="172" t="s">
        <v>30</v>
      </c>
      <c r="N963" s="73" t="s">
        <v>11</v>
      </c>
      <c r="O963" s="47" t="s">
        <v>11426</v>
      </c>
      <c r="P963" s="53" t="s">
        <v>11153</v>
      </c>
      <c r="Q963" s="47">
        <v>470</v>
      </c>
    </row>
    <row r="964" spans="1:17" ht="16.5" x14ac:dyDescent="0.25">
      <c r="A964" s="7">
        <v>963</v>
      </c>
      <c r="B964" s="441" t="s">
        <v>20696</v>
      </c>
      <c r="C964" t="s">
        <v>19715</v>
      </c>
      <c r="D964" s="171" t="s">
        <v>11427</v>
      </c>
      <c r="E964" s="199" t="s">
        <v>2346</v>
      </c>
      <c r="F964" s="171" t="s">
        <v>3</v>
      </c>
      <c r="G964" s="47" t="s">
        <v>4</v>
      </c>
      <c r="H964" s="47" t="s">
        <v>5</v>
      </c>
      <c r="I964" s="171" t="s">
        <v>221</v>
      </c>
      <c r="J964" s="48" t="s">
        <v>11150</v>
      </c>
      <c r="K964" s="47">
        <v>2014</v>
      </c>
      <c r="L964" s="47" t="s">
        <v>10852</v>
      </c>
      <c r="M964" s="172" t="s">
        <v>30</v>
      </c>
      <c r="N964" s="73" t="s">
        <v>11</v>
      </c>
      <c r="O964" s="47" t="s">
        <v>11428</v>
      </c>
      <c r="P964" s="53" t="s">
        <v>11153</v>
      </c>
      <c r="Q964" s="47">
        <v>471</v>
      </c>
    </row>
    <row r="965" spans="1:17" ht="16.5" x14ac:dyDescent="0.25">
      <c r="A965" s="7">
        <v>964</v>
      </c>
      <c r="B965" s="441" t="s">
        <v>20697</v>
      </c>
      <c r="C965" t="s">
        <v>19715</v>
      </c>
      <c r="D965" s="171" t="s">
        <v>11429</v>
      </c>
      <c r="E965" s="199" t="s">
        <v>11430</v>
      </c>
      <c r="F965" s="171" t="s">
        <v>3</v>
      </c>
      <c r="G965" s="47" t="s">
        <v>4</v>
      </c>
      <c r="H965" s="47" t="s">
        <v>5</v>
      </c>
      <c r="I965" s="171" t="s">
        <v>135</v>
      </c>
      <c r="J965" s="48" t="s">
        <v>11150</v>
      </c>
      <c r="K965" s="47">
        <v>2014</v>
      </c>
      <c r="L965" s="47" t="s">
        <v>10852</v>
      </c>
      <c r="M965" s="172" t="s">
        <v>30</v>
      </c>
      <c r="N965" s="73" t="s">
        <v>11</v>
      </c>
      <c r="O965" s="47" t="s">
        <v>11431</v>
      </c>
      <c r="P965" s="53" t="s">
        <v>11153</v>
      </c>
      <c r="Q965" s="47">
        <v>472</v>
      </c>
    </row>
    <row r="966" spans="1:17" ht="16.5" x14ac:dyDescent="0.25">
      <c r="A966" s="7">
        <v>965</v>
      </c>
      <c r="B966" s="441" t="s">
        <v>20698</v>
      </c>
      <c r="C966" t="s">
        <v>19715</v>
      </c>
      <c r="D966" s="171" t="s">
        <v>11432</v>
      </c>
      <c r="E966" s="199" t="s">
        <v>11433</v>
      </c>
      <c r="F966" s="171" t="s">
        <v>3</v>
      </c>
      <c r="G966" s="47" t="s">
        <v>4</v>
      </c>
      <c r="H966" s="47" t="s">
        <v>5</v>
      </c>
      <c r="I966" s="171" t="s">
        <v>189</v>
      </c>
      <c r="J966" s="48" t="s">
        <v>11150</v>
      </c>
      <c r="K966" s="47">
        <v>2014</v>
      </c>
      <c r="L966" s="47" t="s">
        <v>10852</v>
      </c>
      <c r="M966" s="172" t="s">
        <v>30</v>
      </c>
      <c r="N966" s="73" t="s">
        <v>11</v>
      </c>
      <c r="O966" s="47" t="s">
        <v>11434</v>
      </c>
      <c r="P966" s="53" t="s">
        <v>11153</v>
      </c>
      <c r="Q966" s="47">
        <v>473</v>
      </c>
    </row>
    <row r="967" spans="1:17" ht="16.5" x14ac:dyDescent="0.25">
      <c r="A967" s="7">
        <v>966</v>
      </c>
      <c r="B967" s="441" t="s">
        <v>20699</v>
      </c>
      <c r="C967" t="s">
        <v>19715</v>
      </c>
      <c r="D967" s="171" t="s">
        <v>11435</v>
      </c>
      <c r="E967" s="199" t="s">
        <v>11436</v>
      </c>
      <c r="F967" s="171" t="s">
        <v>3</v>
      </c>
      <c r="G967" s="47" t="s">
        <v>4</v>
      </c>
      <c r="H967" s="47" t="s">
        <v>5</v>
      </c>
      <c r="I967" s="171" t="s">
        <v>216</v>
      </c>
      <c r="J967" s="48" t="s">
        <v>11150</v>
      </c>
      <c r="K967" s="47">
        <v>2014</v>
      </c>
      <c r="L967" s="47" t="s">
        <v>10852</v>
      </c>
      <c r="M967" s="172" t="s">
        <v>30</v>
      </c>
      <c r="N967" s="73" t="s">
        <v>11</v>
      </c>
      <c r="O967" s="47" t="s">
        <v>11437</v>
      </c>
      <c r="P967" s="53" t="s">
        <v>11153</v>
      </c>
      <c r="Q967" s="47">
        <v>474</v>
      </c>
    </row>
    <row r="968" spans="1:17" ht="16.5" x14ac:dyDescent="0.25">
      <c r="A968" s="7">
        <v>967</v>
      </c>
      <c r="B968" s="441" t="s">
        <v>20700</v>
      </c>
      <c r="C968" t="s">
        <v>19715</v>
      </c>
      <c r="D968" s="171" t="s">
        <v>11438</v>
      </c>
      <c r="E968" s="199" t="s">
        <v>11439</v>
      </c>
      <c r="F968" s="171" t="s">
        <v>3</v>
      </c>
      <c r="G968" s="47" t="s">
        <v>4</v>
      </c>
      <c r="H968" s="47" t="s">
        <v>5</v>
      </c>
      <c r="I968" s="171" t="s">
        <v>189</v>
      </c>
      <c r="J968" s="48" t="s">
        <v>11150</v>
      </c>
      <c r="K968" s="47">
        <v>2014</v>
      </c>
      <c r="L968" s="47" t="s">
        <v>10852</v>
      </c>
      <c r="M968" s="172" t="s">
        <v>30</v>
      </c>
      <c r="N968" s="73" t="s">
        <v>11</v>
      </c>
      <c r="O968" s="47" t="s">
        <v>11440</v>
      </c>
      <c r="P968" s="53" t="s">
        <v>11153</v>
      </c>
      <c r="Q968" s="47">
        <v>475</v>
      </c>
    </row>
    <row r="969" spans="1:17" ht="16.5" x14ac:dyDescent="0.25">
      <c r="A969" s="7">
        <v>968</v>
      </c>
      <c r="B969" s="441" t="s">
        <v>20701</v>
      </c>
      <c r="C969" t="s">
        <v>19715</v>
      </c>
      <c r="D969" s="171" t="s">
        <v>11441</v>
      </c>
      <c r="E969" s="199" t="s">
        <v>11442</v>
      </c>
      <c r="F969" s="171" t="s">
        <v>3</v>
      </c>
      <c r="G969" s="47" t="s">
        <v>4</v>
      </c>
      <c r="H969" s="47" t="s">
        <v>5</v>
      </c>
      <c r="I969" s="171" t="s">
        <v>2173</v>
      </c>
      <c r="J969" s="48" t="s">
        <v>11150</v>
      </c>
      <c r="K969" s="47">
        <v>2014</v>
      </c>
      <c r="L969" s="47" t="s">
        <v>10852</v>
      </c>
      <c r="M969" s="172" t="s">
        <v>10</v>
      </c>
      <c r="N969" s="73" t="s">
        <v>11</v>
      </c>
      <c r="O969" s="47" t="s">
        <v>11443</v>
      </c>
      <c r="P969" s="53" t="s">
        <v>11153</v>
      </c>
      <c r="Q969" s="47">
        <v>476</v>
      </c>
    </row>
    <row r="970" spans="1:17" ht="16.5" x14ac:dyDescent="0.25">
      <c r="A970" s="7">
        <v>969</v>
      </c>
      <c r="B970" s="441" t="s">
        <v>20702</v>
      </c>
      <c r="C970" t="s">
        <v>19715</v>
      </c>
      <c r="D970" s="171" t="s">
        <v>11444</v>
      </c>
      <c r="E970" s="199" t="s">
        <v>11445</v>
      </c>
      <c r="F970" s="171" t="s">
        <v>3</v>
      </c>
      <c r="G970" s="47" t="s">
        <v>4</v>
      </c>
      <c r="H970" s="47" t="s">
        <v>5</v>
      </c>
      <c r="I970" s="171" t="s">
        <v>3215</v>
      </c>
      <c r="J970" s="48" t="s">
        <v>11150</v>
      </c>
      <c r="K970" s="47">
        <v>2014</v>
      </c>
      <c r="L970" s="47" t="s">
        <v>10852</v>
      </c>
      <c r="M970" s="172" t="s">
        <v>10</v>
      </c>
      <c r="N970" s="73" t="s">
        <v>11</v>
      </c>
      <c r="O970" s="47" t="s">
        <v>11446</v>
      </c>
      <c r="P970" s="53" t="s">
        <v>11153</v>
      </c>
      <c r="Q970" s="47">
        <v>477</v>
      </c>
    </row>
    <row r="971" spans="1:17" ht="16.5" x14ac:dyDescent="0.25">
      <c r="A971" s="7">
        <v>970</v>
      </c>
      <c r="B971" s="441" t="s">
        <v>20703</v>
      </c>
      <c r="C971" t="s">
        <v>19715</v>
      </c>
      <c r="D971" s="171" t="s">
        <v>11447</v>
      </c>
      <c r="E971" s="199" t="s">
        <v>11448</v>
      </c>
      <c r="F971" s="171" t="s">
        <v>3</v>
      </c>
      <c r="G971" s="47" t="s">
        <v>4</v>
      </c>
      <c r="H971" s="47" t="s">
        <v>5</v>
      </c>
      <c r="I971" s="171" t="s">
        <v>35</v>
      </c>
      <c r="J971" s="48" t="s">
        <v>11150</v>
      </c>
      <c r="K971" s="47">
        <v>2014</v>
      </c>
      <c r="L971" s="47" t="s">
        <v>10852</v>
      </c>
      <c r="M971" s="172" t="s">
        <v>10</v>
      </c>
      <c r="N971" s="73" t="s">
        <v>11</v>
      </c>
      <c r="O971" s="47" t="s">
        <v>11449</v>
      </c>
      <c r="P971" s="53" t="s">
        <v>11153</v>
      </c>
      <c r="Q971" s="47">
        <v>478</v>
      </c>
    </row>
    <row r="972" spans="1:17" ht="16.5" x14ac:dyDescent="0.25">
      <c r="A972" s="7">
        <v>971</v>
      </c>
      <c r="B972" s="441" t="s">
        <v>20704</v>
      </c>
      <c r="C972" t="s">
        <v>19715</v>
      </c>
      <c r="D972" s="171" t="s">
        <v>11450</v>
      </c>
      <c r="E972" s="199" t="s">
        <v>11451</v>
      </c>
      <c r="F972" s="171" t="s">
        <v>3</v>
      </c>
      <c r="G972" s="47" t="s">
        <v>4</v>
      </c>
      <c r="H972" s="47" t="s">
        <v>5</v>
      </c>
      <c r="I972" s="171" t="s">
        <v>216</v>
      </c>
      <c r="J972" s="48" t="s">
        <v>11150</v>
      </c>
      <c r="K972" s="47">
        <v>2014</v>
      </c>
      <c r="L972" s="47" t="s">
        <v>10852</v>
      </c>
      <c r="M972" s="172" t="s">
        <v>10</v>
      </c>
      <c r="N972" s="73" t="s">
        <v>11</v>
      </c>
      <c r="O972" s="47" t="s">
        <v>11452</v>
      </c>
      <c r="P972" s="53" t="s">
        <v>11153</v>
      </c>
      <c r="Q972" s="47">
        <v>479</v>
      </c>
    </row>
    <row r="973" spans="1:17" ht="16.5" x14ac:dyDescent="0.25">
      <c r="A973" s="7">
        <v>972</v>
      </c>
      <c r="B973" s="441" t="s">
        <v>20705</v>
      </c>
      <c r="C973" t="s">
        <v>19715</v>
      </c>
      <c r="D973" s="171" t="s">
        <v>11453</v>
      </c>
      <c r="E973" s="199" t="s">
        <v>11454</v>
      </c>
      <c r="F973" s="171" t="s">
        <v>3</v>
      </c>
      <c r="G973" s="47" t="s">
        <v>4</v>
      </c>
      <c r="H973" s="47" t="s">
        <v>5</v>
      </c>
      <c r="I973" s="171" t="s">
        <v>396</v>
      </c>
      <c r="J973" s="48" t="s">
        <v>11150</v>
      </c>
      <c r="K973" s="47">
        <v>2014</v>
      </c>
      <c r="L973" s="47" t="s">
        <v>10852</v>
      </c>
      <c r="M973" s="172" t="s">
        <v>10</v>
      </c>
      <c r="N973" s="73" t="s">
        <v>11</v>
      </c>
      <c r="O973" s="47" t="s">
        <v>11455</v>
      </c>
      <c r="P973" s="53" t="s">
        <v>11153</v>
      </c>
      <c r="Q973" s="47">
        <v>480</v>
      </c>
    </row>
    <row r="974" spans="1:17" ht="16.5" x14ac:dyDescent="0.25">
      <c r="A974" s="7">
        <v>973</v>
      </c>
      <c r="B974" s="441" t="s">
        <v>20706</v>
      </c>
      <c r="C974" t="s">
        <v>19715</v>
      </c>
      <c r="D974" s="171" t="s">
        <v>5009</v>
      </c>
      <c r="E974" s="199" t="s">
        <v>11456</v>
      </c>
      <c r="F974" s="171" t="s">
        <v>3</v>
      </c>
      <c r="G974" s="47" t="s">
        <v>4</v>
      </c>
      <c r="H974" s="47" t="s">
        <v>5</v>
      </c>
      <c r="I974" s="171" t="s">
        <v>216</v>
      </c>
      <c r="J974" s="48" t="s">
        <v>11150</v>
      </c>
      <c r="K974" s="47">
        <v>2014</v>
      </c>
      <c r="L974" s="47" t="s">
        <v>10852</v>
      </c>
      <c r="M974" s="172" t="s">
        <v>10</v>
      </c>
      <c r="N974" s="73" t="s">
        <v>11</v>
      </c>
      <c r="O974" s="47" t="s">
        <v>11457</v>
      </c>
      <c r="P974" s="53" t="s">
        <v>11153</v>
      </c>
      <c r="Q974" s="47">
        <v>481</v>
      </c>
    </row>
    <row r="975" spans="1:17" ht="16.5" x14ac:dyDescent="0.25">
      <c r="A975" s="7">
        <v>974</v>
      </c>
      <c r="B975" s="441" t="s">
        <v>20707</v>
      </c>
      <c r="C975" t="s">
        <v>19715</v>
      </c>
      <c r="D975" s="171" t="s">
        <v>1824</v>
      </c>
      <c r="E975" s="199" t="s">
        <v>11458</v>
      </c>
      <c r="F975" s="171" t="s">
        <v>3</v>
      </c>
      <c r="G975" s="47" t="s">
        <v>4</v>
      </c>
      <c r="H975" s="47" t="s">
        <v>5</v>
      </c>
      <c r="I975" s="171" t="s">
        <v>1399</v>
      </c>
      <c r="J975" s="48" t="s">
        <v>11150</v>
      </c>
      <c r="K975" s="47">
        <v>2014</v>
      </c>
      <c r="L975" s="47" t="s">
        <v>10852</v>
      </c>
      <c r="M975" s="172" t="s">
        <v>10</v>
      </c>
      <c r="N975" s="73" t="s">
        <v>11</v>
      </c>
      <c r="O975" s="47" t="s">
        <v>11459</v>
      </c>
      <c r="P975" s="53" t="s">
        <v>11153</v>
      </c>
      <c r="Q975" s="47">
        <v>482</v>
      </c>
    </row>
    <row r="976" spans="1:17" ht="16.5" x14ac:dyDescent="0.25">
      <c r="A976" s="7">
        <v>975</v>
      </c>
      <c r="B976" s="441" t="s">
        <v>20708</v>
      </c>
      <c r="C976" t="s">
        <v>19715</v>
      </c>
      <c r="D976" s="171" t="s">
        <v>11460</v>
      </c>
      <c r="E976" s="199" t="s">
        <v>11461</v>
      </c>
      <c r="F976" s="171" t="s">
        <v>3</v>
      </c>
      <c r="G976" s="47" t="s">
        <v>4</v>
      </c>
      <c r="H976" s="47" t="s">
        <v>5</v>
      </c>
      <c r="I976" s="171" t="s">
        <v>189</v>
      </c>
      <c r="J976" s="48" t="s">
        <v>11150</v>
      </c>
      <c r="K976" s="47">
        <v>2014</v>
      </c>
      <c r="L976" s="47" t="s">
        <v>10852</v>
      </c>
      <c r="M976" s="172" t="s">
        <v>10</v>
      </c>
      <c r="N976" s="73" t="s">
        <v>11</v>
      </c>
      <c r="O976" s="47" t="s">
        <v>11462</v>
      </c>
      <c r="P976" s="53" t="s">
        <v>11153</v>
      </c>
      <c r="Q976" s="47">
        <v>483</v>
      </c>
    </row>
    <row r="977" spans="1:17" ht="16.5" x14ac:dyDescent="0.25">
      <c r="A977" s="7">
        <v>976</v>
      </c>
      <c r="B977" s="441" t="s">
        <v>20709</v>
      </c>
      <c r="C977" t="s">
        <v>19715</v>
      </c>
      <c r="D977" s="171" t="s">
        <v>11463</v>
      </c>
      <c r="E977" s="199" t="s">
        <v>11331</v>
      </c>
      <c r="F977" s="171" t="s">
        <v>3</v>
      </c>
      <c r="G977" s="47" t="s">
        <v>4</v>
      </c>
      <c r="H977" s="47" t="s">
        <v>5</v>
      </c>
      <c r="I977" s="171" t="s">
        <v>298</v>
      </c>
      <c r="J977" s="48" t="s">
        <v>11150</v>
      </c>
      <c r="K977" s="47">
        <v>2014</v>
      </c>
      <c r="L977" s="47" t="s">
        <v>10852</v>
      </c>
      <c r="M977" s="172" t="s">
        <v>10</v>
      </c>
      <c r="N977" s="73" t="s">
        <v>11</v>
      </c>
      <c r="O977" s="47" t="s">
        <v>11464</v>
      </c>
      <c r="P977" s="53" t="s">
        <v>11153</v>
      </c>
      <c r="Q977" s="47">
        <v>483</v>
      </c>
    </row>
    <row r="978" spans="1:17" ht="16.5" x14ac:dyDescent="0.25">
      <c r="A978" s="7">
        <v>977</v>
      </c>
      <c r="B978" s="441" t="s">
        <v>20710</v>
      </c>
      <c r="C978" t="s">
        <v>19715</v>
      </c>
      <c r="D978" s="171" t="s">
        <v>6593</v>
      </c>
      <c r="E978" s="199" t="s">
        <v>11465</v>
      </c>
      <c r="F978" s="171" t="s">
        <v>3</v>
      </c>
      <c r="G978" s="47" t="s">
        <v>4</v>
      </c>
      <c r="H978" s="47" t="s">
        <v>5</v>
      </c>
      <c r="I978" s="171" t="s">
        <v>189</v>
      </c>
      <c r="J978" s="48" t="s">
        <v>11150</v>
      </c>
      <c r="K978" s="47">
        <v>2014</v>
      </c>
      <c r="L978" s="47" t="s">
        <v>10852</v>
      </c>
      <c r="M978" s="172" t="s">
        <v>10</v>
      </c>
      <c r="N978" s="73" t="s">
        <v>11</v>
      </c>
      <c r="O978" s="47" t="s">
        <v>11466</v>
      </c>
      <c r="P978" s="53" t="s">
        <v>11153</v>
      </c>
      <c r="Q978" s="47">
        <v>484</v>
      </c>
    </row>
    <row r="979" spans="1:17" ht="33" x14ac:dyDescent="0.25">
      <c r="A979" s="7">
        <v>978</v>
      </c>
      <c r="B979" s="441" t="s">
        <v>20711</v>
      </c>
      <c r="C979" t="s">
        <v>19715</v>
      </c>
      <c r="D979" s="171" t="s">
        <v>11467</v>
      </c>
      <c r="E979" s="199" t="s">
        <v>11468</v>
      </c>
      <c r="F979" s="171" t="s">
        <v>3</v>
      </c>
      <c r="G979" s="47" t="s">
        <v>4</v>
      </c>
      <c r="H979" s="47" t="s">
        <v>5</v>
      </c>
      <c r="I979" s="171" t="s">
        <v>3433</v>
      </c>
      <c r="J979" s="48" t="s">
        <v>11150</v>
      </c>
      <c r="K979" s="47">
        <v>2014</v>
      </c>
      <c r="L979" s="47" t="s">
        <v>10852</v>
      </c>
      <c r="M979" s="172" t="s">
        <v>10</v>
      </c>
      <c r="N979" s="73" t="s">
        <v>11</v>
      </c>
      <c r="O979" s="47" t="s">
        <v>11469</v>
      </c>
      <c r="P979" s="53" t="s">
        <v>11153</v>
      </c>
      <c r="Q979" s="47">
        <v>485</v>
      </c>
    </row>
    <row r="980" spans="1:17" ht="16.5" x14ac:dyDescent="0.25">
      <c r="A980" s="7">
        <v>979</v>
      </c>
      <c r="B980" s="441" t="s">
        <v>20712</v>
      </c>
      <c r="C980" t="s">
        <v>19715</v>
      </c>
      <c r="D980" s="180" t="s">
        <v>11470</v>
      </c>
      <c r="E980" s="200" t="s">
        <v>11471</v>
      </c>
      <c r="F980" s="180" t="s">
        <v>3</v>
      </c>
      <c r="G980" s="47" t="s">
        <v>4</v>
      </c>
      <c r="H980" s="47" t="s">
        <v>5</v>
      </c>
      <c r="I980" s="180" t="s">
        <v>226</v>
      </c>
      <c r="J980" s="48" t="s">
        <v>11150</v>
      </c>
      <c r="K980" s="47">
        <v>2014</v>
      </c>
      <c r="L980" s="47" t="s">
        <v>10852</v>
      </c>
      <c r="M980" s="181" t="s">
        <v>10</v>
      </c>
      <c r="N980" s="73" t="s">
        <v>11</v>
      </c>
      <c r="O980" s="47" t="s">
        <v>11472</v>
      </c>
      <c r="P980" s="53" t="s">
        <v>11153</v>
      </c>
      <c r="Q980" s="47">
        <v>486</v>
      </c>
    </row>
    <row r="981" spans="1:17" ht="16.5" x14ac:dyDescent="0.25">
      <c r="A981" s="7">
        <v>980</v>
      </c>
      <c r="B981" s="441" t="s">
        <v>20713</v>
      </c>
      <c r="C981" t="s">
        <v>19715</v>
      </c>
      <c r="D981" s="186" t="s">
        <v>11473</v>
      </c>
      <c r="E981" s="201" t="s">
        <v>11474</v>
      </c>
      <c r="F981" s="186" t="s">
        <v>3</v>
      </c>
      <c r="G981" s="47" t="s">
        <v>4</v>
      </c>
      <c r="H981" s="47" t="s">
        <v>5</v>
      </c>
      <c r="I981" s="186" t="s">
        <v>2173</v>
      </c>
      <c r="J981" s="48" t="s">
        <v>11150</v>
      </c>
      <c r="K981" s="47">
        <v>2014</v>
      </c>
      <c r="L981" s="47" t="s">
        <v>10852</v>
      </c>
      <c r="M981" s="187" t="s">
        <v>10</v>
      </c>
      <c r="N981" s="73" t="s">
        <v>11</v>
      </c>
      <c r="O981" s="47" t="s">
        <v>11475</v>
      </c>
      <c r="P981" s="53" t="s">
        <v>11153</v>
      </c>
      <c r="Q981" s="47">
        <v>487</v>
      </c>
    </row>
    <row r="982" spans="1:17" ht="16.5" x14ac:dyDescent="0.25">
      <c r="A982" s="7">
        <v>981</v>
      </c>
      <c r="B982" s="441" t="s">
        <v>20714</v>
      </c>
      <c r="C982" t="s">
        <v>19715</v>
      </c>
      <c r="D982" s="171" t="s">
        <v>11476</v>
      </c>
      <c r="E982" s="199" t="s">
        <v>11477</v>
      </c>
      <c r="F982" s="171" t="s">
        <v>3</v>
      </c>
      <c r="G982" s="47" t="s">
        <v>4</v>
      </c>
      <c r="H982" s="47" t="s">
        <v>5</v>
      </c>
      <c r="I982" s="171" t="s">
        <v>396</v>
      </c>
      <c r="J982" s="48" t="s">
        <v>11150</v>
      </c>
      <c r="K982" s="47">
        <v>2014</v>
      </c>
      <c r="L982" s="47" t="s">
        <v>10852</v>
      </c>
      <c r="M982" s="172" t="s">
        <v>10</v>
      </c>
      <c r="N982" s="73" t="s">
        <v>11</v>
      </c>
      <c r="O982" s="47" t="s">
        <v>11478</v>
      </c>
      <c r="P982" s="53" t="s">
        <v>11153</v>
      </c>
      <c r="Q982" s="47">
        <v>488</v>
      </c>
    </row>
    <row r="983" spans="1:17" ht="16.5" x14ac:dyDescent="0.25">
      <c r="A983" s="7">
        <v>982</v>
      </c>
      <c r="B983" s="441" t="s">
        <v>20715</v>
      </c>
      <c r="C983" t="s">
        <v>19715</v>
      </c>
      <c r="D983" s="171" t="s">
        <v>11479</v>
      </c>
      <c r="E983" s="199" t="s">
        <v>11480</v>
      </c>
      <c r="F983" s="171" t="s">
        <v>3</v>
      </c>
      <c r="G983" s="47" t="s">
        <v>4</v>
      </c>
      <c r="H983" s="47" t="s">
        <v>5</v>
      </c>
      <c r="I983" s="171" t="s">
        <v>298</v>
      </c>
      <c r="J983" s="48" t="s">
        <v>11150</v>
      </c>
      <c r="K983" s="47">
        <v>2014</v>
      </c>
      <c r="L983" s="47" t="s">
        <v>10852</v>
      </c>
      <c r="M983" s="172" t="s">
        <v>10</v>
      </c>
      <c r="N983" s="73" t="s">
        <v>11</v>
      </c>
      <c r="O983" s="47" t="s">
        <v>11481</v>
      </c>
      <c r="P983" s="53" t="s">
        <v>11153</v>
      </c>
      <c r="Q983" s="47">
        <v>489</v>
      </c>
    </row>
    <row r="984" spans="1:17" ht="16.5" x14ac:dyDescent="0.25">
      <c r="A984" s="7">
        <v>983</v>
      </c>
      <c r="B984" s="441" t="s">
        <v>20716</v>
      </c>
      <c r="C984" t="s">
        <v>19715</v>
      </c>
      <c r="D984" s="171" t="s">
        <v>11482</v>
      </c>
      <c r="E984" s="199" t="s">
        <v>4926</v>
      </c>
      <c r="F984" s="171" t="s">
        <v>3</v>
      </c>
      <c r="G984" s="47" t="s">
        <v>4</v>
      </c>
      <c r="H984" s="47" t="s">
        <v>5</v>
      </c>
      <c r="I984" s="171" t="s">
        <v>221</v>
      </c>
      <c r="J984" s="48" t="s">
        <v>11150</v>
      </c>
      <c r="K984" s="47">
        <v>2014</v>
      </c>
      <c r="L984" s="47" t="s">
        <v>10852</v>
      </c>
      <c r="M984" s="172" t="s">
        <v>10</v>
      </c>
      <c r="N984" s="73" t="s">
        <v>11</v>
      </c>
      <c r="O984" s="47" t="s">
        <v>11483</v>
      </c>
      <c r="P984" s="53" t="s">
        <v>11153</v>
      </c>
      <c r="Q984" s="47">
        <v>490</v>
      </c>
    </row>
    <row r="985" spans="1:17" ht="16.5" x14ac:dyDescent="0.25">
      <c r="A985" s="7">
        <v>984</v>
      </c>
      <c r="B985" s="441" t="s">
        <v>20717</v>
      </c>
      <c r="C985" t="s">
        <v>19715</v>
      </c>
      <c r="D985" s="171" t="s">
        <v>11484</v>
      </c>
      <c r="E985" s="199" t="s">
        <v>5743</v>
      </c>
      <c r="F985" s="171" t="s">
        <v>3</v>
      </c>
      <c r="G985" s="47" t="s">
        <v>4</v>
      </c>
      <c r="H985" s="47" t="s">
        <v>5</v>
      </c>
      <c r="I985" s="171" t="s">
        <v>3215</v>
      </c>
      <c r="J985" s="48" t="s">
        <v>11150</v>
      </c>
      <c r="K985" s="47">
        <v>2014</v>
      </c>
      <c r="L985" s="47" t="s">
        <v>10852</v>
      </c>
      <c r="M985" s="172" t="s">
        <v>10</v>
      </c>
      <c r="N985" s="73" t="s">
        <v>11</v>
      </c>
      <c r="O985" s="47" t="s">
        <v>11485</v>
      </c>
      <c r="P985" s="53" t="s">
        <v>11153</v>
      </c>
      <c r="Q985" s="47">
        <v>491</v>
      </c>
    </row>
    <row r="986" spans="1:17" ht="16.5" x14ac:dyDescent="0.25">
      <c r="A986" s="7">
        <v>985</v>
      </c>
      <c r="B986" s="441" t="s">
        <v>20718</v>
      </c>
      <c r="C986" t="s">
        <v>19715</v>
      </c>
      <c r="D986" s="171" t="s">
        <v>11486</v>
      </c>
      <c r="E986" s="199" t="s">
        <v>11487</v>
      </c>
      <c r="F986" s="171" t="s">
        <v>3</v>
      </c>
      <c r="G986" s="47" t="s">
        <v>4</v>
      </c>
      <c r="H986" s="47" t="s">
        <v>5</v>
      </c>
      <c r="I986" s="171" t="s">
        <v>1931</v>
      </c>
      <c r="J986" s="48" t="s">
        <v>11150</v>
      </c>
      <c r="K986" s="47">
        <v>2014</v>
      </c>
      <c r="L986" s="47" t="s">
        <v>10852</v>
      </c>
      <c r="M986" s="172" t="s">
        <v>10</v>
      </c>
      <c r="N986" s="73" t="s">
        <v>11</v>
      </c>
      <c r="O986" s="47" t="s">
        <v>11488</v>
      </c>
      <c r="P986" s="53" t="s">
        <v>11153</v>
      </c>
      <c r="Q986" s="47">
        <v>492</v>
      </c>
    </row>
    <row r="987" spans="1:17" ht="16.5" x14ac:dyDescent="0.25">
      <c r="A987" s="7">
        <v>986</v>
      </c>
      <c r="B987" s="441" t="s">
        <v>20719</v>
      </c>
      <c r="C987" t="s">
        <v>19715</v>
      </c>
      <c r="D987" s="171" t="s">
        <v>11489</v>
      </c>
      <c r="E987" s="199" t="s">
        <v>11490</v>
      </c>
      <c r="F987" s="171" t="s">
        <v>3</v>
      </c>
      <c r="G987" s="47" t="s">
        <v>4</v>
      </c>
      <c r="H987" s="47" t="s">
        <v>5</v>
      </c>
      <c r="I987" s="171" t="s">
        <v>306</v>
      </c>
      <c r="J987" s="48" t="s">
        <v>11150</v>
      </c>
      <c r="K987" s="47">
        <v>2014</v>
      </c>
      <c r="L987" s="47" t="s">
        <v>10852</v>
      </c>
      <c r="M987" s="172" t="s">
        <v>10</v>
      </c>
      <c r="N987" s="73" t="s">
        <v>11</v>
      </c>
      <c r="O987" s="47" t="s">
        <v>11491</v>
      </c>
      <c r="P987" s="53" t="s">
        <v>11153</v>
      </c>
      <c r="Q987" s="47">
        <v>493</v>
      </c>
    </row>
    <row r="988" spans="1:17" ht="16.5" x14ac:dyDescent="0.25">
      <c r="A988" s="7">
        <v>987</v>
      </c>
      <c r="B988" s="441" t="s">
        <v>20720</v>
      </c>
      <c r="C988" t="s">
        <v>19715</v>
      </c>
      <c r="D988" s="171" t="s">
        <v>11492</v>
      </c>
      <c r="E988" s="199" t="s">
        <v>6994</v>
      </c>
      <c r="F988" s="171" t="s">
        <v>3</v>
      </c>
      <c r="G988" s="47" t="s">
        <v>4</v>
      </c>
      <c r="H988" s="47" t="s">
        <v>5</v>
      </c>
      <c r="I988" s="171" t="s">
        <v>1196</v>
      </c>
      <c r="J988" s="48" t="s">
        <v>11150</v>
      </c>
      <c r="K988" s="47">
        <v>2014</v>
      </c>
      <c r="L988" s="47" t="s">
        <v>10852</v>
      </c>
      <c r="M988" s="172" t="s">
        <v>10</v>
      </c>
      <c r="N988" s="73" t="s">
        <v>11</v>
      </c>
      <c r="O988" s="47" t="s">
        <v>11493</v>
      </c>
      <c r="P988" s="53" t="s">
        <v>11153</v>
      </c>
      <c r="Q988" s="47">
        <v>494</v>
      </c>
    </row>
    <row r="989" spans="1:17" ht="16.5" x14ac:dyDescent="0.25">
      <c r="A989" s="7">
        <v>988</v>
      </c>
      <c r="B989" s="441" t="s">
        <v>20721</v>
      </c>
      <c r="C989" t="s">
        <v>19715</v>
      </c>
      <c r="D989" s="171" t="s">
        <v>11441</v>
      </c>
      <c r="E989" s="199" t="s">
        <v>11275</v>
      </c>
      <c r="F989" s="171" t="s">
        <v>3</v>
      </c>
      <c r="G989" s="47" t="s">
        <v>4</v>
      </c>
      <c r="H989" s="47" t="s">
        <v>5</v>
      </c>
      <c r="I989" s="171" t="s">
        <v>135</v>
      </c>
      <c r="J989" s="48" t="s">
        <v>11150</v>
      </c>
      <c r="K989" s="47">
        <v>2014</v>
      </c>
      <c r="L989" s="47" t="s">
        <v>10852</v>
      </c>
      <c r="M989" s="172" t="s">
        <v>10</v>
      </c>
      <c r="N989" s="73" t="s">
        <v>11</v>
      </c>
      <c r="O989" s="47" t="s">
        <v>11494</v>
      </c>
      <c r="P989" s="53" t="s">
        <v>11153</v>
      </c>
      <c r="Q989" s="47">
        <v>495</v>
      </c>
    </row>
    <row r="990" spans="1:17" ht="16.5" x14ac:dyDescent="0.25">
      <c r="A990" s="7">
        <v>989</v>
      </c>
      <c r="B990" s="441" t="s">
        <v>20722</v>
      </c>
      <c r="C990" t="s">
        <v>19715</v>
      </c>
      <c r="D990" s="171" t="s">
        <v>11495</v>
      </c>
      <c r="E990" s="199" t="s">
        <v>11496</v>
      </c>
      <c r="F990" s="171" t="s">
        <v>3</v>
      </c>
      <c r="G990" s="47" t="s">
        <v>4</v>
      </c>
      <c r="H990" s="47" t="s">
        <v>5</v>
      </c>
      <c r="I990" s="171" t="s">
        <v>135</v>
      </c>
      <c r="J990" s="48" t="s">
        <v>11150</v>
      </c>
      <c r="K990" s="47">
        <v>2014</v>
      </c>
      <c r="L990" s="47" t="s">
        <v>10852</v>
      </c>
      <c r="M990" s="172" t="s">
        <v>10</v>
      </c>
      <c r="N990" s="73" t="s">
        <v>11</v>
      </c>
      <c r="O990" s="47" t="s">
        <v>11497</v>
      </c>
      <c r="P990" s="53" t="s">
        <v>11153</v>
      </c>
      <c r="Q990" s="47">
        <v>496</v>
      </c>
    </row>
    <row r="991" spans="1:17" ht="16.5" x14ac:dyDescent="0.25">
      <c r="A991" s="7">
        <v>990</v>
      </c>
      <c r="B991" s="441" t="s">
        <v>20723</v>
      </c>
      <c r="C991" t="s">
        <v>19715</v>
      </c>
      <c r="D991" s="171" t="s">
        <v>11498</v>
      </c>
      <c r="E991" s="199" t="s">
        <v>11320</v>
      </c>
      <c r="F991" s="171" t="s">
        <v>3</v>
      </c>
      <c r="G991" s="47" t="s">
        <v>4</v>
      </c>
      <c r="H991" s="47" t="s">
        <v>5</v>
      </c>
      <c r="I991" s="171" t="s">
        <v>189</v>
      </c>
      <c r="J991" s="48" t="s">
        <v>11150</v>
      </c>
      <c r="K991" s="47">
        <v>2014</v>
      </c>
      <c r="L991" s="47" t="s">
        <v>10852</v>
      </c>
      <c r="M991" s="172" t="s">
        <v>10</v>
      </c>
      <c r="N991" s="73" t="s">
        <v>11</v>
      </c>
      <c r="O991" s="47" t="s">
        <v>11499</v>
      </c>
      <c r="P991" s="53" t="s">
        <v>11153</v>
      </c>
      <c r="Q991" s="47">
        <v>497</v>
      </c>
    </row>
    <row r="992" spans="1:17" ht="16.5" x14ac:dyDescent="0.25">
      <c r="A992" s="7">
        <v>991</v>
      </c>
      <c r="B992" s="441" t="s">
        <v>20724</v>
      </c>
      <c r="C992" t="s">
        <v>19715</v>
      </c>
      <c r="D992" s="171" t="s">
        <v>11500</v>
      </c>
      <c r="E992" s="199" t="s">
        <v>11365</v>
      </c>
      <c r="F992" s="171" t="s">
        <v>3</v>
      </c>
      <c r="G992" s="47" t="s">
        <v>4</v>
      </c>
      <c r="H992" s="47" t="s">
        <v>5</v>
      </c>
      <c r="I992" s="171" t="s">
        <v>29</v>
      </c>
      <c r="J992" s="48" t="s">
        <v>11150</v>
      </c>
      <c r="K992" s="47">
        <v>2014</v>
      </c>
      <c r="L992" s="47" t="s">
        <v>10852</v>
      </c>
      <c r="M992" s="172" t="s">
        <v>10</v>
      </c>
      <c r="N992" s="73" t="s">
        <v>11</v>
      </c>
      <c r="O992" s="47" t="s">
        <v>11501</v>
      </c>
      <c r="P992" s="53" t="s">
        <v>11153</v>
      </c>
      <c r="Q992" s="47">
        <v>498</v>
      </c>
    </row>
    <row r="993" spans="1:17" ht="16.5" x14ac:dyDescent="0.25">
      <c r="A993" s="7">
        <v>992</v>
      </c>
      <c r="B993" s="441" t="s">
        <v>20725</v>
      </c>
      <c r="C993" t="s">
        <v>19715</v>
      </c>
      <c r="D993" s="171" t="s">
        <v>11502</v>
      </c>
      <c r="E993" s="199" t="s">
        <v>3265</v>
      </c>
      <c r="F993" s="171" t="s">
        <v>3</v>
      </c>
      <c r="G993" s="47" t="s">
        <v>4</v>
      </c>
      <c r="H993" s="47" t="s">
        <v>5</v>
      </c>
      <c r="I993" s="171" t="s">
        <v>135</v>
      </c>
      <c r="J993" s="48" t="s">
        <v>11150</v>
      </c>
      <c r="K993" s="47">
        <v>2014</v>
      </c>
      <c r="L993" s="47" t="s">
        <v>10852</v>
      </c>
      <c r="M993" s="172" t="s">
        <v>10</v>
      </c>
      <c r="N993" s="73" t="s">
        <v>11</v>
      </c>
      <c r="O993" s="47" t="s">
        <v>11503</v>
      </c>
      <c r="P993" s="53" t="s">
        <v>11153</v>
      </c>
      <c r="Q993" s="47">
        <v>499</v>
      </c>
    </row>
    <row r="994" spans="1:17" ht="16.5" x14ac:dyDescent="0.25">
      <c r="A994" s="7">
        <v>993</v>
      </c>
      <c r="B994" s="441" t="s">
        <v>20726</v>
      </c>
      <c r="C994" t="s">
        <v>19715</v>
      </c>
      <c r="D994" s="171" t="s">
        <v>11504</v>
      </c>
      <c r="E994" s="199" t="s">
        <v>11468</v>
      </c>
      <c r="F994" s="171" t="s">
        <v>3</v>
      </c>
      <c r="G994" s="47" t="s">
        <v>4</v>
      </c>
      <c r="H994" s="47" t="s">
        <v>5</v>
      </c>
      <c r="I994" s="171" t="s">
        <v>2173</v>
      </c>
      <c r="J994" s="48" t="s">
        <v>11150</v>
      </c>
      <c r="K994" s="47">
        <v>2014</v>
      </c>
      <c r="L994" s="47" t="s">
        <v>10852</v>
      </c>
      <c r="M994" s="172" t="s">
        <v>10</v>
      </c>
      <c r="N994" s="73" t="s">
        <v>11</v>
      </c>
      <c r="O994" s="47" t="s">
        <v>11505</v>
      </c>
      <c r="P994" s="53" t="s">
        <v>11153</v>
      </c>
      <c r="Q994" s="47">
        <v>500</v>
      </c>
    </row>
    <row r="995" spans="1:17" ht="16.5" x14ac:dyDescent="0.25">
      <c r="A995" s="7">
        <v>994</v>
      </c>
      <c r="B995" s="441" t="s">
        <v>20727</v>
      </c>
      <c r="C995" t="s">
        <v>19715</v>
      </c>
      <c r="D995" s="171" t="s">
        <v>11506</v>
      </c>
      <c r="E995" s="199" t="s">
        <v>11507</v>
      </c>
      <c r="F995" s="171" t="s">
        <v>3</v>
      </c>
      <c r="G995" s="47" t="s">
        <v>4</v>
      </c>
      <c r="H995" s="47" t="s">
        <v>5</v>
      </c>
      <c r="I995" s="171" t="s">
        <v>2173</v>
      </c>
      <c r="J995" s="48" t="s">
        <v>11150</v>
      </c>
      <c r="K995" s="47">
        <v>2014</v>
      </c>
      <c r="L995" s="47" t="s">
        <v>10852</v>
      </c>
      <c r="M995" s="172" t="s">
        <v>10</v>
      </c>
      <c r="N995" s="73" t="s">
        <v>11</v>
      </c>
      <c r="O995" s="47" t="s">
        <v>11508</v>
      </c>
      <c r="P995" s="53" t="s">
        <v>11153</v>
      </c>
      <c r="Q995" s="47">
        <v>501</v>
      </c>
    </row>
    <row r="996" spans="1:17" ht="16.5" x14ac:dyDescent="0.25">
      <c r="A996" s="7">
        <v>995</v>
      </c>
      <c r="B996" s="441" t="s">
        <v>20728</v>
      </c>
      <c r="C996" t="s">
        <v>19715</v>
      </c>
      <c r="D996" s="171" t="s">
        <v>11509</v>
      </c>
      <c r="E996" s="199" t="s">
        <v>11461</v>
      </c>
      <c r="F996" s="171" t="s">
        <v>3</v>
      </c>
      <c r="G996" s="47" t="s">
        <v>4</v>
      </c>
      <c r="H996" s="47" t="s">
        <v>5</v>
      </c>
      <c r="I996" s="171" t="s">
        <v>135</v>
      </c>
      <c r="J996" s="48" t="s">
        <v>11150</v>
      </c>
      <c r="K996" s="47">
        <v>2014</v>
      </c>
      <c r="L996" s="47" t="s">
        <v>10852</v>
      </c>
      <c r="M996" s="172" t="s">
        <v>10</v>
      </c>
      <c r="N996" s="73" t="s">
        <v>11</v>
      </c>
      <c r="O996" s="47" t="s">
        <v>11510</v>
      </c>
      <c r="P996" s="53" t="s">
        <v>11153</v>
      </c>
      <c r="Q996" s="47">
        <v>502</v>
      </c>
    </row>
    <row r="997" spans="1:17" ht="16.5" x14ac:dyDescent="0.25">
      <c r="A997" s="7">
        <v>996</v>
      </c>
      <c r="B997" s="441" t="s">
        <v>20729</v>
      </c>
      <c r="C997" t="s">
        <v>19715</v>
      </c>
      <c r="D997" s="171" t="s">
        <v>11511</v>
      </c>
      <c r="E997" s="199" t="s">
        <v>6629</v>
      </c>
      <c r="F997" s="171" t="s">
        <v>3</v>
      </c>
      <c r="G997" s="47" t="s">
        <v>4</v>
      </c>
      <c r="H997" s="47" t="s">
        <v>5</v>
      </c>
      <c r="I997" s="171" t="s">
        <v>35</v>
      </c>
      <c r="J997" s="48" t="s">
        <v>11150</v>
      </c>
      <c r="K997" s="47">
        <v>2014</v>
      </c>
      <c r="L997" s="47" t="s">
        <v>10852</v>
      </c>
      <c r="M997" s="172" t="s">
        <v>10</v>
      </c>
      <c r="N997" s="73" t="s">
        <v>11</v>
      </c>
      <c r="O997" s="47" t="s">
        <v>11512</v>
      </c>
      <c r="P997" s="53" t="s">
        <v>11153</v>
      </c>
      <c r="Q997" s="47">
        <v>503</v>
      </c>
    </row>
    <row r="998" spans="1:17" ht="16.5" x14ac:dyDescent="0.25">
      <c r="A998" s="7">
        <v>997</v>
      </c>
      <c r="B998" s="441" t="s">
        <v>20730</v>
      </c>
      <c r="C998" t="s">
        <v>19715</v>
      </c>
      <c r="D998" s="171" t="s">
        <v>11513</v>
      </c>
      <c r="E998" s="199" t="s">
        <v>11514</v>
      </c>
      <c r="F998" s="171" t="s">
        <v>3</v>
      </c>
      <c r="G998" s="47" t="s">
        <v>4</v>
      </c>
      <c r="H998" s="47" t="s">
        <v>5</v>
      </c>
      <c r="I998" s="171" t="s">
        <v>145</v>
      </c>
      <c r="J998" s="48" t="s">
        <v>11150</v>
      </c>
      <c r="K998" s="47">
        <v>2014</v>
      </c>
      <c r="L998" s="47" t="s">
        <v>10852</v>
      </c>
      <c r="M998" s="172" t="s">
        <v>10</v>
      </c>
      <c r="N998" s="73" t="s">
        <v>11</v>
      </c>
      <c r="O998" s="47" t="s">
        <v>11515</v>
      </c>
      <c r="P998" s="53" t="s">
        <v>11153</v>
      </c>
      <c r="Q998" s="47">
        <v>504</v>
      </c>
    </row>
    <row r="999" spans="1:17" ht="16.5" x14ac:dyDescent="0.25">
      <c r="A999" s="7">
        <v>998</v>
      </c>
      <c r="B999" s="441" t="s">
        <v>20731</v>
      </c>
      <c r="C999" t="s">
        <v>19715</v>
      </c>
      <c r="D999" s="171" t="s">
        <v>11516</v>
      </c>
      <c r="E999" s="199" t="s">
        <v>10720</v>
      </c>
      <c r="F999" s="171" t="s">
        <v>3</v>
      </c>
      <c r="G999" s="47" t="s">
        <v>4</v>
      </c>
      <c r="H999" s="47" t="s">
        <v>5</v>
      </c>
      <c r="I999" s="171" t="s">
        <v>306</v>
      </c>
      <c r="J999" s="48" t="s">
        <v>11150</v>
      </c>
      <c r="K999" s="47">
        <v>2014</v>
      </c>
      <c r="L999" s="47" t="s">
        <v>10852</v>
      </c>
      <c r="M999" s="172" t="s">
        <v>10</v>
      </c>
      <c r="N999" s="73" t="s">
        <v>11</v>
      </c>
      <c r="O999" s="47" t="s">
        <v>11517</v>
      </c>
      <c r="P999" s="53" t="s">
        <v>11153</v>
      </c>
      <c r="Q999" s="47">
        <v>505</v>
      </c>
    </row>
    <row r="1000" spans="1:17" ht="16.5" x14ac:dyDescent="0.25">
      <c r="A1000" s="7">
        <v>999</v>
      </c>
      <c r="B1000" s="441" t="s">
        <v>20732</v>
      </c>
      <c r="C1000" t="s">
        <v>19715</v>
      </c>
      <c r="D1000" s="171" t="s">
        <v>11518</v>
      </c>
      <c r="E1000" s="199" t="s">
        <v>5448</v>
      </c>
      <c r="F1000" s="171" t="s">
        <v>3</v>
      </c>
      <c r="G1000" s="47" t="s">
        <v>4</v>
      </c>
      <c r="H1000" s="47" t="s">
        <v>5</v>
      </c>
      <c r="I1000" s="171" t="s">
        <v>3215</v>
      </c>
      <c r="J1000" s="48" t="s">
        <v>11150</v>
      </c>
      <c r="K1000" s="47">
        <v>2014</v>
      </c>
      <c r="L1000" s="47" t="s">
        <v>10852</v>
      </c>
      <c r="M1000" s="172" t="s">
        <v>10</v>
      </c>
      <c r="N1000" s="73" t="s">
        <v>11</v>
      </c>
      <c r="O1000" s="47" t="s">
        <v>11519</v>
      </c>
      <c r="P1000" s="53" t="s">
        <v>11153</v>
      </c>
      <c r="Q1000" s="47">
        <v>506</v>
      </c>
    </row>
    <row r="1001" spans="1:17" ht="16.5" x14ac:dyDescent="0.25">
      <c r="A1001" s="7">
        <v>1000</v>
      </c>
      <c r="B1001" s="441" t="s">
        <v>20733</v>
      </c>
      <c r="C1001" t="s">
        <v>19715</v>
      </c>
      <c r="D1001" s="171" t="s">
        <v>11520</v>
      </c>
      <c r="E1001" s="199" t="s">
        <v>11521</v>
      </c>
      <c r="F1001" s="171" t="s">
        <v>3</v>
      </c>
      <c r="G1001" s="47" t="s">
        <v>4</v>
      </c>
      <c r="H1001" s="47" t="s">
        <v>5</v>
      </c>
      <c r="I1001" s="171" t="s">
        <v>24</v>
      </c>
      <c r="J1001" s="48" t="s">
        <v>11150</v>
      </c>
      <c r="K1001" s="47">
        <v>2014</v>
      </c>
      <c r="L1001" s="47" t="s">
        <v>10852</v>
      </c>
      <c r="M1001" s="172" t="s">
        <v>10</v>
      </c>
      <c r="N1001" s="73" t="s">
        <v>11</v>
      </c>
      <c r="O1001" s="47" t="s">
        <v>11522</v>
      </c>
      <c r="P1001" s="53" t="s">
        <v>11153</v>
      </c>
      <c r="Q1001" s="47">
        <v>507</v>
      </c>
    </row>
    <row r="1002" spans="1:17" ht="16.5" x14ac:dyDescent="0.25">
      <c r="A1002" s="7">
        <v>1001</v>
      </c>
      <c r="B1002" s="441" t="s">
        <v>20734</v>
      </c>
      <c r="C1002" t="s">
        <v>19715</v>
      </c>
      <c r="D1002" s="171" t="s">
        <v>11523</v>
      </c>
      <c r="E1002" s="199" t="s">
        <v>6314</v>
      </c>
      <c r="F1002" s="171" t="s">
        <v>3</v>
      </c>
      <c r="G1002" s="47" t="s">
        <v>4</v>
      </c>
      <c r="H1002" s="47" t="s">
        <v>5</v>
      </c>
      <c r="I1002" s="171" t="s">
        <v>2173</v>
      </c>
      <c r="J1002" s="48" t="s">
        <v>11150</v>
      </c>
      <c r="K1002" s="47">
        <v>2014</v>
      </c>
      <c r="L1002" s="47" t="s">
        <v>10852</v>
      </c>
      <c r="M1002" s="172" t="s">
        <v>10</v>
      </c>
      <c r="N1002" s="73" t="s">
        <v>11</v>
      </c>
      <c r="O1002" s="47" t="s">
        <v>11524</v>
      </c>
      <c r="P1002" s="53" t="s">
        <v>11153</v>
      </c>
      <c r="Q1002" s="47">
        <v>508</v>
      </c>
    </row>
    <row r="1003" spans="1:17" ht="16.5" x14ac:dyDescent="0.25">
      <c r="A1003" s="7">
        <v>1002</v>
      </c>
      <c r="B1003" s="441" t="s">
        <v>20735</v>
      </c>
      <c r="C1003" t="s">
        <v>19715</v>
      </c>
      <c r="D1003" s="171" t="s">
        <v>11525</v>
      </c>
      <c r="E1003" s="199" t="s">
        <v>6680</v>
      </c>
      <c r="F1003" s="171" t="s">
        <v>3</v>
      </c>
      <c r="G1003" s="47" t="s">
        <v>4</v>
      </c>
      <c r="H1003" s="47" t="s">
        <v>5</v>
      </c>
      <c r="I1003" s="171" t="s">
        <v>149</v>
      </c>
      <c r="J1003" s="48" t="s">
        <v>11150</v>
      </c>
      <c r="K1003" s="47">
        <v>2014</v>
      </c>
      <c r="L1003" s="47" t="s">
        <v>10852</v>
      </c>
      <c r="M1003" s="172" t="s">
        <v>10</v>
      </c>
      <c r="N1003" s="73" t="s">
        <v>11</v>
      </c>
      <c r="O1003" s="47" t="s">
        <v>11526</v>
      </c>
      <c r="P1003" s="53" t="s">
        <v>11153</v>
      </c>
      <c r="Q1003" s="47">
        <v>509</v>
      </c>
    </row>
    <row r="1004" spans="1:17" ht="16.5" x14ac:dyDescent="0.25">
      <c r="A1004" s="7">
        <v>1003</v>
      </c>
      <c r="B1004" s="441" t="s">
        <v>20736</v>
      </c>
      <c r="C1004" t="s">
        <v>19715</v>
      </c>
      <c r="D1004" s="171" t="s">
        <v>11527</v>
      </c>
      <c r="E1004" s="199" t="s">
        <v>11528</v>
      </c>
      <c r="F1004" s="171" t="s">
        <v>3</v>
      </c>
      <c r="G1004" s="47" t="s">
        <v>4</v>
      </c>
      <c r="H1004" s="47" t="s">
        <v>5</v>
      </c>
      <c r="I1004" s="171" t="s">
        <v>2173</v>
      </c>
      <c r="J1004" s="48" t="s">
        <v>11150</v>
      </c>
      <c r="K1004" s="47">
        <v>2014</v>
      </c>
      <c r="L1004" s="47" t="s">
        <v>10852</v>
      </c>
      <c r="M1004" s="172" t="s">
        <v>10</v>
      </c>
      <c r="N1004" s="73" t="s">
        <v>11</v>
      </c>
      <c r="O1004" s="47" t="s">
        <v>11529</v>
      </c>
      <c r="P1004" s="53" t="s">
        <v>11153</v>
      </c>
      <c r="Q1004" s="47">
        <v>510</v>
      </c>
    </row>
    <row r="1005" spans="1:17" ht="16.5" x14ac:dyDescent="0.25">
      <c r="A1005" s="7">
        <v>1004</v>
      </c>
      <c r="B1005" s="441" t="s">
        <v>20737</v>
      </c>
      <c r="C1005" t="s">
        <v>19715</v>
      </c>
      <c r="D1005" s="171" t="s">
        <v>11530</v>
      </c>
      <c r="E1005" s="199" t="s">
        <v>11531</v>
      </c>
      <c r="F1005" s="171" t="s">
        <v>3</v>
      </c>
      <c r="G1005" s="47" t="s">
        <v>4</v>
      </c>
      <c r="H1005" s="47" t="s">
        <v>5</v>
      </c>
      <c r="I1005" s="171" t="s">
        <v>221</v>
      </c>
      <c r="J1005" s="48" t="s">
        <v>11150</v>
      </c>
      <c r="K1005" s="47">
        <v>2014</v>
      </c>
      <c r="L1005" s="47" t="s">
        <v>10852</v>
      </c>
      <c r="M1005" s="172" t="s">
        <v>10</v>
      </c>
      <c r="N1005" s="73" t="s">
        <v>11</v>
      </c>
      <c r="O1005" s="47" t="s">
        <v>11532</v>
      </c>
      <c r="P1005" s="53" t="s">
        <v>11153</v>
      </c>
      <c r="Q1005" s="47">
        <v>511</v>
      </c>
    </row>
    <row r="1006" spans="1:17" ht="16.5" x14ac:dyDescent="0.25">
      <c r="A1006" s="7">
        <v>1005</v>
      </c>
      <c r="B1006" s="441" t="s">
        <v>20738</v>
      </c>
      <c r="C1006" t="s">
        <v>19715</v>
      </c>
      <c r="D1006" s="171" t="s">
        <v>11533</v>
      </c>
      <c r="E1006" s="199" t="s">
        <v>11534</v>
      </c>
      <c r="F1006" s="171" t="s">
        <v>3</v>
      </c>
      <c r="G1006" s="47" t="s">
        <v>4</v>
      </c>
      <c r="H1006" s="47" t="s">
        <v>5</v>
      </c>
      <c r="I1006" s="171" t="s">
        <v>2173</v>
      </c>
      <c r="J1006" s="48" t="s">
        <v>11150</v>
      </c>
      <c r="K1006" s="47">
        <v>2014</v>
      </c>
      <c r="L1006" s="47" t="s">
        <v>10852</v>
      </c>
      <c r="M1006" s="172" t="s">
        <v>10</v>
      </c>
      <c r="N1006" s="73" t="s">
        <v>11</v>
      </c>
      <c r="O1006" s="47" t="s">
        <v>11535</v>
      </c>
      <c r="P1006" s="53" t="s">
        <v>11153</v>
      </c>
      <c r="Q1006" s="47">
        <v>512</v>
      </c>
    </row>
    <row r="1007" spans="1:17" ht="16.5" x14ac:dyDescent="0.25">
      <c r="A1007" s="7">
        <v>1006</v>
      </c>
      <c r="B1007" s="441" t="s">
        <v>20739</v>
      </c>
      <c r="C1007" t="s">
        <v>19715</v>
      </c>
      <c r="D1007" s="171" t="s">
        <v>11536</v>
      </c>
      <c r="E1007" s="199" t="s">
        <v>1776</v>
      </c>
      <c r="F1007" s="171" t="s">
        <v>3</v>
      </c>
      <c r="G1007" s="47" t="s">
        <v>4</v>
      </c>
      <c r="H1007" s="47" t="s">
        <v>5</v>
      </c>
      <c r="I1007" s="171" t="s">
        <v>2173</v>
      </c>
      <c r="J1007" s="48" t="s">
        <v>11150</v>
      </c>
      <c r="K1007" s="47">
        <v>2014</v>
      </c>
      <c r="L1007" s="47" t="s">
        <v>10852</v>
      </c>
      <c r="M1007" s="172" t="s">
        <v>10</v>
      </c>
      <c r="N1007" s="73" t="s">
        <v>11</v>
      </c>
      <c r="O1007" s="47" t="s">
        <v>11537</v>
      </c>
      <c r="P1007" s="53" t="s">
        <v>11153</v>
      </c>
      <c r="Q1007" s="47">
        <v>513</v>
      </c>
    </row>
    <row r="1008" spans="1:17" ht="33" x14ac:dyDescent="0.25">
      <c r="A1008" s="7">
        <v>1007</v>
      </c>
      <c r="B1008" s="441" t="s">
        <v>20740</v>
      </c>
      <c r="C1008" t="s">
        <v>19715</v>
      </c>
      <c r="D1008" s="171" t="s">
        <v>11538</v>
      </c>
      <c r="E1008" s="199" t="s">
        <v>5217</v>
      </c>
      <c r="F1008" s="171" t="s">
        <v>18</v>
      </c>
      <c r="G1008" s="47" t="s">
        <v>4</v>
      </c>
      <c r="H1008" s="47" t="s">
        <v>5</v>
      </c>
      <c r="I1008" s="171" t="s">
        <v>3433</v>
      </c>
      <c r="J1008" s="48" t="s">
        <v>11150</v>
      </c>
      <c r="K1008" s="47">
        <v>2014</v>
      </c>
      <c r="L1008" s="47" t="s">
        <v>10852</v>
      </c>
      <c r="M1008" s="172" t="s">
        <v>10</v>
      </c>
      <c r="N1008" s="73" t="s">
        <v>11</v>
      </c>
      <c r="O1008" s="47" t="s">
        <v>11539</v>
      </c>
      <c r="P1008" s="53" t="s">
        <v>11153</v>
      </c>
      <c r="Q1008" s="47">
        <v>514</v>
      </c>
    </row>
    <row r="1009" spans="1:17" ht="16.5" x14ac:dyDescent="0.25">
      <c r="A1009" s="7">
        <v>1008</v>
      </c>
      <c r="B1009" s="441" t="s">
        <v>20741</v>
      </c>
      <c r="C1009" t="s">
        <v>19715</v>
      </c>
      <c r="D1009" s="180" t="s">
        <v>11540</v>
      </c>
      <c r="E1009" s="200" t="s">
        <v>4585</v>
      </c>
      <c r="F1009" s="180" t="s">
        <v>3</v>
      </c>
      <c r="G1009" s="47" t="s">
        <v>4</v>
      </c>
      <c r="H1009" s="47" t="s">
        <v>5</v>
      </c>
      <c r="I1009" s="180" t="s">
        <v>35</v>
      </c>
      <c r="J1009" s="48" t="s">
        <v>11150</v>
      </c>
      <c r="K1009" s="47">
        <v>2014</v>
      </c>
      <c r="L1009" s="47" t="s">
        <v>10852</v>
      </c>
      <c r="M1009" s="181" t="s">
        <v>10</v>
      </c>
      <c r="N1009" s="73" t="s">
        <v>11</v>
      </c>
      <c r="O1009" s="47" t="s">
        <v>11541</v>
      </c>
      <c r="P1009" s="53" t="s">
        <v>11153</v>
      </c>
      <c r="Q1009" s="47">
        <v>515</v>
      </c>
    </row>
    <row r="1010" spans="1:17" ht="16.5" x14ac:dyDescent="0.25">
      <c r="A1010" s="7">
        <v>1009</v>
      </c>
      <c r="B1010" s="441" t="s">
        <v>20742</v>
      </c>
      <c r="C1010" t="s">
        <v>19715</v>
      </c>
      <c r="D1010" s="186" t="s">
        <v>11542</v>
      </c>
      <c r="E1010" s="201" t="s">
        <v>6532</v>
      </c>
      <c r="F1010" s="186" t="s">
        <v>3</v>
      </c>
      <c r="G1010" s="47" t="s">
        <v>4</v>
      </c>
      <c r="H1010" s="47" t="s">
        <v>5</v>
      </c>
      <c r="I1010" s="186" t="s">
        <v>851</v>
      </c>
      <c r="J1010" s="48" t="s">
        <v>11150</v>
      </c>
      <c r="K1010" s="47">
        <v>2014</v>
      </c>
      <c r="L1010" s="47" t="s">
        <v>10852</v>
      </c>
      <c r="M1010" s="187" t="s">
        <v>10</v>
      </c>
      <c r="N1010" s="73" t="s">
        <v>11</v>
      </c>
      <c r="O1010" s="47" t="s">
        <v>11543</v>
      </c>
      <c r="P1010" s="53" t="s">
        <v>11153</v>
      </c>
      <c r="Q1010" s="47">
        <v>516</v>
      </c>
    </row>
    <row r="1011" spans="1:17" ht="16.5" x14ac:dyDescent="0.25">
      <c r="A1011" s="7">
        <v>1010</v>
      </c>
      <c r="B1011" s="441" t="s">
        <v>20743</v>
      </c>
      <c r="C1011" t="s">
        <v>19715</v>
      </c>
      <c r="D1011" s="175" t="s">
        <v>11544</v>
      </c>
      <c r="E1011" s="199" t="s">
        <v>1832</v>
      </c>
      <c r="F1011" s="171" t="s">
        <v>3</v>
      </c>
      <c r="G1011" s="47" t="s">
        <v>4</v>
      </c>
      <c r="H1011" s="47" t="s">
        <v>5</v>
      </c>
      <c r="I1011" s="175" t="s">
        <v>29</v>
      </c>
      <c r="J1011" s="48" t="s">
        <v>11150</v>
      </c>
      <c r="K1011" s="47">
        <v>2014</v>
      </c>
      <c r="L1011" s="47" t="s">
        <v>10852</v>
      </c>
      <c r="M1011" s="172" t="s">
        <v>10</v>
      </c>
      <c r="N1011" s="73" t="s">
        <v>11</v>
      </c>
      <c r="O1011" s="47" t="s">
        <v>11545</v>
      </c>
      <c r="P1011" s="53" t="s">
        <v>11153</v>
      </c>
      <c r="Q1011" s="47">
        <v>517</v>
      </c>
    </row>
    <row r="1012" spans="1:17" ht="16.5" x14ac:dyDescent="0.25">
      <c r="A1012" s="7">
        <v>1011</v>
      </c>
      <c r="B1012" s="441" t="s">
        <v>20744</v>
      </c>
      <c r="C1012" t="s">
        <v>19715</v>
      </c>
      <c r="D1012" s="171" t="s">
        <v>11546</v>
      </c>
      <c r="E1012" s="199" t="s">
        <v>11531</v>
      </c>
      <c r="F1012" s="171" t="s">
        <v>3</v>
      </c>
      <c r="G1012" s="47" t="s">
        <v>4</v>
      </c>
      <c r="H1012" s="47" t="s">
        <v>5</v>
      </c>
      <c r="I1012" s="171" t="s">
        <v>306</v>
      </c>
      <c r="J1012" s="48" t="s">
        <v>11150</v>
      </c>
      <c r="K1012" s="47">
        <v>2014</v>
      </c>
      <c r="L1012" s="47" t="s">
        <v>10852</v>
      </c>
      <c r="M1012" s="172" t="s">
        <v>10</v>
      </c>
      <c r="N1012" s="73" t="s">
        <v>11</v>
      </c>
      <c r="O1012" s="47" t="s">
        <v>11547</v>
      </c>
      <c r="P1012" s="53" t="s">
        <v>11153</v>
      </c>
      <c r="Q1012" s="47">
        <v>518</v>
      </c>
    </row>
    <row r="1013" spans="1:17" ht="16.5" x14ac:dyDescent="0.25">
      <c r="A1013" s="7">
        <v>1012</v>
      </c>
      <c r="B1013" s="441" t="s">
        <v>20745</v>
      </c>
      <c r="C1013" t="s">
        <v>19715</v>
      </c>
      <c r="D1013" s="171" t="s">
        <v>3038</v>
      </c>
      <c r="E1013" s="199" t="s">
        <v>11548</v>
      </c>
      <c r="F1013" s="171" t="s">
        <v>3</v>
      </c>
      <c r="G1013" s="47" t="s">
        <v>4</v>
      </c>
      <c r="H1013" s="47" t="s">
        <v>5</v>
      </c>
      <c r="I1013" s="171" t="s">
        <v>9882</v>
      </c>
      <c r="J1013" s="48" t="s">
        <v>11150</v>
      </c>
      <c r="K1013" s="47">
        <v>2014</v>
      </c>
      <c r="L1013" s="47" t="s">
        <v>10852</v>
      </c>
      <c r="M1013" s="172" t="s">
        <v>10</v>
      </c>
      <c r="N1013" s="73" t="s">
        <v>11</v>
      </c>
      <c r="O1013" s="47" t="s">
        <v>11549</v>
      </c>
      <c r="P1013" s="53" t="s">
        <v>11153</v>
      </c>
      <c r="Q1013" s="47">
        <v>519</v>
      </c>
    </row>
    <row r="1014" spans="1:17" ht="16.5" x14ac:dyDescent="0.25">
      <c r="A1014" s="7">
        <v>1013</v>
      </c>
      <c r="B1014" s="441" t="s">
        <v>20746</v>
      </c>
      <c r="C1014" t="s">
        <v>19715</v>
      </c>
      <c r="D1014" s="171" t="s">
        <v>11550</v>
      </c>
      <c r="E1014" s="199" t="s">
        <v>11528</v>
      </c>
      <c r="F1014" s="171" t="s">
        <v>3</v>
      </c>
      <c r="G1014" s="202" t="s">
        <v>4</v>
      </c>
      <c r="H1014" s="202" t="s">
        <v>5</v>
      </c>
      <c r="I1014" s="171" t="s">
        <v>149</v>
      </c>
      <c r="J1014" s="203" t="s">
        <v>11150</v>
      </c>
      <c r="K1014" s="202">
        <v>2014</v>
      </c>
      <c r="L1014" s="47" t="s">
        <v>10852</v>
      </c>
      <c r="M1014" s="172" t="s">
        <v>10</v>
      </c>
      <c r="N1014" s="73" t="s">
        <v>11</v>
      </c>
      <c r="O1014" s="47" t="s">
        <v>11551</v>
      </c>
      <c r="P1014" s="53" t="s">
        <v>11153</v>
      </c>
      <c r="Q1014" s="47">
        <v>520</v>
      </c>
    </row>
    <row r="1015" spans="1:17" ht="16.5" x14ac:dyDescent="0.25">
      <c r="A1015" s="7">
        <v>1014</v>
      </c>
      <c r="B1015" s="441" t="s">
        <v>20747</v>
      </c>
      <c r="C1015" t="s">
        <v>19715</v>
      </c>
      <c r="D1015" s="171" t="s">
        <v>11552</v>
      </c>
      <c r="E1015" s="199" t="s">
        <v>2778</v>
      </c>
      <c r="F1015" s="171" t="s">
        <v>18</v>
      </c>
      <c r="G1015" s="47" t="s">
        <v>4</v>
      </c>
      <c r="H1015" s="47" t="s">
        <v>5</v>
      </c>
      <c r="I1015" s="171" t="s">
        <v>221</v>
      </c>
      <c r="J1015" s="48" t="s">
        <v>11150</v>
      </c>
      <c r="K1015" s="47">
        <v>2014</v>
      </c>
      <c r="L1015" s="47" t="s">
        <v>10852</v>
      </c>
      <c r="M1015" s="172" t="s">
        <v>10</v>
      </c>
      <c r="N1015" s="73" t="s">
        <v>11</v>
      </c>
      <c r="O1015" s="47" t="s">
        <v>11553</v>
      </c>
      <c r="P1015" s="53" t="s">
        <v>11153</v>
      </c>
      <c r="Q1015" s="47">
        <v>521</v>
      </c>
    </row>
    <row r="1016" spans="1:17" ht="16.5" x14ac:dyDescent="0.25">
      <c r="A1016" s="7">
        <v>1015</v>
      </c>
      <c r="B1016" s="441" t="s">
        <v>20748</v>
      </c>
      <c r="C1016" t="s">
        <v>19715</v>
      </c>
      <c r="D1016" s="171" t="s">
        <v>11554</v>
      </c>
      <c r="E1016" s="199" t="s">
        <v>4632</v>
      </c>
      <c r="F1016" s="171" t="s">
        <v>3</v>
      </c>
      <c r="G1016" s="202" t="s">
        <v>4</v>
      </c>
      <c r="H1016" s="202" t="s">
        <v>5</v>
      </c>
      <c r="I1016" s="171" t="s">
        <v>2173</v>
      </c>
      <c r="J1016" s="203" t="s">
        <v>11150</v>
      </c>
      <c r="K1016" s="202">
        <v>2014</v>
      </c>
      <c r="L1016" s="47" t="s">
        <v>10852</v>
      </c>
      <c r="M1016" s="172" t="s">
        <v>10</v>
      </c>
      <c r="N1016" s="73" t="s">
        <v>11</v>
      </c>
      <c r="O1016" s="47" t="s">
        <v>11555</v>
      </c>
      <c r="P1016" s="53" t="s">
        <v>11153</v>
      </c>
      <c r="Q1016" s="47">
        <v>522</v>
      </c>
    </row>
    <row r="1017" spans="1:17" ht="16.5" x14ac:dyDescent="0.25">
      <c r="A1017" s="7">
        <v>1016</v>
      </c>
      <c r="B1017" s="441" t="s">
        <v>20749</v>
      </c>
      <c r="C1017" t="s">
        <v>19715</v>
      </c>
      <c r="D1017" s="171" t="s">
        <v>11556</v>
      </c>
      <c r="E1017" s="199" t="s">
        <v>2339</v>
      </c>
      <c r="F1017" s="171" t="s">
        <v>3</v>
      </c>
      <c r="G1017" s="202" t="s">
        <v>4</v>
      </c>
      <c r="H1017" s="202" t="s">
        <v>5</v>
      </c>
      <c r="I1017" s="171" t="s">
        <v>4685</v>
      </c>
      <c r="J1017" s="48" t="s">
        <v>11150</v>
      </c>
      <c r="K1017" s="47">
        <v>2014</v>
      </c>
      <c r="L1017" s="47" t="s">
        <v>10852</v>
      </c>
      <c r="M1017" s="172" t="s">
        <v>10</v>
      </c>
      <c r="N1017" s="73" t="s">
        <v>11</v>
      </c>
      <c r="O1017" s="47" t="s">
        <v>11557</v>
      </c>
      <c r="P1017" s="53" t="s">
        <v>11153</v>
      </c>
      <c r="Q1017" s="47">
        <v>523</v>
      </c>
    </row>
    <row r="1018" spans="1:17" ht="16.5" x14ac:dyDescent="0.25">
      <c r="A1018" s="7">
        <v>1017</v>
      </c>
      <c r="B1018" s="441" t="s">
        <v>20750</v>
      </c>
      <c r="C1018" t="s">
        <v>19715</v>
      </c>
      <c r="D1018" s="171" t="s">
        <v>11558</v>
      </c>
      <c r="E1018" s="199" t="s">
        <v>6103</v>
      </c>
      <c r="F1018" s="171" t="s">
        <v>3</v>
      </c>
      <c r="G1018" s="202" t="s">
        <v>4</v>
      </c>
      <c r="H1018" s="202" t="s">
        <v>5</v>
      </c>
      <c r="I1018" s="171" t="s">
        <v>396</v>
      </c>
      <c r="J1018" s="203" t="s">
        <v>11150</v>
      </c>
      <c r="K1018" s="202">
        <v>2014</v>
      </c>
      <c r="L1018" s="47" t="s">
        <v>10852</v>
      </c>
      <c r="M1018" s="172" t="s">
        <v>10</v>
      </c>
      <c r="N1018" s="73" t="s">
        <v>11</v>
      </c>
      <c r="O1018" s="47" t="s">
        <v>11559</v>
      </c>
      <c r="P1018" s="53" t="s">
        <v>11153</v>
      </c>
      <c r="Q1018" s="47">
        <v>524</v>
      </c>
    </row>
    <row r="1019" spans="1:17" ht="16.5" x14ac:dyDescent="0.25">
      <c r="A1019" s="7">
        <v>1018</v>
      </c>
      <c r="B1019" s="441" t="s">
        <v>20751</v>
      </c>
      <c r="C1019" t="s">
        <v>19715</v>
      </c>
      <c r="D1019" s="171" t="s">
        <v>9646</v>
      </c>
      <c r="E1019" s="199" t="s">
        <v>9531</v>
      </c>
      <c r="F1019" s="171" t="s">
        <v>3</v>
      </c>
      <c r="G1019" s="202" t="s">
        <v>4</v>
      </c>
      <c r="H1019" s="202" t="s">
        <v>5</v>
      </c>
      <c r="I1019" s="171" t="s">
        <v>2173</v>
      </c>
      <c r="J1019" s="48" t="s">
        <v>11150</v>
      </c>
      <c r="K1019" s="47">
        <v>2014</v>
      </c>
      <c r="L1019" s="47" t="s">
        <v>10852</v>
      </c>
      <c r="M1019" s="172" t="s">
        <v>10</v>
      </c>
      <c r="N1019" s="73" t="s">
        <v>11</v>
      </c>
      <c r="O1019" s="47" t="s">
        <v>11560</v>
      </c>
      <c r="P1019" s="53" t="s">
        <v>11153</v>
      </c>
      <c r="Q1019" s="47">
        <v>525</v>
      </c>
    </row>
    <row r="1020" spans="1:17" ht="16.5" x14ac:dyDescent="0.25">
      <c r="A1020" s="7">
        <v>1019</v>
      </c>
      <c r="B1020" s="441" t="s">
        <v>20752</v>
      </c>
      <c r="C1020" t="s">
        <v>19715</v>
      </c>
      <c r="D1020" s="171" t="s">
        <v>11561</v>
      </c>
      <c r="E1020" s="199" t="s">
        <v>11562</v>
      </c>
      <c r="F1020" s="171" t="s">
        <v>18</v>
      </c>
      <c r="G1020" s="204" t="s">
        <v>11563</v>
      </c>
      <c r="H1020" s="202" t="s">
        <v>5</v>
      </c>
      <c r="I1020" s="171" t="s">
        <v>221</v>
      </c>
      <c r="J1020" s="203" t="s">
        <v>11150</v>
      </c>
      <c r="K1020" s="202">
        <v>2014</v>
      </c>
      <c r="L1020" s="47" t="s">
        <v>10852</v>
      </c>
      <c r="M1020" s="172" t="s">
        <v>10</v>
      </c>
      <c r="N1020" s="73" t="s">
        <v>11</v>
      </c>
      <c r="O1020" s="47" t="s">
        <v>11564</v>
      </c>
      <c r="P1020" s="53" t="s">
        <v>11153</v>
      </c>
      <c r="Q1020" s="47">
        <v>526</v>
      </c>
    </row>
    <row r="1021" spans="1:17" ht="16.5" x14ac:dyDescent="0.25">
      <c r="A1021" s="7">
        <v>1020</v>
      </c>
      <c r="B1021" s="441" t="s">
        <v>20753</v>
      </c>
      <c r="C1021" t="s">
        <v>19715</v>
      </c>
      <c r="D1021" s="171" t="s">
        <v>11565</v>
      </c>
      <c r="E1021" s="199" t="s">
        <v>4196</v>
      </c>
      <c r="F1021" s="171" t="s">
        <v>3</v>
      </c>
      <c r="G1021" s="202" t="s">
        <v>4</v>
      </c>
      <c r="H1021" s="202" t="s">
        <v>5</v>
      </c>
      <c r="I1021" s="171" t="s">
        <v>145</v>
      </c>
      <c r="J1021" s="48" t="s">
        <v>11150</v>
      </c>
      <c r="K1021" s="47">
        <v>2014</v>
      </c>
      <c r="L1021" s="47" t="s">
        <v>10852</v>
      </c>
      <c r="M1021" s="172" t="s">
        <v>10</v>
      </c>
      <c r="N1021" s="73" t="s">
        <v>11</v>
      </c>
      <c r="O1021" s="47" t="s">
        <v>11566</v>
      </c>
      <c r="P1021" s="53" t="s">
        <v>11153</v>
      </c>
      <c r="Q1021" s="47">
        <v>527</v>
      </c>
    </row>
    <row r="1022" spans="1:17" ht="16.5" x14ac:dyDescent="0.25">
      <c r="A1022" s="7">
        <v>1021</v>
      </c>
      <c r="B1022" s="441" t="s">
        <v>20754</v>
      </c>
      <c r="C1022" t="s">
        <v>19715</v>
      </c>
      <c r="D1022" s="171" t="s">
        <v>11567</v>
      </c>
      <c r="E1022" s="199" t="s">
        <v>11397</v>
      </c>
      <c r="F1022" s="171" t="s">
        <v>3</v>
      </c>
      <c r="G1022" s="202" t="s">
        <v>4</v>
      </c>
      <c r="H1022" s="202" t="s">
        <v>5</v>
      </c>
      <c r="I1022" s="171" t="s">
        <v>189</v>
      </c>
      <c r="J1022" s="203" t="s">
        <v>11150</v>
      </c>
      <c r="K1022" s="202">
        <v>2014</v>
      </c>
      <c r="L1022" s="47" t="s">
        <v>10852</v>
      </c>
      <c r="M1022" s="172" t="s">
        <v>10</v>
      </c>
      <c r="N1022" s="73" t="s">
        <v>11</v>
      </c>
      <c r="O1022" s="47" t="s">
        <v>11568</v>
      </c>
      <c r="P1022" s="53" t="s">
        <v>11153</v>
      </c>
      <c r="Q1022" s="47">
        <v>528</v>
      </c>
    </row>
    <row r="1023" spans="1:17" ht="16.5" x14ac:dyDescent="0.25">
      <c r="A1023" s="7">
        <v>1022</v>
      </c>
      <c r="B1023" s="441" t="s">
        <v>20755</v>
      </c>
      <c r="C1023" t="s">
        <v>19715</v>
      </c>
      <c r="D1023" s="171" t="s">
        <v>11569</v>
      </c>
      <c r="E1023" s="199" t="s">
        <v>5217</v>
      </c>
      <c r="F1023" s="171" t="s">
        <v>3</v>
      </c>
      <c r="G1023" s="202" t="s">
        <v>4</v>
      </c>
      <c r="H1023" s="202" t="s">
        <v>5</v>
      </c>
      <c r="I1023" s="171" t="s">
        <v>216</v>
      </c>
      <c r="J1023" s="48" t="s">
        <v>11150</v>
      </c>
      <c r="K1023" s="47">
        <v>2014</v>
      </c>
      <c r="L1023" s="47" t="s">
        <v>10852</v>
      </c>
      <c r="M1023" s="172" t="s">
        <v>10</v>
      </c>
      <c r="N1023" s="73" t="s">
        <v>11</v>
      </c>
      <c r="O1023" s="47" t="s">
        <v>11570</v>
      </c>
      <c r="P1023" s="53" t="s">
        <v>11153</v>
      </c>
      <c r="Q1023" s="47">
        <v>529</v>
      </c>
    </row>
    <row r="1024" spans="1:17" ht="16.5" x14ac:dyDescent="0.25">
      <c r="A1024" s="7">
        <v>1023</v>
      </c>
      <c r="B1024" s="441" t="s">
        <v>20756</v>
      </c>
      <c r="C1024" t="s">
        <v>19715</v>
      </c>
      <c r="D1024" s="171" t="s">
        <v>3181</v>
      </c>
      <c r="E1024" s="199" t="s">
        <v>11477</v>
      </c>
      <c r="F1024" s="171" t="s">
        <v>3</v>
      </c>
      <c r="G1024" s="202" t="s">
        <v>4</v>
      </c>
      <c r="H1024" s="202" t="s">
        <v>5</v>
      </c>
      <c r="I1024" s="171" t="s">
        <v>35</v>
      </c>
      <c r="J1024" s="203" t="s">
        <v>11150</v>
      </c>
      <c r="K1024" s="202">
        <v>2014</v>
      </c>
      <c r="L1024" s="47" t="s">
        <v>10852</v>
      </c>
      <c r="M1024" s="172" t="s">
        <v>10</v>
      </c>
      <c r="N1024" s="73" t="s">
        <v>11</v>
      </c>
      <c r="O1024" s="47" t="s">
        <v>11571</v>
      </c>
      <c r="P1024" s="53" t="s">
        <v>11153</v>
      </c>
      <c r="Q1024" s="47">
        <v>530</v>
      </c>
    </row>
    <row r="1025" spans="1:17" ht="16.5" x14ac:dyDescent="0.25">
      <c r="A1025" s="7">
        <v>1024</v>
      </c>
      <c r="B1025" s="441" t="s">
        <v>20757</v>
      </c>
      <c r="C1025" t="s">
        <v>19715</v>
      </c>
      <c r="D1025" s="171" t="s">
        <v>11572</v>
      </c>
      <c r="E1025" s="199" t="s">
        <v>11573</v>
      </c>
      <c r="F1025" s="171" t="s">
        <v>3</v>
      </c>
      <c r="G1025" s="202" t="s">
        <v>4</v>
      </c>
      <c r="H1025" s="202" t="s">
        <v>5</v>
      </c>
      <c r="I1025" s="171" t="s">
        <v>11283</v>
      </c>
      <c r="J1025" s="48" t="s">
        <v>11150</v>
      </c>
      <c r="K1025" s="47">
        <v>2014</v>
      </c>
      <c r="L1025" s="47" t="s">
        <v>10852</v>
      </c>
      <c r="M1025" s="172" t="s">
        <v>10</v>
      </c>
      <c r="N1025" s="73" t="s">
        <v>11</v>
      </c>
      <c r="O1025" s="47" t="s">
        <v>11574</v>
      </c>
      <c r="P1025" s="53" t="s">
        <v>11153</v>
      </c>
      <c r="Q1025" s="47">
        <v>531</v>
      </c>
    </row>
    <row r="1026" spans="1:17" ht="16.5" x14ac:dyDescent="0.25">
      <c r="A1026" s="7">
        <v>1025</v>
      </c>
      <c r="B1026" s="441" t="s">
        <v>20758</v>
      </c>
      <c r="C1026" t="s">
        <v>19715</v>
      </c>
      <c r="D1026" s="171" t="s">
        <v>11575</v>
      </c>
      <c r="E1026" s="199" t="s">
        <v>514</v>
      </c>
      <c r="F1026" s="171" t="s">
        <v>3</v>
      </c>
      <c r="G1026" s="202" t="s">
        <v>4</v>
      </c>
      <c r="H1026" s="202" t="s">
        <v>5</v>
      </c>
      <c r="I1026" s="171" t="s">
        <v>19</v>
      </c>
      <c r="J1026" s="203" t="s">
        <v>11150</v>
      </c>
      <c r="K1026" s="202">
        <v>2014</v>
      </c>
      <c r="L1026" s="47" t="s">
        <v>10852</v>
      </c>
      <c r="M1026" s="172" t="s">
        <v>10</v>
      </c>
      <c r="N1026" s="73" t="s">
        <v>11</v>
      </c>
      <c r="O1026" s="47" t="s">
        <v>11576</v>
      </c>
      <c r="P1026" s="53" t="s">
        <v>11153</v>
      </c>
      <c r="Q1026" s="47">
        <v>532</v>
      </c>
    </row>
    <row r="1027" spans="1:17" ht="16.5" x14ac:dyDescent="0.25">
      <c r="A1027" s="7">
        <v>1026</v>
      </c>
      <c r="B1027" s="441" t="s">
        <v>20759</v>
      </c>
      <c r="C1027" t="s">
        <v>19715</v>
      </c>
      <c r="D1027" s="171" t="s">
        <v>1977</v>
      </c>
      <c r="E1027" s="199" t="s">
        <v>11514</v>
      </c>
      <c r="F1027" s="171" t="s">
        <v>3</v>
      </c>
      <c r="G1027" s="202" t="s">
        <v>4</v>
      </c>
      <c r="H1027" s="202" t="s">
        <v>5</v>
      </c>
      <c r="I1027" s="171" t="s">
        <v>6</v>
      </c>
      <c r="J1027" s="48" t="s">
        <v>11150</v>
      </c>
      <c r="K1027" s="47">
        <v>2014</v>
      </c>
      <c r="L1027" s="47" t="s">
        <v>10852</v>
      </c>
      <c r="M1027" s="172" t="s">
        <v>10560</v>
      </c>
      <c r="N1027" s="73" t="s">
        <v>11</v>
      </c>
      <c r="O1027" s="47" t="s">
        <v>11577</v>
      </c>
      <c r="P1027" s="53" t="s">
        <v>11153</v>
      </c>
      <c r="Q1027" s="47">
        <v>533</v>
      </c>
    </row>
    <row r="1028" spans="1:17" ht="16.5" x14ac:dyDescent="0.25">
      <c r="A1028" s="7">
        <v>1027</v>
      </c>
      <c r="B1028" s="441" t="s">
        <v>20760</v>
      </c>
      <c r="C1028" t="s">
        <v>19715</v>
      </c>
      <c r="D1028" s="171" t="s">
        <v>11578</v>
      </c>
      <c r="E1028" s="199" t="s">
        <v>11579</v>
      </c>
      <c r="F1028" s="171" t="s">
        <v>3</v>
      </c>
      <c r="G1028" s="202" t="s">
        <v>4</v>
      </c>
      <c r="H1028" s="202" t="s">
        <v>5</v>
      </c>
      <c r="I1028" s="171" t="s">
        <v>135</v>
      </c>
      <c r="J1028" s="203" t="s">
        <v>11150</v>
      </c>
      <c r="K1028" s="202">
        <v>2014</v>
      </c>
      <c r="L1028" s="47" t="s">
        <v>10852</v>
      </c>
      <c r="M1028" s="172" t="s">
        <v>10560</v>
      </c>
      <c r="N1028" s="73" t="s">
        <v>11</v>
      </c>
      <c r="O1028" s="47" t="s">
        <v>11580</v>
      </c>
      <c r="P1028" s="53" t="s">
        <v>11153</v>
      </c>
      <c r="Q1028" s="47">
        <v>534</v>
      </c>
    </row>
    <row r="1029" spans="1:17" ht="16.5" x14ac:dyDescent="0.25">
      <c r="A1029" s="7">
        <v>1028</v>
      </c>
      <c r="B1029" s="441" t="s">
        <v>20761</v>
      </c>
      <c r="C1029" t="s">
        <v>19715</v>
      </c>
      <c r="D1029" s="171" t="s">
        <v>11581</v>
      </c>
      <c r="E1029" s="199" t="s">
        <v>1978</v>
      </c>
      <c r="F1029" s="171" t="s">
        <v>3</v>
      </c>
      <c r="G1029" s="202" t="s">
        <v>4</v>
      </c>
      <c r="H1029" s="202" t="s">
        <v>5</v>
      </c>
      <c r="I1029" s="171" t="s">
        <v>189</v>
      </c>
      <c r="J1029" s="48" t="s">
        <v>11150</v>
      </c>
      <c r="K1029" s="47">
        <v>2014</v>
      </c>
      <c r="L1029" s="47" t="s">
        <v>10852</v>
      </c>
      <c r="M1029" s="172" t="s">
        <v>10560</v>
      </c>
      <c r="N1029" s="73" t="s">
        <v>11</v>
      </c>
      <c r="O1029" s="47" t="s">
        <v>11582</v>
      </c>
      <c r="P1029" s="53" t="s">
        <v>11153</v>
      </c>
      <c r="Q1029" s="47">
        <v>535</v>
      </c>
    </row>
    <row r="1030" spans="1:17" ht="16.5" x14ac:dyDescent="0.25">
      <c r="A1030" s="7">
        <v>1029</v>
      </c>
      <c r="B1030" s="441" t="s">
        <v>20762</v>
      </c>
      <c r="C1030" t="s">
        <v>19715</v>
      </c>
      <c r="D1030" s="171" t="s">
        <v>11583</v>
      </c>
      <c r="E1030" s="199" t="s">
        <v>11477</v>
      </c>
      <c r="F1030" s="171" t="s">
        <v>18</v>
      </c>
      <c r="G1030" s="202" t="s">
        <v>4</v>
      </c>
      <c r="H1030" s="202" t="s">
        <v>5</v>
      </c>
      <c r="I1030" s="171" t="s">
        <v>2173</v>
      </c>
      <c r="J1030" s="203" t="s">
        <v>11150</v>
      </c>
      <c r="K1030" s="202">
        <v>2014</v>
      </c>
      <c r="L1030" s="47" t="s">
        <v>10852</v>
      </c>
      <c r="M1030" s="172" t="s">
        <v>10560</v>
      </c>
      <c r="N1030" s="73" t="s">
        <v>11</v>
      </c>
      <c r="O1030" s="47" t="s">
        <v>11584</v>
      </c>
      <c r="P1030" s="53" t="s">
        <v>11153</v>
      </c>
      <c r="Q1030" s="47">
        <v>536</v>
      </c>
    </row>
    <row r="1031" spans="1:17" ht="16.5" x14ac:dyDescent="0.25">
      <c r="A1031" s="7">
        <v>1030</v>
      </c>
      <c r="B1031" s="441" t="s">
        <v>20763</v>
      </c>
      <c r="C1031" t="s">
        <v>19715</v>
      </c>
      <c r="D1031" s="171" t="s">
        <v>11585</v>
      </c>
      <c r="E1031" s="199" t="s">
        <v>11586</v>
      </c>
      <c r="F1031" s="171" t="s">
        <v>3</v>
      </c>
      <c r="G1031" s="202" t="s">
        <v>4</v>
      </c>
      <c r="H1031" s="202" t="s">
        <v>5</v>
      </c>
      <c r="I1031" s="171" t="s">
        <v>145</v>
      </c>
      <c r="J1031" s="48" t="s">
        <v>11150</v>
      </c>
      <c r="K1031" s="47">
        <v>2014</v>
      </c>
      <c r="L1031" s="47" t="s">
        <v>10852</v>
      </c>
      <c r="M1031" s="172" t="s">
        <v>10560</v>
      </c>
      <c r="N1031" s="73" t="s">
        <v>11</v>
      </c>
      <c r="O1031" s="47" t="s">
        <v>11587</v>
      </c>
      <c r="P1031" s="53" t="s">
        <v>11153</v>
      </c>
      <c r="Q1031" s="47">
        <v>537</v>
      </c>
    </row>
    <row r="1032" spans="1:17" ht="16.5" x14ac:dyDescent="0.25">
      <c r="A1032" s="7">
        <v>1031</v>
      </c>
      <c r="B1032" s="441" t="s">
        <v>20764</v>
      </c>
      <c r="C1032" t="s">
        <v>19715</v>
      </c>
      <c r="D1032" s="171" t="s">
        <v>11588</v>
      </c>
      <c r="E1032" s="199" t="s">
        <v>11589</v>
      </c>
      <c r="F1032" s="171" t="s">
        <v>3</v>
      </c>
      <c r="G1032" s="202" t="s">
        <v>4</v>
      </c>
      <c r="H1032" s="202" t="s">
        <v>5</v>
      </c>
      <c r="I1032" s="171" t="s">
        <v>396</v>
      </c>
      <c r="J1032" s="203" t="s">
        <v>11150</v>
      </c>
      <c r="K1032" s="202">
        <v>2014</v>
      </c>
      <c r="L1032" s="47" t="s">
        <v>10852</v>
      </c>
      <c r="M1032" s="172" t="s">
        <v>10560</v>
      </c>
      <c r="N1032" s="73" t="s">
        <v>11</v>
      </c>
      <c r="O1032" s="47" t="s">
        <v>11590</v>
      </c>
      <c r="P1032" s="53" t="s">
        <v>11153</v>
      </c>
      <c r="Q1032" s="47">
        <v>538</v>
      </c>
    </row>
    <row r="1033" spans="1:17" ht="16.5" x14ac:dyDescent="0.25">
      <c r="A1033" s="7">
        <v>1032</v>
      </c>
      <c r="B1033" s="441" t="s">
        <v>20765</v>
      </c>
      <c r="C1033" t="s">
        <v>19715</v>
      </c>
      <c r="D1033" s="171" t="s">
        <v>10630</v>
      </c>
      <c r="E1033" s="199" t="s">
        <v>11591</v>
      </c>
      <c r="F1033" s="171" t="s">
        <v>3</v>
      </c>
      <c r="G1033" s="202" t="s">
        <v>4</v>
      </c>
      <c r="H1033" s="202" t="s">
        <v>5</v>
      </c>
      <c r="I1033" s="171" t="s">
        <v>79</v>
      </c>
      <c r="J1033" s="48" t="s">
        <v>11150</v>
      </c>
      <c r="K1033" s="47">
        <v>2014</v>
      </c>
      <c r="L1033" s="47" t="s">
        <v>10852</v>
      </c>
      <c r="M1033" s="172" t="s">
        <v>10560</v>
      </c>
      <c r="N1033" s="73" t="s">
        <v>11</v>
      </c>
      <c r="O1033" s="47" t="s">
        <v>11592</v>
      </c>
      <c r="P1033" s="53" t="s">
        <v>11153</v>
      </c>
      <c r="Q1033" s="47">
        <v>539</v>
      </c>
    </row>
    <row r="1034" spans="1:17" ht="16.5" x14ac:dyDescent="0.25">
      <c r="A1034" s="7">
        <v>1033</v>
      </c>
      <c r="B1034" s="441" t="s">
        <v>20766</v>
      </c>
      <c r="C1034" t="s">
        <v>19715</v>
      </c>
      <c r="D1034" s="171" t="s">
        <v>11593</v>
      </c>
      <c r="E1034" s="199" t="s">
        <v>1527</v>
      </c>
      <c r="F1034" s="171" t="s">
        <v>3</v>
      </c>
      <c r="G1034" s="202" t="s">
        <v>4</v>
      </c>
      <c r="H1034" s="202" t="s">
        <v>5</v>
      </c>
      <c r="I1034" s="196" t="s">
        <v>79</v>
      </c>
      <c r="J1034" s="203" t="s">
        <v>11150</v>
      </c>
      <c r="K1034" s="202">
        <v>2014</v>
      </c>
      <c r="L1034" s="47" t="s">
        <v>10852</v>
      </c>
      <c r="M1034" s="172" t="s">
        <v>10560</v>
      </c>
      <c r="N1034" s="73" t="s">
        <v>11</v>
      </c>
      <c r="O1034" s="47" t="s">
        <v>11594</v>
      </c>
      <c r="P1034" s="53" t="s">
        <v>11153</v>
      </c>
      <c r="Q1034" s="47">
        <v>540</v>
      </c>
    </row>
    <row r="1035" spans="1:17" ht="16.5" x14ac:dyDescent="0.25">
      <c r="A1035" s="7">
        <v>1034</v>
      </c>
      <c r="B1035" s="441" t="s">
        <v>20767</v>
      </c>
      <c r="C1035" t="s">
        <v>19715</v>
      </c>
      <c r="D1035" s="171" t="s">
        <v>11595</v>
      </c>
      <c r="E1035" s="199" t="s">
        <v>10481</v>
      </c>
      <c r="F1035" s="171" t="s">
        <v>3</v>
      </c>
      <c r="G1035" s="202" t="s">
        <v>4</v>
      </c>
      <c r="H1035" s="202" t="s">
        <v>5</v>
      </c>
      <c r="I1035" s="171" t="s">
        <v>189</v>
      </c>
      <c r="J1035" s="48" t="s">
        <v>11150</v>
      </c>
      <c r="K1035" s="47">
        <v>2014</v>
      </c>
      <c r="L1035" s="47" t="s">
        <v>10852</v>
      </c>
      <c r="M1035" s="172" t="s">
        <v>10560</v>
      </c>
      <c r="N1035" s="73" t="s">
        <v>11</v>
      </c>
      <c r="O1035" s="47" t="s">
        <v>11596</v>
      </c>
      <c r="P1035" s="53" t="s">
        <v>11153</v>
      </c>
      <c r="Q1035" s="47">
        <v>541</v>
      </c>
    </row>
    <row r="1036" spans="1:17" ht="16.5" x14ac:dyDescent="0.25">
      <c r="A1036" s="7">
        <v>1035</v>
      </c>
      <c r="B1036" s="441" t="s">
        <v>20768</v>
      </c>
      <c r="C1036" t="s">
        <v>19715</v>
      </c>
      <c r="D1036" s="171" t="s">
        <v>301</v>
      </c>
      <c r="E1036" s="199" t="s">
        <v>11591</v>
      </c>
      <c r="F1036" s="171" t="s">
        <v>3</v>
      </c>
      <c r="G1036" s="202" t="s">
        <v>4</v>
      </c>
      <c r="H1036" s="202" t="s">
        <v>5</v>
      </c>
      <c r="I1036" s="171" t="s">
        <v>145</v>
      </c>
      <c r="J1036" s="203" t="s">
        <v>11150</v>
      </c>
      <c r="K1036" s="202">
        <v>2014</v>
      </c>
      <c r="L1036" s="47" t="s">
        <v>10852</v>
      </c>
      <c r="M1036" s="172" t="s">
        <v>10560</v>
      </c>
      <c r="N1036" s="73" t="s">
        <v>11</v>
      </c>
      <c r="O1036" s="47" t="s">
        <v>11597</v>
      </c>
      <c r="P1036" s="53" t="s">
        <v>11153</v>
      </c>
      <c r="Q1036" s="47">
        <v>542</v>
      </c>
    </row>
    <row r="1037" spans="1:17" ht="16.5" x14ac:dyDescent="0.25">
      <c r="A1037" s="7">
        <v>1036</v>
      </c>
      <c r="B1037" s="441" t="s">
        <v>20769</v>
      </c>
      <c r="C1037" t="s">
        <v>19715</v>
      </c>
      <c r="D1037" s="180" t="s">
        <v>11598</v>
      </c>
      <c r="E1037" s="200" t="s">
        <v>11436</v>
      </c>
      <c r="F1037" s="180" t="s">
        <v>18</v>
      </c>
      <c r="G1037" s="202" t="s">
        <v>4</v>
      </c>
      <c r="H1037" s="202" t="s">
        <v>5</v>
      </c>
      <c r="I1037" s="180" t="s">
        <v>851</v>
      </c>
      <c r="J1037" s="48" t="s">
        <v>11150</v>
      </c>
      <c r="K1037" s="47">
        <v>2014</v>
      </c>
      <c r="L1037" s="47" t="s">
        <v>10852</v>
      </c>
      <c r="M1037" s="181" t="s">
        <v>10560</v>
      </c>
      <c r="N1037" s="73" t="s">
        <v>11</v>
      </c>
      <c r="O1037" s="47" t="s">
        <v>11599</v>
      </c>
      <c r="P1037" s="53" t="s">
        <v>11153</v>
      </c>
      <c r="Q1037" s="47">
        <v>543</v>
      </c>
    </row>
    <row r="1038" spans="1:17" ht="16.5" x14ac:dyDescent="0.25">
      <c r="A1038" s="7">
        <v>1037</v>
      </c>
      <c r="B1038" s="441" t="s">
        <v>20770</v>
      </c>
      <c r="C1038" t="s">
        <v>19715</v>
      </c>
      <c r="D1038" s="186" t="s">
        <v>11600</v>
      </c>
      <c r="E1038" s="201" t="s">
        <v>3483</v>
      </c>
      <c r="F1038" s="186" t="s">
        <v>18</v>
      </c>
      <c r="G1038" s="204" t="s">
        <v>11601</v>
      </c>
      <c r="H1038" s="202" t="s">
        <v>5</v>
      </c>
      <c r="I1038" s="171" t="s">
        <v>189</v>
      </c>
      <c r="J1038" s="203" t="s">
        <v>11150</v>
      </c>
      <c r="K1038" s="202">
        <v>2014</v>
      </c>
      <c r="L1038" s="47" t="s">
        <v>10852</v>
      </c>
      <c r="M1038" s="187" t="s">
        <v>10560</v>
      </c>
      <c r="N1038" s="73" t="s">
        <v>11</v>
      </c>
      <c r="O1038" s="47" t="s">
        <v>11602</v>
      </c>
      <c r="P1038" s="53" t="s">
        <v>11153</v>
      </c>
      <c r="Q1038" s="47">
        <v>544</v>
      </c>
    </row>
    <row r="1039" spans="1:17" ht="16.5" x14ac:dyDescent="0.25">
      <c r="A1039" s="7">
        <v>1038</v>
      </c>
      <c r="B1039" s="441" t="s">
        <v>20771</v>
      </c>
      <c r="C1039" t="s">
        <v>19715</v>
      </c>
      <c r="D1039" s="205" t="s">
        <v>11603</v>
      </c>
      <c r="E1039" s="206" t="s">
        <v>11430</v>
      </c>
      <c r="F1039" s="205" t="s">
        <v>18</v>
      </c>
      <c r="G1039" s="202" t="s">
        <v>4</v>
      </c>
      <c r="H1039" s="202" t="s">
        <v>5</v>
      </c>
      <c r="I1039" s="205" t="s">
        <v>19</v>
      </c>
      <c r="J1039" s="203" t="s">
        <v>11150</v>
      </c>
      <c r="K1039" s="202">
        <v>2014</v>
      </c>
      <c r="L1039" s="202" t="s">
        <v>10852</v>
      </c>
      <c r="M1039" s="207" t="s">
        <v>10560</v>
      </c>
      <c r="N1039" s="73" t="s">
        <v>11</v>
      </c>
      <c r="O1039" s="47" t="s">
        <v>11604</v>
      </c>
      <c r="P1039" s="53" t="s">
        <v>11153</v>
      </c>
      <c r="Q1039" s="47">
        <v>545</v>
      </c>
    </row>
    <row r="1040" spans="1:17" ht="16.5" x14ac:dyDescent="0.25">
      <c r="A1040" s="7">
        <v>1039</v>
      </c>
      <c r="B1040" s="441" t="s">
        <v>20772</v>
      </c>
      <c r="C1040" t="s">
        <v>19715</v>
      </c>
      <c r="D1040" s="46" t="s">
        <v>11605</v>
      </c>
      <c r="E1040" s="208" t="s">
        <v>11606</v>
      </c>
      <c r="F1040" s="46" t="s">
        <v>3</v>
      </c>
      <c r="G1040" s="47" t="s">
        <v>4</v>
      </c>
      <c r="H1040" s="47" t="s">
        <v>5</v>
      </c>
      <c r="I1040" s="46" t="s">
        <v>189</v>
      </c>
      <c r="J1040" s="48" t="s">
        <v>11150</v>
      </c>
      <c r="K1040" s="47">
        <v>2014</v>
      </c>
      <c r="L1040" s="47" t="s">
        <v>10852</v>
      </c>
      <c r="M1040" s="49" t="s">
        <v>10560</v>
      </c>
      <c r="N1040" s="73" t="s">
        <v>11</v>
      </c>
      <c r="O1040" s="47" t="s">
        <v>11607</v>
      </c>
      <c r="P1040" s="53" t="s">
        <v>11153</v>
      </c>
      <c r="Q1040" s="47">
        <v>546</v>
      </c>
    </row>
    <row r="1041" spans="1:17" ht="16.5" x14ac:dyDescent="0.25">
      <c r="A1041" s="7">
        <v>1040</v>
      </c>
      <c r="B1041" s="441" t="s">
        <v>20773</v>
      </c>
      <c r="C1041" t="s">
        <v>19715</v>
      </c>
      <c r="D1041" s="209" t="s">
        <v>11608</v>
      </c>
      <c r="E1041" s="210">
        <v>33519</v>
      </c>
      <c r="F1041" s="128" t="s">
        <v>18</v>
      </c>
      <c r="G1041" s="47" t="s">
        <v>4</v>
      </c>
      <c r="H1041" s="47" t="s">
        <v>5</v>
      </c>
      <c r="I1041" s="209" t="s">
        <v>35</v>
      </c>
      <c r="J1041" s="48" t="s">
        <v>11150</v>
      </c>
      <c r="K1041" s="47">
        <v>2014</v>
      </c>
      <c r="L1041" s="47" t="s">
        <v>10852</v>
      </c>
      <c r="M1041" s="49" t="s">
        <v>10560</v>
      </c>
      <c r="N1041" s="73" t="s">
        <v>11</v>
      </c>
      <c r="O1041" s="47" t="s">
        <v>11609</v>
      </c>
      <c r="P1041" s="53" t="s">
        <v>11153</v>
      </c>
      <c r="Q1041" s="47">
        <v>547</v>
      </c>
    </row>
    <row r="1042" spans="1:17" ht="16.5" x14ac:dyDescent="0.25">
      <c r="A1042" s="7">
        <v>1041</v>
      </c>
      <c r="B1042" s="441" t="s">
        <v>20774</v>
      </c>
      <c r="C1042" t="s">
        <v>19716</v>
      </c>
      <c r="D1042" s="211" t="s">
        <v>11610</v>
      </c>
      <c r="E1042" s="212" t="s">
        <v>11611</v>
      </c>
      <c r="F1042" s="213" t="s">
        <v>3</v>
      </c>
      <c r="G1042" s="47" t="s">
        <v>4</v>
      </c>
      <c r="H1042" s="47" t="s">
        <v>5</v>
      </c>
      <c r="I1042" s="213" t="s">
        <v>851</v>
      </c>
      <c r="J1042" s="48" t="s">
        <v>11150</v>
      </c>
      <c r="K1042" s="47">
        <v>2014</v>
      </c>
      <c r="L1042" s="47" t="s">
        <v>10852</v>
      </c>
      <c r="M1042" s="214" t="s">
        <v>30</v>
      </c>
      <c r="N1042" s="73" t="s">
        <v>11</v>
      </c>
      <c r="O1042" s="47" t="s">
        <v>11612</v>
      </c>
      <c r="P1042" s="53" t="s">
        <v>11153</v>
      </c>
      <c r="Q1042" s="47">
        <v>548</v>
      </c>
    </row>
    <row r="1043" spans="1:17" ht="16.5" x14ac:dyDescent="0.25">
      <c r="A1043" s="7">
        <v>1042</v>
      </c>
      <c r="B1043" s="441" t="s">
        <v>20775</v>
      </c>
      <c r="C1043" t="s">
        <v>19716</v>
      </c>
      <c r="D1043" s="215" t="s">
        <v>11613</v>
      </c>
      <c r="E1043" s="216" t="s">
        <v>3784</v>
      </c>
      <c r="F1043" s="217" t="s">
        <v>3</v>
      </c>
      <c r="G1043" s="47" t="s">
        <v>4</v>
      </c>
      <c r="H1043" s="47" t="s">
        <v>5</v>
      </c>
      <c r="I1043" s="217" t="s">
        <v>35</v>
      </c>
      <c r="J1043" s="48" t="s">
        <v>11150</v>
      </c>
      <c r="K1043" s="47">
        <v>2014</v>
      </c>
      <c r="L1043" s="47" t="s">
        <v>10852</v>
      </c>
      <c r="M1043" s="218" t="s">
        <v>30</v>
      </c>
      <c r="N1043" s="73" t="s">
        <v>11</v>
      </c>
      <c r="O1043" s="47" t="s">
        <v>11614</v>
      </c>
      <c r="P1043" s="53" t="s">
        <v>11153</v>
      </c>
      <c r="Q1043" s="47">
        <v>549</v>
      </c>
    </row>
    <row r="1044" spans="1:17" ht="16.5" x14ac:dyDescent="0.25">
      <c r="A1044" s="7">
        <v>1043</v>
      </c>
      <c r="B1044" s="441" t="s">
        <v>20776</v>
      </c>
      <c r="C1044" t="s">
        <v>19716</v>
      </c>
      <c r="D1044" s="215" t="s">
        <v>11615</v>
      </c>
      <c r="E1044" s="216" t="s">
        <v>11616</v>
      </c>
      <c r="F1044" s="217" t="s">
        <v>3</v>
      </c>
      <c r="G1044" s="47" t="s">
        <v>4</v>
      </c>
      <c r="H1044" s="47" t="s">
        <v>5</v>
      </c>
      <c r="I1044" s="217" t="s">
        <v>11617</v>
      </c>
      <c r="J1044" s="48" t="s">
        <v>11150</v>
      </c>
      <c r="K1044" s="47">
        <v>2014</v>
      </c>
      <c r="L1044" s="47" t="s">
        <v>10852</v>
      </c>
      <c r="M1044" s="218" t="s">
        <v>30</v>
      </c>
      <c r="N1044" s="73" t="s">
        <v>11</v>
      </c>
      <c r="O1044" s="47" t="s">
        <v>11618</v>
      </c>
      <c r="P1044" s="53" t="s">
        <v>11153</v>
      </c>
      <c r="Q1044" s="47">
        <v>550</v>
      </c>
    </row>
    <row r="1045" spans="1:17" ht="16.5" x14ac:dyDescent="0.25">
      <c r="A1045" s="7">
        <v>1044</v>
      </c>
      <c r="B1045" s="441" t="s">
        <v>20777</v>
      </c>
      <c r="C1045" t="s">
        <v>19716</v>
      </c>
      <c r="D1045" s="215" t="s">
        <v>11619</v>
      </c>
      <c r="E1045" s="216" t="s">
        <v>4632</v>
      </c>
      <c r="F1045" s="217" t="s">
        <v>3</v>
      </c>
      <c r="G1045" s="47" t="s">
        <v>4</v>
      </c>
      <c r="H1045" s="47" t="s">
        <v>5</v>
      </c>
      <c r="I1045" s="217" t="s">
        <v>396</v>
      </c>
      <c r="J1045" s="48" t="s">
        <v>11150</v>
      </c>
      <c r="K1045" s="47">
        <v>2014</v>
      </c>
      <c r="L1045" s="47" t="s">
        <v>10852</v>
      </c>
      <c r="M1045" s="218" t="s">
        <v>30</v>
      </c>
      <c r="N1045" s="73" t="s">
        <v>11</v>
      </c>
      <c r="O1045" s="47" t="s">
        <v>11620</v>
      </c>
      <c r="P1045" s="53" t="s">
        <v>11153</v>
      </c>
      <c r="Q1045" s="47">
        <v>551</v>
      </c>
    </row>
    <row r="1046" spans="1:17" ht="16.5" x14ac:dyDescent="0.25">
      <c r="A1046" s="7">
        <v>1045</v>
      </c>
      <c r="B1046" s="441" t="s">
        <v>20778</v>
      </c>
      <c r="C1046" t="s">
        <v>19716</v>
      </c>
      <c r="D1046" s="215" t="s">
        <v>11621</v>
      </c>
      <c r="E1046" s="219" t="s">
        <v>2524</v>
      </c>
      <c r="F1046" s="220" t="s">
        <v>3</v>
      </c>
      <c r="G1046" s="47" t="s">
        <v>4</v>
      </c>
      <c r="H1046" s="47" t="s">
        <v>5</v>
      </c>
      <c r="I1046" s="220" t="s">
        <v>1902</v>
      </c>
      <c r="J1046" s="48" t="s">
        <v>11150</v>
      </c>
      <c r="K1046" s="47">
        <v>2014</v>
      </c>
      <c r="L1046" s="47" t="s">
        <v>10852</v>
      </c>
      <c r="M1046" s="221" t="s">
        <v>30</v>
      </c>
      <c r="N1046" s="73" t="s">
        <v>11</v>
      </c>
      <c r="O1046" s="47" t="s">
        <v>11622</v>
      </c>
      <c r="P1046" s="53" t="s">
        <v>11153</v>
      </c>
      <c r="Q1046" s="47">
        <v>552</v>
      </c>
    </row>
    <row r="1047" spans="1:17" ht="16.5" x14ac:dyDescent="0.25">
      <c r="A1047" s="7">
        <v>1046</v>
      </c>
      <c r="B1047" s="441" t="s">
        <v>20779</v>
      </c>
      <c r="C1047" t="s">
        <v>19716</v>
      </c>
      <c r="D1047" s="215" t="s">
        <v>11623</v>
      </c>
      <c r="E1047" s="216" t="s">
        <v>11624</v>
      </c>
      <c r="F1047" s="217" t="s">
        <v>3</v>
      </c>
      <c r="G1047" s="47" t="s">
        <v>4</v>
      </c>
      <c r="H1047" s="47" t="s">
        <v>5</v>
      </c>
      <c r="I1047" s="217" t="s">
        <v>298</v>
      </c>
      <c r="J1047" s="48" t="s">
        <v>11150</v>
      </c>
      <c r="K1047" s="47">
        <v>2014</v>
      </c>
      <c r="L1047" s="47" t="s">
        <v>10852</v>
      </c>
      <c r="M1047" s="218" t="s">
        <v>30</v>
      </c>
      <c r="N1047" s="73" t="s">
        <v>11</v>
      </c>
      <c r="O1047" s="47" t="s">
        <v>11625</v>
      </c>
      <c r="P1047" s="53" t="s">
        <v>11153</v>
      </c>
      <c r="Q1047" s="47">
        <v>553</v>
      </c>
    </row>
    <row r="1048" spans="1:17" ht="16.5" x14ac:dyDescent="0.25">
      <c r="A1048" s="7">
        <v>1047</v>
      </c>
      <c r="B1048" s="441" t="s">
        <v>20780</v>
      </c>
      <c r="C1048" t="s">
        <v>19716</v>
      </c>
      <c r="D1048" s="215" t="s">
        <v>531</v>
      </c>
      <c r="E1048" s="216" t="s">
        <v>11626</v>
      </c>
      <c r="F1048" s="217" t="s">
        <v>3</v>
      </c>
      <c r="G1048" s="47" t="s">
        <v>4</v>
      </c>
      <c r="H1048" s="47" t="s">
        <v>5</v>
      </c>
      <c r="I1048" s="217" t="s">
        <v>846</v>
      </c>
      <c r="J1048" s="48" t="s">
        <v>11150</v>
      </c>
      <c r="K1048" s="47">
        <v>2014</v>
      </c>
      <c r="L1048" s="47" t="s">
        <v>10852</v>
      </c>
      <c r="M1048" s="218" t="s">
        <v>30</v>
      </c>
      <c r="N1048" s="73" t="s">
        <v>11</v>
      </c>
      <c r="O1048" s="47" t="s">
        <v>11627</v>
      </c>
      <c r="P1048" s="53" t="s">
        <v>11153</v>
      </c>
      <c r="Q1048" s="47">
        <v>554</v>
      </c>
    </row>
    <row r="1049" spans="1:17" ht="16.5" x14ac:dyDescent="0.25">
      <c r="A1049" s="7">
        <v>1048</v>
      </c>
      <c r="B1049" s="441" t="s">
        <v>20781</v>
      </c>
      <c r="C1049" t="s">
        <v>19716</v>
      </c>
      <c r="D1049" s="215" t="s">
        <v>11628</v>
      </c>
      <c r="E1049" s="216" t="s">
        <v>11629</v>
      </c>
      <c r="F1049" s="217" t="s">
        <v>3</v>
      </c>
      <c r="G1049" s="47" t="s">
        <v>4</v>
      </c>
      <c r="H1049" s="47" t="s">
        <v>5</v>
      </c>
      <c r="I1049" s="217" t="s">
        <v>189</v>
      </c>
      <c r="J1049" s="48" t="s">
        <v>11150</v>
      </c>
      <c r="K1049" s="47">
        <v>2014</v>
      </c>
      <c r="L1049" s="47" t="s">
        <v>10852</v>
      </c>
      <c r="M1049" s="218" t="s">
        <v>10</v>
      </c>
      <c r="N1049" s="73" t="s">
        <v>11</v>
      </c>
      <c r="O1049" s="47" t="s">
        <v>11630</v>
      </c>
      <c r="P1049" s="53" t="s">
        <v>11153</v>
      </c>
      <c r="Q1049" s="47">
        <v>555</v>
      </c>
    </row>
    <row r="1050" spans="1:17" ht="16.5" x14ac:dyDescent="0.25">
      <c r="A1050" s="7">
        <v>1049</v>
      </c>
      <c r="B1050" s="441" t="s">
        <v>20782</v>
      </c>
      <c r="C1050" t="s">
        <v>19716</v>
      </c>
      <c r="D1050" s="215" t="s">
        <v>11631</v>
      </c>
      <c r="E1050" s="216" t="s">
        <v>11632</v>
      </c>
      <c r="F1050" s="217" t="s">
        <v>3</v>
      </c>
      <c r="G1050" s="47" t="s">
        <v>4</v>
      </c>
      <c r="H1050" s="47" t="s">
        <v>5</v>
      </c>
      <c r="I1050" s="217" t="s">
        <v>2173</v>
      </c>
      <c r="J1050" s="48" t="s">
        <v>11150</v>
      </c>
      <c r="K1050" s="47">
        <v>2014</v>
      </c>
      <c r="L1050" s="47" t="s">
        <v>10852</v>
      </c>
      <c r="M1050" s="218" t="s">
        <v>10</v>
      </c>
      <c r="N1050" s="73" t="s">
        <v>11</v>
      </c>
      <c r="O1050" s="47" t="s">
        <v>11633</v>
      </c>
      <c r="P1050" s="53" t="s">
        <v>11153</v>
      </c>
      <c r="Q1050" s="47">
        <v>556</v>
      </c>
    </row>
    <row r="1051" spans="1:17" ht="16.5" x14ac:dyDescent="0.25">
      <c r="A1051" s="7">
        <v>1050</v>
      </c>
      <c r="B1051" s="441" t="s">
        <v>20783</v>
      </c>
      <c r="C1051" t="s">
        <v>19716</v>
      </c>
      <c r="D1051" s="215" t="s">
        <v>6496</v>
      </c>
      <c r="E1051" s="216" t="s">
        <v>325</v>
      </c>
      <c r="F1051" s="217" t="s">
        <v>3</v>
      </c>
      <c r="G1051" s="47" t="s">
        <v>4</v>
      </c>
      <c r="H1051" s="47" t="s">
        <v>5</v>
      </c>
      <c r="I1051" s="217" t="s">
        <v>189</v>
      </c>
      <c r="J1051" s="48" t="s">
        <v>11150</v>
      </c>
      <c r="K1051" s="47">
        <v>2014</v>
      </c>
      <c r="L1051" s="47" t="s">
        <v>10852</v>
      </c>
      <c r="M1051" s="218" t="s">
        <v>10</v>
      </c>
      <c r="N1051" s="73" t="s">
        <v>11</v>
      </c>
      <c r="O1051" s="47" t="s">
        <v>11634</v>
      </c>
      <c r="P1051" s="53" t="s">
        <v>11153</v>
      </c>
      <c r="Q1051" s="47">
        <v>557</v>
      </c>
    </row>
    <row r="1052" spans="1:17" ht="16.5" x14ac:dyDescent="0.25">
      <c r="A1052" s="7">
        <v>1051</v>
      </c>
      <c r="B1052" s="441" t="s">
        <v>20784</v>
      </c>
      <c r="C1052" t="s">
        <v>19716</v>
      </c>
      <c r="D1052" s="215" t="s">
        <v>11635</v>
      </c>
      <c r="E1052" s="216" t="s">
        <v>11636</v>
      </c>
      <c r="F1052" s="217" t="s">
        <v>3</v>
      </c>
      <c r="G1052" s="47" t="s">
        <v>4</v>
      </c>
      <c r="H1052" s="47" t="s">
        <v>5</v>
      </c>
      <c r="I1052" s="217" t="s">
        <v>2270</v>
      </c>
      <c r="J1052" s="48" t="s">
        <v>11150</v>
      </c>
      <c r="K1052" s="47">
        <v>2014</v>
      </c>
      <c r="L1052" s="47" t="s">
        <v>10852</v>
      </c>
      <c r="M1052" s="218" t="s">
        <v>10</v>
      </c>
      <c r="N1052" s="73" t="s">
        <v>11</v>
      </c>
      <c r="O1052" s="47" t="s">
        <v>11637</v>
      </c>
      <c r="P1052" s="53" t="s">
        <v>11153</v>
      </c>
      <c r="Q1052" s="47">
        <v>558</v>
      </c>
    </row>
    <row r="1053" spans="1:17" ht="16.5" x14ac:dyDescent="0.25">
      <c r="A1053" s="7">
        <v>1052</v>
      </c>
      <c r="B1053" s="441" t="s">
        <v>20785</v>
      </c>
      <c r="C1053" t="s">
        <v>19716</v>
      </c>
      <c r="D1053" s="215" t="s">
        <v>11638</v>
      </c>
      <c r="E1053" s="216" t="s">
        <v>11639</v>
      </c>
      <c r="F1053" s="217" t="s">
        <v>3</v>
      </c>
      <c r="G1053" s="47" t="s">
        <v>4</v>
      </c>
      <c r="H1053" s="47" t="s">
        <v>5</v>
      </c>
      <c r="I1053" s="217" t="s">
        <v>189</v>
      </c>
      <c r="J1053" s="48" t="s">
        <v>11150</v>
      </c>
      <c r="K1053" s="47">
        <v>2014</v>
      </c>
      <c r="L1053" s="47" t="s">
        <v>10852</v>
      </c>
      <c r="M1053" s="218" t="s">
        <v>10</v>
      </c>
      <c r="N1053" s="73" t="s">
        <v>11</v>
      </c>
      <c r="O1053" s="47" t="s">
        <v>11640</v>
      </c>
      <c r="P1053" s="53" t="s">
        <v>11153</v>
      </c>
      <c r="Q1053" s="47">
        <v>559</v>
      </c>
    </row>
    <row r="1054" spans="1:17" ht="16.5" x14ac:dyDescent="0.25">
      <c r="A1054" s="7">
        <v>1053</v>
      </c>
      <c r="B1054" s="441" t="s">
        <v>20786</v>
      </c>
      <c r="C1054" t="s">
        <v>19716</v>
      </c>
      <c r="D1054" s="215" t="s">
        <v>11641</v>
      </c>
      <c r="E1054" s="216" t="s">
        <v>11642</v>
      </c>
      <c r="F1054" s="217" t="s">
        <v>3</v>
      </c>
      <c r="G1054" s="47" t="s">
        <v>4</v>
      </c>
      <c r="H1054" s="47" t="s">
        <v>5</v>
      </c>
      <c r="I1054" s="217" t="s">
        <v>35</v>
      </c>
      <c r="J1054" s="48" t="s">
        <v>11150</v>
      </c>
      <c r="K1054" s="47">
        <v>2014</v>
      </c>
      <c r="L1054" s="47" t="s">
        <v>10852</v>
      </c>
      <c r="M1054" s="218" t="s">
        <v>10</v>
      </c>
      <c r="N1054" s="73" t="s">
        <v>11</v>
      </c>
      <c r="O1054" s="47" t="s">
        <v>11643</v>
      </c>
      <c r="P1054" s="53" t="s">
        <v>11153</v>
      </c>
      <c r="Q1054" s="47">
        <v>560</v>
      </c>
    </row>
    <row r="1055" spans="1:17" ht="16.5" x14ac:dyDescent="0.25">
      <c r="A1055" s="7">
        <v>1054</v>
      </c>
      <c r="B1055" s="441" t="s">
        <v>20787</v>
      </c>
      <c r="C1055" t="s">
        <v>19716</v>
      </c>
      <c r="D1055" s="215" t="s">
        <v>11593</v>
      </c>
      <c r="E1055" s="216" t="s">
        <v>11531</v>
      </c>
      <c r="F1055" s="217" t="s">
        <v>3</v>
      </c>
      <c r="G1055" s="47" t="s">
        <v>4</v>
      </c>
      <c r="H1055" s="47" t="s">
        <v>5</v>
      </c>
      <c r="I1055" s="217" t="s">
        <v>2173</v>
      </c>
      <c r="J1055" s="48" t="s">
        <v>11150</v>
      </c>
      <c r="K1055" s="47">
        <v>2014</v>
      </c>
      <c r="L1055" s="47" t="s">
        <v>10852</v>
      </c>
      <c r="M1055" s="218" t="s">
        <v>10</v>
      </c>
      <c r="N1055" s="73" t="s">
        <v>11</v>
      </c>
      <c r="O1055" s="47" t="s">
        <v>11644</v>
      </c>
      <c r="P1055" s="53" t="s">
        <v>11153</v>
      </c>
      <c r="Q1055" s="47">
        <v>561</v>
      </c>
    </row>
    <row r="1056" spans="1:17" ht="16.5" x14ac:dyDescent="0.25">
      <c r="A1056" s="7">
        <v>1055</v>
      </c>
      <c r="B1056" s="441" t="s">
        <v>20788</v>
      </c>
      <c r="C1056" t="s">
        <v>19716</v>
      </c>
      <c r="D1056" s="215" t="s">
        <v>2862</v>
      </c>
      <c r="E1056" s="216" t="s">
        <v>11645</v>
      </c>
      <c r="F1056" s="217" t="s">
        <v>3</v>
      </c>
      <c r="G1056" s="47" t="s">
        <v>4</v>
      </c>
      <c r="H1056" s="47" t="s">
        <v>5</v>
      </c>
      <c r="I1056" s="217" t="s">
        <v>105</v>
      </c>
      <c r="J1056" s="48" t="s">
        <v>11150</v>
      </c>
      <c r="K1056" s="47">
        <v>2014</v>
      </c>
      <c r="L1056" s="47" t="s">
        <v>10852</v>
      </c>
      <c r="M1056" s="218" t="s">
        <v>10</v>
      </c>
      <c r="N1056" s="73" t="s">
        <v>11</v>
      </c>
      <c r="O1056" s="47" t="s">
        <v>11646</v>
      </c>
      <c r="P1056" s="53" t="s">
        <v>11153</v>
      </c>
      <c r="Q1056" s="47">
        <v>562</v>
      </c>
    </row>
    <row r="1057" spans="1:17" ht="16.5" x14ac:dyDescent="0.25">
      <c r="A1057" s="7">
        <v>1056</v>
      </c>
      <c r="B1057" s="441" t="s">
        <v>20789</v>
      </c>
      <c r="C1057" t="s">
        <v>19716</v>
      </c>
      <c r="D1057" s="215" t="s">
        <v>3317</v>
      </c>
      <c r="E1057" s="216" t="s">
        <v>11647</v>
      </c>
      <c r="F1057" s="217" t="s">
        <v>3</v>
      </c>
      <c r="G1057" s="47" t="s">
        <v>4</v>
      </c>
      <c r="H1057" s="47" t="s">
        <v>5</v>
      </c>
      <c r="I1057" s="217" t="s">
        <v>79</v>
      </c>
      <c r="J1057" s="48" t="s">
        <v>11150</v>
      </c>
      <c r="K1057" s="47">
        <v>2014</v>
      </c>
      <c r="L1057" s="47" t="s">
        <v>10852</v>
      </c>
      <c r="M1057" s="218" t="s">
        <v>10</v>
      </c>
      <c r="N1057" s="73" t="s">
        <v>11</v>
      </c>
      <c r="O1057" s="47" t="s">
        <v>11648</v>
      </c>
      <c r="P1057" s="53" t="s">
        <v>11153</v>
      </c>
      <c r="Q1057" s="47">
        <v>563</v>
      </c>
    </row>
    <row r="1058" spans="1:17" ht="16.5" x14ac:dyDescent="0.25">
      <c r="A1058" s="7">
        <v>1057</v>
      </c>
      <c r="B1058" s="441" t="s">
        <v>20790</v>
      </c>
      <c r="C1058" t="s">
        <v>19716</v>
      </c>
      <c r="D1058" s="215" t="s">
        <v>11088</v>
      </c>
      <c r="E1058" s="216" t="s">
        <v>11331</v>
      </c>
      <c r="F1058" s="217" t="s">
        <v>3</v>
      </c>
      <c r="G1058" s="47" t="s">
        <v>4</v>
      </c>
      <c r="H1058" s="47" t="s">
        <v>5</v>
      </c>
      <c r="I1058" s="217" t="s">
        <v>2263</v>
      </c>
      <c r="J1058" s="48" t="s">
        <v>11150</v>
      </c>
      <c r="K1058" s="47">
        <v>2014</v>
      </c>
      <c r="L1058" s="47" t="s">
        <v>10852</v>
      </c>
      <c r="M1058" s="218" t="s">
        <v>10</v>
      </c>
      <c r="N1058" s="73" t="s">
        <v>11</v>
      </c>
      <c r="O1058" s="47" t="s">
        <v>11649</v>
      </c>
      <c r="P1058" s="53" t="s">
        <v>11153</v>
      </c>
      <c r="Q1058" s="47">
        <v>564</v>
      </c>
    </row>
    <row r="1059" spans="1:17" ht="16.5" x14ac:dyDescent="0.25">
      <c r="A1059" s="7">
        <v>1058</v>
      </c>
      <c r="B1059" s="441" t="s">
        <v>20791</v>
      </c>
      <c r="C1059" t="s">
        <v>19716</v>
      </c>
      <c r="D1059" s="215" t="s">
        <v>3038</v>
      </c>
      <c r="E1059" s="216" t="s">
        <v>11647</v>
      </c>
      <c r="F1059" s="217" t="s">
        <v>3</v>
      </c>
      <c r="G1059" s="47" t="s">
        <v>4</v>
      </c>
      <c r="H1059" s="47" t="s">
        <v>5</v>
      </c>
      <c r="I1059" s="217" t="s">
        <v>306</v>
      </c>
      <c r="J1059" s="48" t="s">
        <v>11150</v>
      </c>
      <c r="K1059" s="47">
        <v>2014</v>
      </c>
      <c r="L1059" s="47" t="s">
        <v>10852</v>
      </c>
      <c r="M1059" s="218" t="s">
        <v>10</v>
      </c>
      <c r="N1059" s="73" t="s">
        <v>11</v>
      </c>
      <c r="O1059" s="47" t="s">
        <v>11650</v>
      </c>
      <c r="P1059" s="53" t="s">
        <v>11153</v>
      </c>
      <c r="Q1059" s="47">
        <v>565</v>
      </c>
    </row>
    <row r="1060" spans="1:17" ht="16.5" x14ac:dyDescent="0.25">
      <c r="A1060" s="7">
        <v>1059</v>
      </c>
      <c r="B1060" s="441" t="s">
        <v>20792</v>
      </c>
      <c r="C1060" t="s">
        <v>19716</v>
      </c>
      <c r="D1060" s="215" t="s">
        <v>11651</v>
      </c>
      <c r="E1060" s="216" t="s">
        <v>11652</v>
      </c>
      <c r="F1060" s="217" t="s">
        <v>3</v>
      </c>
      <c r="G1060" s="47" t="s">
        <v>4</v>
      </c>
      <c r="H1060" s="47" t="s">
        <v>5</v>
      </c>
      <c r="I1060" s="217" t="s">
        <v>396</v>
      </c>
      <c r="J1060" s="48" t="s">
        <v>11150</v>
      </c>
      <c r="K1060" s="47">
        <v>2014</v>
      </c>
      <c r="L1060" s="47" t="s">
        <v>10852</v>
      </c>
      <c r="M1060" s="218" t="s">
        <v>10</v>
      </c>
      <c r="N1060" s="73" t="s">
        <v>11</v>
      </c>
      <c r="O1060" s="47" t="s">
        <v>11653</v>
      </c>
      <c r="P1060" s="53" t="s">
        <v>11153</v>
      </c>
      <c r="Q1060" s="47">
        <v>566</v>
      </c>
    </row>
    <row r="1061" spans="1:17" ht="16.5" x14ac:dyDescent="0.25">
      <c r="A1061" s="7">
        <v>1060</v>
      </c>
      <c r="B1061" s="441" t="s">
        <v>20793</v>
      </c>
      <c r="C1061" t="s">
        <v>19716</v>
      </c>
      <c r="D1061" s="215" t="s">
        <v>5441</v>
      </c>
      <c r="E1061" s="216" t="s">
        <v>4112</v>
      </c>
      <c r="F1061" s="217" t="s">
        <v>3</v>
      </c>
      <c r="G1061" s="47" t="s">
        <v>4</v>
      </c>
      <c r="H1061" s="47" t="s">
        <v>5</v>
      </c>
      <c r="I1061" s="222" t="s">
        <v>19</v>
      </c>
      <c r="J1061" s="48" t="s">
        <v>11150</v>
      </c>
      <c r="K1061" s="47">
        <v>2014</v>
      </c>
      <c r="L1061" s="47" t="s">
        <v>10852</v>
      </c>
      <c r="M1061" s="218" t="s">
        <v>10</v>
      </c>
      <c r="N1061" s="73" t="s">
        <v>11</v>
      </c>
      <c r="O1061" s="47" t="s">
        <v>11654</v>
      </c>
      <c r="P1061" s="53" t="s">
        <v>11153</v>
      </c>
      <c r="Q1061" s="47">
        <v>567</v>
      </c>
    </row>
    <row r="1062" spans="1:17" ht="16.5" x14ac:dyDescent="0.25">
      <c r="A1062" s="7">
        <v>1061</v>
      </c>
      <c r="B1062" s="441" t="s">
        <v>20794</v>
      </c>
      <c r="C1062" t="s">
        <v>19716</v>
      </c>
      <c r="D1062" s="215" t="s">
        <v>11655</v>
      </c>
      <c r="E1062" s="216" t="s">
        <v>1832</v>
      </c>
      <c r="F1062" s="217" t="s">
        <v>3</v>
      </c>
      <c r="G1062" s="47" t="s">
        <v>4</v>
      </c>
      <c r="H1062" s="47" t="s">
        <v>5</v>
      </c>
      <c r="I1062" s="217" t="s">
        <v>29</v>
      </c>
      <c r="J1062" s="48" t="s">
        <v>11150</v>
      </c>
      <c r="K1062" s="47">
        <v>2014</v>
      </c>
      <c r="L1062" s="47" t="s">
        <v>10852</v>
      </c>
      <c r="M1062" s="218" t="s">
        <v>10</v>
      </c>
      <c r="N1062" s="73" t="s">
        <v>11</v>
      </c>
      <c r="O1062" s="47" t="s">
        <v>11656</v>
      </c>
      <c r="P1062" s="53" t="s">
        <v>11153</v>
      </c>
      <c r="Q1062" s="47">
        <v>568</v>
      </c>
    </row>
    <row r="1063" spans="1:17" ht="16.5" x14ac:dyDescent="0.25">
      <c r="A1063" s="7">
        <v>1062</v>
      </c>
      <c r="B1063" s="441" t="s">
        <v>20795</v>
      </c>
      <c r="C1063" t="s">
        <v>19716</v>
      </c>
      <c r="D1063" s="223" t="s">
        <v>11657</v>
      </c>
      <c r="E1063" s="224" t="s">
        <v>11658</v>
      </c>
      <c r="F1063" s="222" t="s">
        <v>3</v>
      </c>
      <c r="G1063" s="47" t="s">
        <v>4</v>
      </c>
      <c r="H1063" s="47" t="s">
        <v>5</v>
      </c>
      <c r="I1063" s="217" t="s">
        <v>11617</v>
      </c>
      <c r="J1063" s="48" t="s">
        <v>11150</v>
      </c>
      <c r="K1063" s="47">
        <v>2014</v>
      </c>
      <c r="L1063" s="47" t="s">
        <v>10852</v>
      </c>
      <c r="M1063" s="225" t="s">
        <v>10</v>
      </c>
      <c r="N1063" s="73" t="s">
        <v>11</v>
      </c>
      <c r="O1063" s="47" t="s">
        <v>11659</v>
      </c>
      <c r="P1063" s="53" t="s">
        <v>11153</v>
      </c>
      <c r="Q1063" s="47">
        <v>569</v>
      </c>
    </row>
    <row r="1064" spans="1:17" ht="16.5" x14ac:dyDescent="0.25">
      <c r="A1064" s="7">
        <v>1063</v>
      </c>
      <c r="B1064" s="441" t="s">
        <v>20796</v>
      </c>
      <c r="C1064" t="s">
        <v>19716</v>
      </c>
      <c r="D1064" s="226" t="s">
        <v>11660</v>
      </c>
      <c r="E1064" s="227" t="s">
        <v>11661</v>
      </c>
      <c r="F1064" s="228" t="s">
        <v>3</v>
      </c>
      <c r="G1064" s="47" t="s">
        <v>4</v>
      </c>
      <c r="H1064" s="47" t="s">
        <v>5</v>
      </c>
      <c r="I1064" s="228" t="s">
        <v>2263</v>
      </c>
      <c r="J1064" s="48" t="s">
        <v>11150</v>
      </c>
      <c r="K1064" s="47">
        <v>2014</v>
      </c>
      <c r="L1064" s="47" t="s">
        <v>10852</v>
      </c>
      <c r="M1064" s="229" t="s">
        <v>10</v>
      </c>
      <c r="N1064" s="73" t="s">
        <v>11</v>
      </c>
      <c r="O1064" s="47" t="s">
        <v>11662</v>
      </c>
      <c r="P1064" s="53" t="s">
        <v>11153</v>
      </c>
      <c r="Q1064" s="47">
        <v>570</v>
      </c>
    </row>
    <row r="1065" spans="1:17" ht="16.5" x14ac:dyDescent="0.25">
      <c r="A1065" s="7">
        <v>1064</v>
      </c>
      <c r="B1065" s="441" t="s">
        <v>20797</v>
      </c>
      <c r="C1065" t="s">
        <v>19716</v>
      </c>
      <c r="D1065" s="223" t="s">
        <v>11663</v>
      </c>
      <c r="E1065" s="224" t="s">
        <v>11514</v>
      </c>
      <c r="F1065" s="222" t="s">
        <v>3</v>
      </c>
      <c r="G1065" s="47" t="s">
        <v>4</v>
      </c>
      <c r="H1065" s="47" t="s">
        <v>5</v>
      </c>
      <c r="I1065" s="222" t="s">
        <v>189</v>
      </c>
      <c r="J1065" s="48" t="s">
        <v>11150</v>
      </c>
      <c r="K1065" s="47">
        <v>2014</v>
      </c>
      <c r="L1065" s="47" t="s">
        <v>10852</v>
      </c>
      <c r="M1065" s="225" t="s">
        <v>10</v>
      </c>
      <c r="N1065" s="73" t="s">
        <v>11</v>
      </c>
      <c r="O1065" s="47" t="s">
        <v>11664</v>
      </c>
      <c r="P1065" s="53" t="s">
        <v>11153</v>
      </c>
      <c r="Q1065" s="47">
        <v>571</v>
      </c>
    </row>
    <row r="1066" spans="1:17" ht="16.5" x14ac:dyDescent="0.25">
      <c r="A1066" s="7">
        <v>1065</v>
      </c>
      <c r="B1066" s="441" t="s">
        <v>20798</v>
      </c>
      <c r="C1066" t="s">
        <v>19716</v>
      </c>
      <c r="D1066" s="226" t="s">
        <v>663</v>
      </c>
      <c r="E1066" s="227" t="s">
        <v>5461</v>
      </c>
      <c r="F1066" s="228" t="s">
        <v>3</v>
      </c>
      <c r="G1066" s="47" t="s">
        <v>4</v>
      </c>
      <c r="H1066" s="47" t="s">
        <v>5</v>
      </c>
      <c r="I1066" s="228" t="s">
        <v>35</v>
      </c>
      <c r="J1066" s="48" t="s">
        <v>11150</v>
      </c>
      <c r="K1066" s="47">
        <v>2014</v>
      </c>
      <c r="L1066" s="47" t="s">
        <v>10852</v>
      </c>
      <c r="M1066" s="229" t="s">
        <v>10</v>
      </c>
      <c r="N1066" s="73" t="s">
        <v>11</v>
      </c>
      <c r="O1066" s="47" t="s">
        <v>11665</v>
      </c>
      <c r="P1066" s="53" t="s">
        <v>11153</v>
      </c>
      <c r="Q1066" s="47">
        <v>572</v>
      </c>
    </row>
    <row r="1067" spans="1:17" ht="16.5" x14ac:dyDescent="0.25">
      <c r="A1067" s="7">
        <v>1066</v>
      </c>
      <c r="B1067" s="441" t="s">
        <v>20799</v>
      </c>
      <c r="C1067" t="s">
        <v>19716</v>
      </c>
      <c r="D1067" s="215" t="s">
        <v>11666</v>
      </c>
      <c r="E1067" s="216" t="s">
        <v>3469</v>
      </c>
      <c r="F1067" s="217" t="s">
        <v>3</v>
      </c>
      <c r="G1067" s="47" t="s">
        <v>4</v>
      </c>
      <c r="H1067" s="47" t="s">
        <v>5</v>
      </c>
      <c r="I1067" s="217" t="s">
        <v>189</v>
      </c>
      <c r="J1067" s="48" t="s">
        <v>11150</v>
      </c>
      <c r="K1067" s="47">
        <v>2014</v>
      </c>
      <c r="L1067" s="47" t="s">
        <v>10852</v>
      </c>
      <c r="M1067" s="218" t="s">
        <v>10</v>
      </c>
      <c r="N1067" s="73" t="s">
        <v>11</v>
      </c>
      <c r="O1067" s="47" t="s">
        <v>11667</v>
      </c>
      <c r="P1067" s="53" t="s">
        <v>11153</v>
      </c>
      <c r="Q1067" s="47">
        <v>573</v>
      </c>
    </row>
    <row r="1068" spans="1:17" ht="16.5" x14ac:dyDescent="0.25">
      <c r="A1068" s="7">
        <v>1067</v>
      </c>
      <c r="B1068" s="441" t="s">
        <v>20800</v>
      </c>
      <c r="C1068" t="s">
        <v>19716</v>
      </c>
      <c r="D1068" s="215" t="s">
        <v>11668</v>
      </c>
      <c r="E1068" s="216" t="s">
        <v>11669</v>
      </c>
      <c r="F1068" s="217" t="s">
        <v>3</v>
      </c>
      <c r="G1068" s="47" t="s">
        <v>4</v>
      </c>
      <c r="H1068" s="47" t="s">
        <v>5</v>
      </c>
      <c r="I1068" s="217" t="s">
        <v>145</v>
      </c>
      <c r="J1068" s="48" t="s">
        <v>11150</v>
      </c>
      <c r="K1068" s="47">
        <v>2014</v>
      </c>
      <c r="L1068" s="47" t="s">
        <v>10852</v>
      </c>
      <c r="M1068" s="218" t="s">
        <v>10</v>
      </c>
      <c r="N1068" s="73" t="s">
        <v>11</v>
      </c>
      <c r="O1068" s="47" t="s">
        <v>11670</v>
      </c>
      <c r="P1068" s="53" t="s">
        <v>11153</v>
      </c>
      <c r="Q1068" s="47">
        <v>574</v>
      </c>
    </row>
    <row r="1069" spans="1:17" ht="16.5" x14ac:dyDescent="0.25">
      <c r="A1069" s="7">
        <v>1068</v>
      </c>
      <c r="B1069" s="441" t="s">
        <v>20801</v>
      </c>
      <c r="C1069" t="s">
        <v>19716</v>
      </c>
      <c r="D1069" s="215" t="s">
        <v>11671</v>
      </c>
      <c r="E1069" s="216" t="s">
        <v>5743</v>
      </c>
      <c r="F1069" s="217" t="s">
        <v>3</v>
      </c>
      <c r="G1069" s="47" t="s">
        <v>4</v>
      </c>
      <c r="H1069" s="47" t="s">
        <v>5</v>
      </c>
      <c r="I1069" s="217" t="s">
        <v>221</v>
      </c>
      <c r="J1069" s="48" t="s">
        <v>11150</v>
      </c>
      <c r="K1069" s="47">
        <v>2014</v>
      </c>
      <c r="L1069" s="47" t="s">
        <v>10852</v>
      </c>
      <c r="M1069" s="218" t="s">
        <v>10</v>
      </c>
      <c r="N1069" s="73" t="s">
        <v>11</v>
      </c>
      <c r="O1069" s="47" t="s">
        <v>11672</v>
      </c>
      <c r="P1069" s="53" t="s">
        <v>11153</v>
      </c>
      <c r="Q1069" s="47">
        <v>575</v>
      </c>
    </row>
    <row r="1070" spans="1:17" ht="16.5" x14ac:dyDescent="0.25">
      <c r="A1070" s="7">
        <v>1069</v>
      </c>
      <c r="B1070" s="441" t="s">
        <v>20802</v>
      </c>
      <c r="C1070" t="s">
        <v>19716</v>
      </c>
      <c r="D1070" s="215" t="s">
        <v>11673</v>
      </c>
      <c r="E1070" s="216" t="s">
        <v>5743</v>
      </c>
      <c r="F1070" s="217" t="s">
        <v>3</v>
      </c>
      <c r="G1070" s="47" t="s">
        <v>4</v>
      </c>
      <c r="H1070" s="47" t="s">
        <v>5</v>
      </c>
      <c r="I1070" s="217" t="s">
        <v>1399</v>
      </c>
      <c r="J1070" s="48" t="s">
        <v>11150</v>
      </c>
      <c r="K1070" s="47">
        <v>2014</v>
      </c>
      <c r="L1070" s="47" t="s">
        <v>10852</v>
      </c>
      <c r="M1070" s="218" t="s">
        <v>10</v>
      </c>
      <c r="N1070" s="73" t="s">
        <v>11</v>
      </c>
      <c r="O1070" s="47" t="s">
        <v>11674</v>
      </c>
      <c r="P1070" s="53" t="s">
        <v>11153</v>
      </c>
      <c r="Q1070" s="47">
        <v>576</v>
      </c>
    </row>
    <row r="1071" spans="1:17" ht="16.5" x14ac:dyDescent="0.25">
      <c r="A1071" s="7">
        <v>1070</v>
      </c>
      <c r="B1071" s="441" t="s">
        <v>20803</v>
      </c>
      <c r="C1071" t="s">
        <v>19716</v>
      </c>
      <c r="D1071" s="215" t="s">
        <v>11675</v>
      </c>
      <c r="E1071" s="216" t="s">
        <v>11676</v>
      </c>
      <c r="F1071" s="217" t="s">
        <v>3</v>
      </c>
      <c r="G1071" s="47" t="s">
        <v>4</v>
      </c>
      <c r="H1071" s="47" t="s">
        <v>5</v>
      </c>
      <c r="I1071" s="217" t="s">
        <v>2173</v>
      </c>
      <c r="J1071" s="48" t="s">
        <v>11150</v>
      </c>
      <c r="K1071" s="47">
        <v>2014</v>
      </c>
      <c r="L1071" s="47" t="s">
        <v>10852</v>
      </c>
      <c r="M1071" s="218" t="s">
        <v>10</v>
      </c>
      <c r="N1071" s="73" t="s">
        <v>11</v>
      </c>
      <c r="O1071" s="47" t="s">
        <v>11677</v>
      </c>
      <c r="P1071" s="53" t="s">
        <v>11153</v>
      </c>
      <c r="Q1071" s="47">
        <v>577</v>
      </c>
    </row>
    <row r="1072" spans="1:17" ht="16.5" x14ac:dyDescent="0.25">
      <c r="A1072" s="7">
        <v>1071</v>
      </c>
      <c r="B1072" s="441" t="s">
        <v>20804</v>
      </c>
      <c r="C1072" t="s">
        <v>19716</v>
      </c>
      <c r="D1072" s="215" t="s">
        <v>11678</v>
      </c>
      <c r="E1072" s="216" t="s">
        <v>4568</v>
      </c>
      <c r="F1072" s="217" t="s">
        <v>3</v>
      </c>
      <c r="G1072" s="47" t="s">
        <v>4</v>
      </c>
      <c r="H1072" s="47" t="s">
        <v>5</v>
      </c>
      <c r="I1072" s="217" t="s">
        <v>135</v>
      </c>
      <c r="J1072" s="48" t="s">
        <v>11150</v>
      </c>
      <c r="K1072" s="47">
        <v>2014</v>
      </c>
      <c r="L1072" s="47" t="s">
        <v>10852</v>
      </c>
      <c r="M1072" s="218" t="s">
        <v>10</v>
      </c>
      <c r="N1072" s="73" t="s">
        <v>11</v>
      </c>
      <c r="O1072" s="47" t="s">
        <v>11679</v>
      </c>
      <c r="P1072" s="53" t="s">
        <v>11153</v>
      </c>
      <c r="Q1072" s="47">
        <v>578</v>
      </c>
    </row>
    <row r="1073" spans="1:17" ht="16.5" x14ac:dyDescent="0.25">
      <c r="A1073" s="7">
        <v>1072</v>
      </c>
      <c r="B1073" s="441" t="s">
        <v>20805</v>
      </c>
      <c r="C1073" t="s">
        <v>19716</v>
      </c>
      <c r="D1073" s="215" t="s">
        <v>6559</v>
      </c>
      <c r="E1073" s="216" t="s">
        <v>2726</v>
      </c>
      <c r="F1073" s="217" t="s">
        <v>3</v>
      </c>
      <c r="G1073" s="47" t="s">
        <v>4</v>
      </c>
      <c r="H1073" s="47" t="s">
        <v>5</v>
      </c>
      <c r="I1073" s="217" t="s">
        <v>189</v>
      </c>
      <c r="J1073" s="48" t="s">
        <v>11150</v>
      </c>
      <c r="K1073" s="47">
        <v>2014</v>
      </c>
      <c r="L1073" s="47" t="s">
        <v>10852</v>
      </c>
      <c r="M1073" s="218" t="s">
        <v>10</v>
      </c>
      <c r="N1073" s="73" t="s">
        <v>11</v>
      </c>
      <c r="O1073" s="47" t="s">
        <v>11680</v>
      </c>
      <c r="P1073" s="53" t="s">
        <v>11153</v>
      </c>
      <c r="Q1073" s="47">
        <v>579</v>
      </c>
    </row>
    <row r="1074" spans="1:17" ht="16.5" x14ac:dyDescent="0.25">
      <c r="A1074" s="7">
        <v>1073</v>
      </c>
      <c r="B1074" s="441" t="s">
        <v>20806</v>
      </c>
      <c r="C1074" t="s">
        <v>19716</v>
      </c>
      <c r="D1074" s="215" t="s">
        <v>11178</v>
      </c>
      <c r="E1074" s="216" t="s">
        <v>11681</v>
      </c>
      <c r="F1074" s="217" t="s">
        <v>3</v>
      </c>
      <c r="G1074" s="47" t="s">
        <v>4</v>
      </c>
      <c r="H1074" s="47" t="s">
        <v>5</v>
      </c>
      <c r="I1074" s="217" t="s">
        <v>2173</v>
      </c>
      <c r="J1074" s="48" t="s">
        <v>11150</v>
      </c>
      <c r="K1074" s="47">
        <v>2014</v>
      </c>
      <c r="L1074" s="47" t="s">
        <v>10852</v>
      </c>
      <c r="M1074" s="218" t="s">
        <v>10</v>
      </c>
      <c r="N1074" s="73" t="s">
        <v>11</v>
      </c>
      <c r="O1074" s="47" t="s">
        <v>11682</v>
      </c>
      <c r="P1074" s="53" t="s">
        <v>11153</v>
      </c>
      <c r="Q1074" s="47">
        <v>580</v>
      </c>
    </row>
    <row r="1075" spans="1:17" ht="16.5" x14ac:dyDescent="0.25">
      <c r="A1075" s="7">
        <v>1074</v>
      </c>
      <c r="B1075" s="441" t="s">
        <v>20807</v>
      </c>
      <c r="C1075" t="s">
        <v>19716</v>
      </c>
      <c r="D1075" s="215" t="s">
        <v>11683</v>
      </c>
      <c r="E1075" s="216" t="s">
        <v>11684</v>
      </c>
      <c r="F1075" s="217" t="s">
        <v>3</v>
      </c>
      <c r="G1075" s="47" t="s">
        <v>4</v>
      </c>
      <c r="H1075" s="47" t="s">
        <v>5</v>
      </c>
      <c r="I1075" s="217" t="s">
        <v>189</v>
      </c>
      <c r="J1075" s="48" t="s">
        <v>11150</v>
      </c>
      <c r="K1075" s="47">
        <v>2014</v>
      </c>
      <c r="L1075" s="47" t="s">
        <v>10852</v>
      </c>
      <c r="M1075" s="218" t="s">
        <v>10</v>
      </c>
      <c r="N1075" s="73" t="s">
        <v>11</v>
      </c>
      <c r="O1075" s="47" t="s">
        <v>11685</v>
      </c>
      <c r="P1075" s="53" t="s">
        <v>11153</v>
      </c>
      <c r="Q1075" s="47">
        <v>581</v>
      </c>
    </row>
    <row r="1076" spans="1:17" ht="16.5" x14ac:dyDescent="0.25">
      <c r="A1076" s="7">
        <v>1075</v>
      </c>
      <c r="B1076" s="441" t="s">
        <v>20808</v>
      </c>
      <c r="C1076" t="s">
        <v>19716</v>
      </c>
      <c r="D1076" s="215" t="s">
        <v>11686</v>
      </c>
      <c r="E1076" s="216" t="s">
        <v>11687</v>
      </c>
      <c r="F1076" s="217" t="s">
        <v>3</v>
      </c>
      <c r="G1076" s="47" t="s">
        <v>4</v>
      </c>
      <c r="H1076" s="47" t="s">
        <v>5</v>
      </c>
      <c r="I1076" s="222" t="s">
        <v>79</v>
      </c>
      <c r="J1076" s="48" t="s">
        <v>11150</v>
      </c>
      <c r="K1076" s="47">
        <v>2014</v>
      </c>
      <c r="L1076" s="47" t="s">
        <v>10852</v>
      </c>
      <c r="M1076" s="218" t="s">
        <v>10</v>
      </c>
      <c r="N1076" s="73" t="s">
        <v>11</v>
      </c>
      <c r="O1076" s="47" t="s">
        <v>11688</v>
      </c>
      <c r="P1076" s="53" t="s">
        <v>11153</v>
      </c>
      <c r="Q1076" s="47">
        <v>582</v>
      </c>
    </row>
    <row r="1077" spans="1:17" ht="16.5" x14ac:dyDescent="0.25">
      <c r="A1077" s="7">
        <v>1076</v>
      </c>
      <c r="B1077" s="441" t="s">
        <v>20809</v>
      </c>
      <c r="C1077" t="s">
        <v>19716</v>
      </c>
      <c r="D1077" s="215" t="s">
        <v>11689</v>
      </c>
      <c r="E1077" s="216" t="s">
        <v>2917</v>
      </c>
      <c r="F1077" s="217" t="s">
        <v>3</v>
      </c>
      <c r="G1077" s="47" t="s">
        <v>4</v>
      </c>
      <c r="H1077" s="47" t="s">
        <v>5</v>
      </c>
      <c r="I1077" s="217" t="s">
        <v>3433</v>
      </c>
      <c r="J1077" s="48" t="s">
        <v>11150</v>
      </c>
      <c r="K1077" s="47">
        <v>2014</v>
      </c>
      <c r="L1077" s="47" t="s">
        <v>10852</v>
      </c>
      <c r="M1077" s="218" t="s">
        <v>10</v>
      </c>
      <c r="N1077" s="73" t="s">
        <v>11</v>
      </c>
      <c r="O1077" s="47" t="s">
        <v>11690</v>
      </c>
      <c r="P1077" s="53" t="s">
        <v>11153</v>
      </c>
      <c r="Q1077" s="47">
        <v>583</v>
      </c>
    </row>
    <row r="1078" spans="1:17" ht="16.5" x14ac:dyDescent="0.25">
      <c r="A1078" s="7">
        <v>1077</v>
      </c>
      <c r="B1078" s="441" t="s">
        <v>20810</v>
      </c>
      <c r="C1078" t="s">
        <v>19716</v>
      </c>
      <c r="D1078" s="215" t="s">
        <v>4309</v>
      </c>
      <c r="E1078" s="216" t="s">
        <v>11288</v>
      </c>
      <c r="F1078" s="217" t="s">
        <v>3</v>
      </c>
      <c r="G1078" s="47" t="s">
        <v>4</v>
      </c>
      <c r="H1078" s="47" t="s">
        <v>5</v>
      </c>
      <c r="I1078" s="217" t="s">
        <v>29</v>
      </c>
      <c r="J1078" s="48" t="s">
        <v>11150</v>
      </c>
      <c r="K1078" s="47">
        <v>2014</v>
      </c>
      <c r="L1078" s="47" t="s">
        <v>10852</v>
      </c>
      <c r="M1078" s="218" t="s">
        <v>10</v>
      </c>
      <c r="N1078" s="73" t="s">
        <v>11</v>
      </c>
      <c r="O1078" s="47" t="s">
        <v>11691</v>
      </c>
      <c r="P1078" s="53" t="s">
        <v>11153</v>
      </c>
      <c r="Q1078" s="47">
        <v>584</v>
      </c>
    </row>
    <row r="1079" spans="1:17" ht="16.5" x14ac:dyDescent="0.25">
      <c r="A1079" s="7">
        <v>1078</v>
      </c>
      <c r="B1079" s="441" t="s">
        <v>20811</v>
      </c>
      <c r="C1079" t="s">
        <v>19716</v>
      </c>
      <c r="D1079" s="215" t="s">
        <v>11692</v>
      </c>
      <c r="E1079" s="216" t="s">
        <v>161</v>
      </c>
      <c r="F1079" s="217" t="s">
        <v>3</v>
      </c>
      <c r="G1079" s="47" t="s">
        <v>4</v>
      </c>
      <c r="H1079" s="47" t="s">
        <v>5</v>
      </c>
      <c r="I1079" s="217" t="s">
        <v>189</v>
      </c>
      <c r="J1079" s="48" t="s">
        <v>11150</v>
      </c>
      <c r="K1079" s="47">
        <v>2014</v>
      </c>
      <c r="L1079" s="47" t="s">
        <v>10852</v>
      </c>
      <c r="M1079" s="218" t="s">
        <v>10</v>
      </c>
      <c r="N1079" s="73" t="s">
        <v>11</v>
      </c>
      <c r="O1079" s="47" t="s">
        <v>11693</v>
      </c>
      <c r="P1079" s="53" t="s">
        <v>11153</v>
      </c>
      <c r="Q1079" s="47">
        <v>585</v>
      </c>
    </row>
    <row r="1080" spans="1:17" ht="16.5" x14ac:dyDescent="0.25">
      <c r="A1080" s="7">
        <v>1079</v>
      </c>
      <c r="B1080" s="441" t="s">
        <v>20812</v>
      </c>
      <c r="C1080" t="s">
        <v>19716</v>
      </c>
      <c r="D1080" s="215" t="s">
        <v>11694</v>
      </c>
      <c r="E1080" s="216" t="s">
        <v>6103</v>
      </c>
      <c r="F1080" s="217" t="s">
        <v>3</v>
      </c>
      <c r="G1080" s="47" t="s">
        <v>4</v>
      </c>
      <c r="H1080" s="47" t="s">
        <v>5</v>
      </c>
      <c r="I1080" s="217" t="s">
        <v>135</v>
      </c>
      <c r="J1080" s="48" t="s">
        <v>11150</v>
      </c>
      <c r="K1080" s="47">
        <v>2014</v>
      </c>
      <c r="L1080" s="47" t="s">
        <v>10852</v>
      </c>
      <c r="M1080" s="218" t="s">
        <v>10</v>
      </c>
      <c r="N1080" s="73" t="s">
        <v>11</v>
      </c>
      <c r="O1080" s="47" t="s">
        <v>11695</v>
      </c>
      <c r="P1080" s="53" t="s">
        <v>11153</v>
      </c>
      <c r="Q1080" s="47">
        <v>586</v>
      </c>
    </row>
    <row r="1081" spans="1:17" ht="16.5" x14ac:dyDescent="0.25">
      <c r="A1081" s="7">
        <v>1080</v>
      </c>
      <c r="B1081" s="441" t="s">
        <v>20813</v>
      </c>
      <c r="C1081" t="s">
        <v>19716</v>
      </c>
      <c r="D1081" s="215" t="s">
        <v>11696</v>
      </c>
      <c r="E1081" s="216" t="s">
        <v>11697</v>
      </c>
      <c r="F1081" s="217" t="s">
        <v>3</v>
      </c>
      <c r="G1081" s="47" t="s">
        <v>4</v>
      </c>
      <c r="H1081" s="47" t="s">
        <v>5</v>
      </c>
      <c r="I1081" s="217" t="s">
        <v>221</v>
      </c>
      <c r="J1081" s="48" t="s">
        <v>11150</v>
      </c>
      <c r="K1081" s="47">
        <v>2014</v>
      </c>
      <c r="L1081" s="47" t="s">
        <v>10852</v>
      </c>
      <c r="M1081" s="218" t="s">
        <v>10</v>
      </c>
      <c r="N1081" s="73" t="s">
        <v>11</v>
      </c>
      <c r="O1081" s="47" t="s">
        <v>11698</v>
      </c>
      <c r="P1081" s="53" t="s">
        <v>11153</v>
      </c>
      <c r="Q1081" s="47">
        <v>587</v>
      </c>
    </row>
    <row r="1082" spans="1:17" ht="16.5" x14ac:dyDescent="0.25">
      <c r="A1082" s="7">
        <v>1081</v>
      </c>
      <c r="B1082" s="441" t="s">
        <v>20814</v>
      </c>
      <c r="C1082" t="s">
        <v>19716</v>
      </c>
      <c r="D1082" s="215" t="s">
        <v>11699</v>
      </c>
      <c r="E1082" s="216" t="s">
        <v>11400</v>
      </c>
      <c r="F1082" s="217" t="s">
        <v>3</v>
      </c>
      <c r="G1082" s="47" t="s">
        <v>4</v>
      </c>
      <c r="H1082" s="47" t="s">
        <v>5</v>
      </c>
      <c r="I1082" s="217" t="s">
        <v>189</v>
      </c>
      <c r="J1082" s="48" t="s">
        <v>11150</v>
      </c>
      <c r="K1082" s="47">
        <v>2014</v>
      </c>
      <c r="L1082" s="47" t="s">
        <v>10852</v>
      </c>
      <c r="M1082" s="218" t="s">
        <v>10</v>
      </c>
      <c r="N1082" s="73" t="s">
        <v>11</v>
      </c>
      <c r="O1082" s="47" t="s">
        <v>11700</v>
      </c>
      <c r="P1082" s="53" t="s">
        <v>11153</v>
      </c>
      <c r="Q1082" s="47">
        <v>588</v>
      </c>
    </row>
    <row r="1083" spans="1:17" ht="16.5" x14ac:dyDescent="0.25">
      <c r="A1083" s="7">
        <v>1082</v>
      </c>
      <c r="B1083" s="441" t="s">
        <v>20815</v>
      </c>
      <c r="C1083" t="s">
        <v>19716</v>
      </c>
      <c r="D1083" s="215" t="s">
        <v>11701</v>
      </c>
      <c r="E1083" s="216" t="s">
        <v>11702</v>
      </c>
      <c r="F1083" s="217" t="s">
        <v>3</v>
      </c>
      <c r="G1083" s="47" t="s">
        <v>4</v>
      </c>
      <c r="H1083" s="47" t="s">
        <v>5</v>
      </c>
      <c r="I1083" s="217" t="s">
        <v>2173</v>
      </c>
      <c r="J1083" s="48" t="s">
        <v>11150</v>
      </c>
      <c r="K1083" s="47">
        <v>2014</v>
      </c>
      <c r="L1083" s="47" t="s">
        <v>10852</v>
      </c>
      <c r="M1083" s="218" t="s">
        <v>10</v>
      </c>
      <c r="N1083" s="73" t="s">
        <v>11</v>
      </c>
      <c r="O1083" s="47" t="s">
        <v>11703</v>
      </c>
      <c r="P1083" s="53" t="s">
        <v>11153</v>
      </c>
      <c r="Q1083" s="47">
        <v>589</v>
      </c>
    </row>
    <row r="1084" spans="1:17" ht="16.5" x14ac:dyDescent="0.25">
      <c r="A1084" s="7">
        <v>1083</v>
      </c>
      <c r="B1084" s="441" t="s">
        <v>20816</v>
      </c>
      <c r="C1084" t="s">
        <v>19716</v>
      </c>
      <c r="D1084" s="215" t="s">
        <v>9837</v>
      </c>
      <c r="E1084" s="216" t="s">
        <v>11704</v>
      </c>
      <c r="F1084" s="217" t="s">
        <v>3</v>
      </c>
      <c r="G1084" s="47" t="s">
        <v>4</v>
      </c>
      <c r="H1084" s="47" t="s">
        <v>5</v>
      </c>
      <c r="I1084" s="217" t="s">
        <v>135</v>
      </c>
      <c r="J1084" s="48" t="s">
        <v>11150</v>
      </c>
      <c r="K1084" s="47">
        <v>2014</v>
      </c>
      <c r="L1084" s="47" t="s">
        <v>10852</v>
      </c>
      <c r="M1084" s="218" t="s">
        <v>10</v>
      </c>
      <c r="N1084" s="73" t="s">
        <v>11</v>
      </c>
      <c r="O1084" s="47" t="s">
        <v>11705</v>
      </c>
      <c r="P1084" s="53" t="s">
        <v>11153</v>
      </c>
      <c r="Q1084" s="47">
        <v>590</v>
      </c>
    </row>
    <row r="1085" spans="1:17" ht="16.5" x14ac:dyDescent="0.25">
      <c r="A1085" s="7">
        <v>1084</v>
      </c>
      <c r="B1085" s="441" t="s">
        <v>20817</v>
      </c>
      <c r="C1085" t="s">
        <v>19716</v>
      </c>
      <c r="D1085" s="217" t="s">
        <v>1989</v>
      </c>
      <c r="E1085" s="216" t="s">
        <v>11706</v>
      </c>
      <c r="F1085" s="217" t="s">
        <v>3</v>
      </c>
      <c r="G1085" s="47" t="s">
        <v>4</v>
      </c>
      <c r="H1085" s="47" t="s">
        <v>5</v>
      </c>
      <c r="I1085" s="217" t="s">
        <v>11617</v>
      </c>
      <c r="J1085" s="48" t="s">
        <v>11150</v>
      </c>
      <c r="K1085" s="47">
        <v>2014</v>
      </c>
      <c r="L1085" s="47" t="s">
        <v>10852</v>
      </c>
      <c r="M1085" s="218" t="s">
        <v>10</v>
      </c>
      <c r="N1085" s="73" t="s">
        <v>11</v>
      </c>
      <c r="O1085" s="47" t="s">
        <v>11707</v>
      </c>
      <c r="P1085" s="53" t="s">
        <v>11153</v>
      </c>
      <c r="Q1085" s="47">
        <v>591</v>
      </c>
    </row>
    <row r="1086" spans="1:17" ht="16.5" x14ac:dyDescent="0.25">
      <c r="A1086" s="7">
        <v>1085</v>
      </c>
      <c r="B1086" s="441" t="s">
        <v>20818</v>
      </c>
      <c r="C1086" t="s">
        <v>19716</v>
      </c>
      <c r="D1086" s="215" t="s">
        <v>11708</v>
      </c>
      <c r="E1086" s="216" t="s">
        <v>11306</v>
      </c>
      <c r="F1086" s="217" t="s">
        <v>3</v>
      </c>
      <c r="G1086" s="47" t="s">
        <v>4</v>
      </c>
      <c r="H1086" s="47" t="s">
        <v>5</v>
      </c>
      <c r="I1086" s="217" t="s">
        <v>221</v>
      </c>
      <c r="J1086" s="48" t="s">
        <v>11150</v>
      </c>
      <c r="K1086" s="47">
        <v>2014</v>
      </c>
      <c r="L1086" s="47" t="s">
        <v>10852</v>
      </c>
      <c r="M1086" s="218" t="s">
        <v>10</v>
      </c>
      <c r="N1086" s="73" t="s">
        <v>11</v>
      </c>
      <c r="O1086" s="47" t="s">
        <v>11709</v>
      </c>
      <c r="P1086" s="53" t="s">
        <v>11153</v>
      </c>
      <c r="Q1086" s="47">
        <v>592</v>
      </c>
    </row>
    <row r="1087" spans="1:17" ht="16.5" x14ac:dyDescent="0.25">
      <c r="A1087" s="7">
        <v>1086</v>
      </c>
      <c r="B1087" s="441" t="s">
        <v>20819</v>
      </c>
      <c r="C1087" t="s">
        <v>19716</v>
      </c>
      <c r="D1087" s="215" t="s">
        <v>11710</v>
      </c>
      <c r="E1087" s="216" t="s">
        <v>11711</v>
      </c>
      <c r="F1087" s="217" t="s">
        <v>3</v>
      </c>
      <c r="G1087" s="47" t="s">
        <v>4</v>
      </c>
      <c r="H1087" s="47" t="s">
        <v>5</v>
      </c>
      <c r="I1087" s="217" t="s">
        <v>2173</v>
      </c>
      <c r="J1087" s="48" t="s">
        <v>11150</v>
      </c>
      <c r="K1087" s="47">
        <v>2014</v>
      </c>
      <c r="L1087" s="47" t="s">
        <v>10852</v>
      </c>
      <c r="M1087" s="218" t="s">
        <v>10</v>
      </c>
      <c r="N1087" s="73" t="s">
        <v>11</v>
      </c>
      <c r="O1087" s="47" t="s">
        <v>11712</v>
      </c>
      <c r="P1087" s="53" t="s">
        <v>11153</v>
      </c>
      <c r="Q1087" s="47">
        <v>593</v>
      </c>
    </row>
    <row r="1088" spans="1:17" ht="16.5" x14ac:dyDescent="0.25">
      <c r="A1088" s="7">
        <v>1087</v>
      </c>
      <c r="B1088" s="441" t="s">
        <v>20820</v>
      </c>
      <c r="C1088" t="s">
        <v>19716</v>
      </c>
      <c r="D1088" s="215" t="s">
        <v>11713</v>
      </c>
      <c r="E1088" s="216" t="s">
        <v>11714</v>
      </c>
      <c r="F1088" s="217" t="s">
        <v>3</v>
      </c>
      <c r="G1088" s="47" t="s">
        <v>4</v>
      </c>
      <c r="H1088" s="47" t="s">
        <v>5</v>
      </c>
      <c r="I1088" s="217" t="s">
        <v>35</v>
      </c>
      <c r="J1088" s="48" t="s">
        <v>11150</v>
      </c>
      <c r="K1088" s="47">
        <v>2014</v>
      </c>
      <c r="L1088" s="47" t="s">
        <v>10852</v>
      </c>
      <c r="M1088" s="218" t="s">
        <v>10</v>
      </c>
      <c r="N1088" s="73" t="s">
        <v>11</v>
      </c>
      <c r="O1088" s="47" t="s">
        <v>11715</v>
      </c>
      <c r="P1088" s="53" t="s">
        <v>11153</v>
      </c>
      <c r="Q1088" s="47">
        <v>594</v>
      </c>
    </row>
    <row r="1089" spans="1:17" ht="16.5" x14ac:dyDescent="0.25">
      <c r="A1089" s="7">
        <v>1088</v>
      </c>
      <c r="B1089" s="441" t="s">
        <v>20821</v>
      </c>
      <c r="C1089" t="s">
        <v>19716</v>
      </c>
      <c r="D1089" s="215" t="s">
        <v>11716</v>
      </c>
      <c r="E1089" s="216" t="s">
        <v>11717</v>
      </c>
      <c r="F1089" s="217" t="s">
        <v>3</v>
      </c>
      <c r="G1089" s="47" t="s">
        <v>4</v>
      </c>
      <c r="H1089" s="47" t="s">
        <v>5</v>
      </c>
      <c r="I1089" s="217" t="s">
        <v>221</v>
      </c>
      <c r="J1089" s="48" t="s">
        <v>11150</v>
      </c>
      <c r="K1089" s="47">
        <v>2014</v>
      </c>
      <c r="L1089" s="47" t="s">
        <v>10852</v>
      </c>
      <c r="M1089" s="218" t="s">
        <v>10</v>
      </c>
      <c r="N1089" s="73" t="s">
        <v>11</v>
      </c>
      <c r="O1089" s="47" t="s">
        <v>11718</v>
      </c>
      <c r="P1089" s="53" t="s">
        <v>11153</v>
      </c>
      <c r="Q1089" s="47">
        <v>595</v>
      </c>
    </row>
    <row r="1090" spans="1:17" ht="16.5" x14ac:dyDescent="0.25">
      <c r="A1090" s="7">
        <v>1089</v>
      </c>
      <c r="B1090" s="441" t="s">
        <v>20822</v>
      </c>
      <c r="C1090" t="s">
        <v>19716</v>
      </c>
      <c r="D1090" s="215" t="s">
        <v>3181</v>
      </c>
      <c r="E1090" s="216" t="s">
        <v>6107</v>
      </c>
      <c r="F1090" s="217" t="s">
        <v>3</v>
      </c>
      <c r="G1090" s="47" t="s">
        <v>4</v>
      </c>
      <c r="H1090" s="47" t="s">
        <v>5</v>
      </c>
      <c r="I1090" s="217" t="s">
        <v>189</v>
      </c>
      <c r="J1090" s="48" t="s">
        <v>11150</v>
      </c>
      <c r="K1090" s="47">
        <v>2014</v>
      </c>
      <c r="L1090" s="47" t="s">
        <v>10852</v>
      </c>
      <c r="M1090" s="218" t="s">
        <v>10</v>
      </c>
      <c r="N1090" s="73" t="s">
        <v>11</v>
      </c>
      <c r="O1090" s="47" t="s">
        <v>11719</v>
      </c>
      <c r="P1090" s="53" t="s">
        <v>11153</v>
      </c>
      <c r="Q1090" s="47">
        <v>596</v>
      </c>
    </row>
    <row r="1091" spans="1:17" ht="16.5" x14ac:dyDescent="0.25">
      <c r="A1091" s="7">
        <v>1090</v>
      </c>
      <c r="B1091" s="441" t="s">
        <v>20823</v>
      </c>
      <c r="C1091" t="s">
        <v>19716</v>
      </c>
      <c r="D1091" s="223" t="s">
        <v>11720</v>
      </c>
      <c r="E1091" s="224" t="s">
        <v>11721</v>
      </c>
      <c r="F1091" s="222" t="s">
        <v>3</v>
      </c>
      <c r="G1091" s="47" t="s">
        <v>4</v>
      </c>
      <c r="H1091" s="47" t="s">
        <v>5</v>
      </c>
      <c r="I1091" s="222" t="s">
        <v>189</v>
      </c>
      <c r="J1091" s="48" t="s">
        <v>11150</v>
      </c>
      <c r="K1091" s="47">
        <v>2014</v>
      </c>
      <c r="L1091" s="47" t="s">
        <v>10852</v>
      </c>
      <c r="M1091" s="225" t="s">
        <v>10</v>
      </c>
      <c r="N1091" s="73" t="s">
        <v>11</v>
      </c>
      <c r="O1091" s="47" t="s">
        <v>11722</v>
      </c>
      <c r="P1091" s="53" t="s">
        <v>11153</v>
      </c>
      <c r="Q1091" s="47">
        <v>597</v>
      </c>
    </row>
    <row r="1092" spans="1:17" ht="16.5" x14ac:dyDescent="0.25">
      <c r="A1092" s="7">
        <v>1091</v>
      </c>
      <c r="B1092" s="441" t="s">
        <v>20824</v>
      </c>
      <c r="C1092" t="s">
        <v>19716</v>
      </c>
      <c r="D1092" s="226" t="s">
        <v>11723</v>
      </c>
      <c r="E1092" s="227" t="s">
        <v>11724</v>
      </c>
      <c r="F1092" s="228" t="s">
        <v>3</v>
      </c>
      <c r="G1092" s="47" t="s">
        <v>4</v>
      </c>
      <c r="H1092" s="47" t="s">
        <v>5</v>
      </c>
      <c r="I1092" s="228" t="s">
        <v>2173</v>
      </c>
      <c r="J1092" s="48" t="s">
        <v>11150</v>
      </c>
      <c r="K1092" s="47">
        <v>2014</v>
      </c>
      <c r="L1092" s="47" t="s">
        <v>10852</v>
      </c>
      <c r="M1092" s="229" t="s">
        <v>10</v>
      </c>
      <c r="N1092" s="73" t="s">
        <v>11</v>
      </c>
      <c r="O1092" s="47" t="s">
        <v>11725</v>
      </c>
      <c r="P1092" s="53" t="s">
        <v>11153</v>
      </c>
      <c r="Q1092" s="47">
        <v>598</v>
      </c>
    </row>
    <row r="1093" spans="1:17" ht="16.5" x14ac:dyDescent="0.25">
      <c r="A1093" s="7">
        <v>1092</v>
      </c>
      <c r="B1093" s="441" t="s">
        <v>20825</v>
      </c>
      <c r="C1093" t="s">
        <v>19716</v>
      </c>
      <c r="D1093" s="215" t="s">
        <v>11726</v>
      </c>
      <c r="E1093" s="216" t="s">
        <v>11727</v>
      </c>
      <c r="F1093" s="217" t="s">
        <v>18</v>
      </c>
      <c r="G1093" s="47" t="s">
        <v>4</v>
      </c>
      <c r="H1093" s="47" t="s">
        <v>5</v>
      </c>
      <c r="I1093" s="217" t="s">
        <v>2270</v>
      </c>
      <c r="J1093" s="48" t="s">
        <v>11150</v>
      </c>
      <c r="K1093" s="47">
        <v>2014</v>
      </c>
      <c r="L1093" s="47" t="s">
        <v>10852</v>
      </c>
      <c r="M1093" s="218" t="s">
        <v>10</v>
      </c>
      <c r="N1093" s="73" t="s">
        <v>11</v>
      </c>
      <c r="O1093" s="47" t="s">
        <v>11728</v>
      </c>
      <c r="P1093" s="53" t="s">
        <v>11153</v>
      </c>
      <c r="Q1093" s="47">
        <v>599</v>
      </c>
    </row>
    <row r="1094" spans="1:17" ht="16.5" x14ac:dyDescent="0.25">
      <c r="A1094" s="7">
        <v>1093</v>
      </c>
      <c r="B1094" s="441" t="s">
        <v>20826</v>
      </c>
      <c r="C1094" t="s">
        <v>19716</v>
      </c>
      <c r="D1094" s="223" t="s">
        <v>11729</v>
      </c>
      <c r="E1094" s="224" t="s">
        <v>875</v>
      </c>
      <c r="F1094" s="222" t="s">
        <v>3</v>
      </c>
      <c r="G1094" s="47" t="s">
        <v>4</v>
      </c>
      <c r="H1094" s="47" t="s">
        <v>5</v>
      </c>
      <c r="I1094" s="222" t="s">
        <v>2270</v>
      </c>
      <c r="J1094" s="48" t="s">
        <v>11150</v>
      </c>
      <c r="K1094" s="47">
        <v>2014</v>
      </c>
      <c r="L1094" s="47" t="s">
        <v>10852</v>
      </c>
      <c r="M1094" s="225" t="s">
        <v>10</v>
      </c>
      <c r="N1094" s="73" t="s">
        <v>11</v>
      </c>
      <c r="O1094" s="47" t="s">
        <v>11730</v>
      </c>
      <c r="P1094" s="53" t="s">
        <v>11153</v>
      </c>
      <c r="Q1094" s="47">
        <v>600</v>
      </c>
    </row>
    <row r="1095" spans="1:17" ht="16.5" x14ac:dyDescent="0.25">
      <c r="A1095" s="7">
        <v>1094</v>
      </c>
      <c r="B1095" s="441" t="s">
        <v>20827</v>
      </c>
      <c r="C1095" t="s">
        <v>19716</v>
      </c>
      <c r="D1095" s="226" t="s">
        <v>11731</v>
      </c>
      <c r="E1095" s="227" t="s">
        <v>2726</v>
      </c>
      <c r="F1095" s="228" t="s">
        <v>3</v>
      </c>
      <c r="G1095" s="47" t="s">
        <v>4</v>
      </c>
      <c r="H1095" s="47" t="s">
        <v>5</v>
      </c>
      <c r="I1095" s="228" t="s">
        <v>11166</v>
      </c>
      <c r="J1095" s="48" t="s">
        <v>11150</v>
      </c>
      <c r="K1095" s="47">
        <v>2014</v>
      </c>
      <c r="L1095" s="47" t="s">
        <v>10852</v>
      </c>
      <c r="M1095" s="229" t="s">
        <v>10</v>
      </c>
      <c r="N1095" s="73" t="s">
        <v>11</v>
      </c>
      <c r="O1095" s="47" t="s">
        <v>11732</v>
      </c>
      <c r="P1095" s="53" t="s">
        <v>11153</v>
      </c>
      <c r="Q1095" s="47">
        <v>601</v>
      </c>
    </row>
    <row r="1096" spans="1:17" ht="16.5" x14ac:dyDescent="0.25">
      <c r="A1096" s="7">
        <v>1095</v>
      </c>
      <c r="B1096" s="441" t="s">
        <v>20828</v>
      </c>
      <c r="C1096" t="s">
        <v>19716</v>
      </c>
      <c r="D1096" s="215" t="s">
        <v>11733</v>
      </c>
      <c r="E1096" s="216" t="s">
        <v>11297</v>
      </c>
      <c r="F1096" s="217" t="s">
        <v>18</v>
      </c>
      <c r="G1096" s="47" t="s">
        <v>4</v>
      </c>
      <c r="H1096" s="47" t="s">
        <v>5</v>
      </c>
      <c r="I1096" s="217" t="s">
        <v>306</v>
      </c>
      <c r="J1096" s="48" t="s">
        <v>11150</v>
      </c>
      <c r="K1096" s="47">
        <v>2014</v>
      </c>
      <c r="L1096" s="47" t="s">
        <v>10852</v>
      </c>
      <c r="M1096" s="218" t="s">
        <v>10</v>
      </c>
      <c r="N1096" s="73" t="s">
        <v>11</v>
      </c>
      <c r="O1096" s="47" t="s">
        <v>11734</v>
      </c>
      <c r="P1096" s="53" t="s">
        <v>11153</v>
      </c>
      <c r="Q1096" s="47">
        <v>602</v>
      </c>
    </row>
    <row r="1097" spans="1:17" ht="16.5" x14ac:dyDescent="0.25">
      <c r="A1097" s="7">
        <v>1096</v>
      </c>
      <c r="B1097" s="441" t="s">
        <v>20829</v>
      </c>
      <c r="C1097" t="s">
        <v>19716</v>
      </c>
      <c r="D1097" s="215" t="s">
        <v>11735</v>
      </c>
      <c r="E1097" s="216" t="s">
        <v>10071</v>
      </c>
      <c r="F1097" s="217" t="s">
        <v>3</v>
      </c>
      <c r="G1097" s="202" t="s">
        <v>4</v>
      </c>
      <c r="H1097" s="202" t="s">
        <v>5</v>
      </c>
      <c r="I1097" s="217" t="s">
        <v>2270</v>
      </c>
      <c r="J1097" s="203" t="s">
        <v>11150</v>
      </c>
      <c r="K1097" s="202">
        <v>2014</v>
      </c>
      <c r="L1097" s="47" t="s">
        <v>10852</v>
      </c>
      <c r="M1097" s="218" t="s">
        <v>10</v>
      </c>
      <c r="N1097" s="73" t="s">
        <v>11</v>
      </c>
      <c r="O1097" s="47" t="s">
        <v>11736</v>
      </c>
      <c r="P1097" s="53" t="s">
        <v>11153</v>
      </c>
      <c r="Q1097" s="47">
        <v>603</v>
      </c>
    </row>
    <row r="1098" spans="1:17" ht="16.5" x14ac:dyDescent="0.25">
      <c r="A1098" s="7">
        <v>1097</v>
      </c>
      <c r="B1098" s="441" t="s">
        <v>20830</v>
      </c>
      <c r="C1098" t="s">
        <v>19716</v>
      </c>
      <c r="D1098" s="215" t="s">
        <v>11737</v>
      </c>
      <c r="E1098" s="216" t="s">
        <v>10177</v>
      </c>
      <c r="F1098" s="217" t="s">
        <v>3</v>
      </c>
      <c r="G1098" s="47" t="s">
        <v>4</v>
      </c>
      <c r="H1098" s="47" t="s">
        <v>5</v>
      </c>
      <c r="I1098" s="217" t="s">
        <v>157</v>
      </c>
      <c r="J1098" s="48" t="s">
        <v>11150</v>
      </c>
      <c r="K1098" s="47">
        <v>2014</v>
      </c>
      <c r="L1098" s="47" t="s">
        <v>10852</v>
      </c>
      <c r="M1098" s="218" t="s">
        <v>10</v>
      </c>
      <c r="N1098" s="73" t="s">
        <v>11</v>
      </c>
      <c r="O1098" s="47" t="s">
        <v>11738</v>
      </c>
      <c r="P1098" s="53" t="s">
        <v>11153</v>
      </c>
      <c r="Q1098" s="47">
        <v>604</v>
      </c>
    </row>
    <row r="1099" spans="1:17" ht="16.5" x14ac:dyDescent="0.25">
      <c r="A1099" s="7">
        <v>1098</v>
      </c>
      <c r="B1099" s="441" t="s">
        <v>20831</v>
      </c>
      <c r="C1099" t="s">
        <v>19716</v>
      </c>
      <c r="D1099" s="215" t="s">
        <v>11739</v>
      </c>
      <c r="E1099" s="216" t="s">
        <v>697</v>
      </c>
      <c r="F1099" s="217" t="s">
        <v>3</v>
      </c>
      <c r="G1099" s="47" t="s">
        <v>4</v>
      </c>
      <c r="H1099" s="47" t="s">
        <v>5</v>
      </c>
      <c r="I1099" s="217" t="s">
        <v>221</v>
      </c>
      <c r="J1099" s="48" t="s">
        <v>11150</v>
      </c>
      <c r="K1099" s="47">
        <v>2014</v>
      </c>
      <c r="L1099" s="47" t="s">
        <v>10852</v>
      </c>
      <c r="M1099" s="218" t="s">
        <v>10</v>
      </c>
      <c r="N1099" s="73" t="s">
        <v>11</v>
      </c>
      <c r="O1099" s="47" t="s">
        <v>11740</v>
      </c>
      <c r="P1099" s="53" t="s">
        <v>11153</v>
      </c>
      <c r="Q1099" s="47">
        <v>605</v>
      </c>
    </row>
    <row r="1100" spans="1:17" ht="16.5" x14ac:dyDescent="0.25">
      <c r="A1100" s="7">
        <v>1099</v>
      </c>
      <c r="B1100" s="441" t="s">
        <v>20832</v>
      </c>
      <c r="C1100" t="s">
        <v>19716</v>
      </c>
      <c r="D1100" s="215" t="s">
        <v>11427</v>
      </c>
      <c r="E1100" s="219" t="s">
        <v>11741</v>
      </c>
      <c r="F1100" s="220" t="s">
        <v>3</v>
      </c>
      <c r="G1100" s="47" t="s">
        <v>4</v>
      </c>
      <c r="H1100" s="47" t="s">
        <v>5</v>
      </c>
      <c r="I1100" s="220" t="s">
        <v>189</v>
      </c>
      <c r="J1100" s="48" t="s">
        <v>11150</v>
      </c>
      <c r="K1100" s="47">
        <v>2014</v>
      </c>
      <c r="L1100" s="47" t="s">
        <v>10852</v>
      </c>
      <c r="M1100" s="221" t="s">
        <v>10</v>
      </c>
      <c r="N1100" s="73" t="s">
        <v>11</v>
      </c>
      <c r="O1100" s="47" t="s">
        <v>11742</v>
      </c>
      <c r="P1100" s="53" t="s">
        <v>11153</v>
      </c>
      <c r="Q1100" s="47">
        <v>606</v>
      </c>
    </row>
    <row r="1101" spans="1:17" ht="16.5" x14ac:dyDescent="0.25">
      <c r="A1101" s="7">
        <v>1100</v>
      </c>
      <c r="B1101" s="441" t="s">
        <v>20833</v>
      </c>
      <c r="C1101" t="s">
        <v>19716</v>
      </c>
      <c r="D1101" s="215" t="s">
        <v>11743</v>
      </c>
      <c r="E1101" s="216" t="s">
        <v>3072</v>
      </c>
      <c r="F1101" s="217" t="s">
        <v>3</v>
      </c>
      <c r="G1101" s="52" t="s">
        <v>9673</v>
      </c>
      <c r="H1101" s="47" t="s">
        <v>5</v>
      </c>
      <c r="I1101" s="217" t="s">
        <v>11134</v>
      </c>
      <c r="J1101" s="48" t="s">
        <v>11150</v>
      </c>
      <c r="K1101" s="47">
        <v>2014</v>
      </c>
      <c r="L1101" s="47" t="s">
        <v>10852</v>
      </c>
      <c r="M1101" s="218" t="s">
        <v>10</v>
      </c>
      <c r="N1101" s="73" t="s">
        <v>11</v>
      </c>
      <c r="O1101" s="47" t="s">
        <v>11744</v>
      </c>
      <c r="P1101" s="53" t="s">
        <v>11153</v>
      </c>
      <c r="Q1101" s="47">
        <v>607</v>
      </c>
    </row>
    <row r="1102" spans="1:17" ht="16.5" x14ac:dyDescent="0.25">
      <c r="A1102" s="7">
        <v>1101</v>
      </c>
      <c r="B1102" s="441" t="s">
        <v>20834</v>
      </c>
      <c r="C1102" t="s">
        <v>19716</v>
      </c>
      <c r="D1102" s="215" t="s">
        <v>11745</v>
      </c>
      <c r="E1102" s="216" t="s">
        <v>11368</v>
      </c>
      <c r="F1102" s="217" t="s">
        <v>3</v>
      </c>
      <c r="G1102" s="47" t="s">
        <v>4</v>
      </c>
      <c r="H1102" s="47" t="s">
        <v>5</v>
      </c>
      <c r="I1102" s="217" t="s">
        <v>216</v>
      </c>
      <c r="J1102" s="48" t="s">
        <v>11150</v>
      </c>
      <c r="K1102" s="47">
        <v>2014</v>
      </c>
      <c r="L1102" s="47" t="s">
        <v>10852</v>
      </c>
      <c r="M1102" s="218" t="s">
        <v>10</v>
      </c>
      <c r="N1102" s="73" t="s">
        <v>11</v>
      </c>
      <c r="O1102" s="47" t="s">
        <v>11746</v>
      </c>
      <c r="P1102" s="53" t="s">
        <v>11153</v>
      </c>
      <c r="Q1102" s="47">
        <v>608</v>
      </c>
    </row>
    <row r="1103" spans="1:17" ht="16.5" x14ac:dyDescent="0.25">
      <c r="A1103" s="7">
        <v>1102</v>
      </c>
      <c r="B1103" s="441" t="s">
        <v>20835</v>
      </c>
      <c r="C1103" t="s">
        <v>19716</v>
      </c>
      <c r="D1103" s="215" t="s">
        <v>11747</v>
      </c>
      <c r="E1103" s="216" t="s">
        <v>11748</v>
      </c>
      <c r="F1103" s="217" t="s">
        <v>3</v>
      </c>
      <c r="G1103" s="47" t="s">
        <v>4</v>
      </c>
      <c r="H1103" s="47" t="s">
        <v>5</v>
      </c>
      <c r="I1103" s="217" t="s">
        <v>221</v>
      </c>
      <c r="J1103" s="48" t="s">
        <v>11150</v>
      </c>
      <c r="K1103" s="47">
        <v>2014</v>
      </c>
      <c r="L1103" s="47" t="s">
        <v>10852</v>
      </c>
      <c r="M1103" s="218" t="s">
        <v>10</v>
      </c>
      <c r="N1103" s="73" t="s">
        <v>11</v>
      </c>
      <c r="O1103" s="47" t="s">
        <v>11749</v>
      </c>
      <c r="P1103" s="53" t="s">
        <v>11153</v>
      </c>
      <c r="Q1103" s="47">
        <v>609</v>
      </c>
    </row>
    <row r="1104" spans="1:17" ht="16.5" x14ac:dyDescent="0.25">
      <c r="A1104" s="7">
        <v>1103</v>
      </c>
      <c r="B1104" s="441" t="s">
        <v>20836</v>
      </c>
      <c r="C1104" t="s">
        <v>19716</v>
      </c>
      <c r="D1104" s="215" t="s">
        <v>11750</v>
      </c>
      <c r="E1104" s="216" t="s">
        <v>11751</v>
      </c>
      <c r="F1104" s="217" t="s">
        <v>18</v>
      </c>
      <c r="G1104" s="47" t="s">
        <v>4</v>
      </c>
      <c r="H1104" s="47" t="s">
        <v>5</v>
      </c>
      <c r="I1104" s="217" t="s">
        <v>2173</v>
      </c>
      <c r="J1104" s="48" t="s">
        <v>11150</v>
      </c>
      <c r="K1104" s="47">
        <v>2014</v>
      </c>
      <c r="L1104" s="47" t="s">
        <v>10852</v>
      </c>
      <c r="M1104" s="218" t="s">
        <v>10</v>
      </c>
      <c r="N1104" s="73" t="s">
        <v>11</v>
      </c>
      <c r="O1104" s="47" t="s">
        <v>11752</v>
      </c>
      <c r="P1104" s="53" t="s">
        <v>11153</v>
      </c>
      <c r="Q1104" s="47">
        <v>610</v>
      </c>
    </row>
    <row r="1105" spans="1:17" ht="16.5" x14ac:dyDescent="0.25">
      <c r="A1105" s="7">
        <v>1104</v>
      </c>
      <c r="B1105" s="441" t="s">
        <v>20837</v>
      </c>
      <c r="C1105" t="s">
        <v>19716</v>
      </c>
      <c r="D1105" s="215" t="s">
        <v>2689</v>
      </c>
      <c r="E1105" s="216" t="s">
        <v>4585</v>
      </c>
      <c r="F1105" s="217" t="s">
        <v>3</v>
      </c>
      <c r="G1105" s="47" t="s">
        <v>4</v>
      </c>
      <c r="H1105" s="47" t="s">
        <v>5</v>
      </c>
      <c r="I1105" s="217" t="s">
        <v>135</v>
      </c>
      <c r="J1105" s="48" t="s">
        <v>11150</v>
      </c>
      <c r="K1105" s="47">
        <v>2014</v>
      </c>
      <c r="L1105" s="47" t="s">
        <v>10852</v>
      </c>
      <c r="M1105" s="218" t="s">
        <v>10</v>
      </c>
      <c r="N1105" s="73" t="s">
        <v>11</v>
      </c>
      <c r="O1105" s="47" t="s">
        <v>11753</v>
      </c>
      <c r="P1105" s="53" t="s">
        <v>11153</v>
      </c>
      <c r="Q1105" s="47">
        <v>611</v>
      </c>
    </row>
    <row r="1106" spans="1:17" ht="16.5" x14ac:dyDescent="0.25">
      <c r="A1106" s="7">
        <v>1105</v>
      </c>
      <c r="B1106" s="441" t="s">
        <v>20838</v>
      </c>
      <c r="C1106" t="s">
        <v>19716</v>
      </c>
      <c r="D1106" s="215" t="s">
        <v>11754</v>
      </c>
      <c r="E1106" s="216" t="s">
        <v>11755</v>
      </c>
      <c r="F1106" s="217" t="s">
        <v>3</v>
      </c>
      <c r="G1106" s="47" t="s">
        <v>4</v>
      </c>
      <c r="H1106" s="47" t="s">
        <v>5</v>
      </c>
      <c r="I1106" s="217" t="s">
        <v>189</v>
      </c>
      <c r="J1106" s="48" t="s">
        <v>11150</v>
      </c>
      <c r="K1106" s="47">
        <v>2014</v>
      </c>
      <c r="L1106" s="47" t="s">
        <v>10852</v>
      </c>
      <c r="M1106" s="218" t="s">
        <v>10</v>
      </c>
      <c r="N1106" s="73" t="s">
        <v>11</v>
      </c>
      <c r="O1106" s="47" t="s">
        <v>11756</v>
      </c>
      <c r="P1106" s="53" t="s">
        <v>11153</v>
      </c>
      <c r="Q1106" s="47">
        <v>612</v>
      </c>
    </row>
    <row r="1107" spans="1:17" ht="16.5" x14ac:dyDescent="0.25">
      <c r="A1107" s="7">
        <v>1106</v>
      </c>
      <c r="B1107" s="441" t="s">
        <v>20839</v>
      </c>
      <c r="C1107" t="s">
        <v>19716</v>
      </c>
      <c r="D1107" s="230" t="s">
        <v>2653</v>
      </c>
      <c r="E1107" s="216" t="s">
        <v>10768</v>
      </c>
      <c r="F1107" s="217" t="s">
        <v>3</v>
      </c>
      <c r="G1107" s="47" t="s">
        <v>4</v>
      </c>
      <c r="H1107" s="47" t="s">
        <v>5</v>
      </c>
      <c r="I1107" s="217" t="s">
        <v>2270</v>
      </c>
      <c r="J1107" s="48" t="s">
        <v>11150</v>
      </c>
      <c r="K1107" s="47">
        <v>2014</v>
      </c>
      <c r="L1107" s="47" t="s">
        <v>10852</v>
      </c>
      <c r="M1107" s="218" t="s">
        <v>10</v>
      </c>
      <c r="N1107" s="73" t="s">
        <v>11</v>
      </c>
      <c r="O1107" s="47" t="s">
        <v>11757</v>
      </c>
      <c r="P1107" s="53" t="s">
        <v>11153</v>
      </c>
      <c r="Q1107" s="47">
        <v>613</v>
      </c>
    </row>
    <row r="1108" spans="1:17" ht="16.5" x14ac:dyDescent="0.25">
      <c r="A1108" s="7">
        <v>1107</v>
      </c>
      <c r="B1108" s="441" t="s">
        <v>20840</v>
      </c>
      <c r="C1108" t="s">
        <v>19716</v>
      </c>
      <c r="D1108" s="215" t="s">
        <v>11758</v>
      </c>
      <c r="E1108" s="216" t="s">
        <v>11759</v>
      </c>
      <c r="F1108" s="217" t="s">
        <v>3</v>
      </c>
      <c r="G1108" s="47" t="s">
        <v>4</v>
      </c>
      <c r="H1108" s="47" t="s">
        <v>5</v>
      </c>
      <c r="I1108" s="217" t="s">
        <v>11617</v>
      </c>
      <c r="J1108" s="48" t="s">
        <v>11150</v>
      </c>
      <c r="K1108" s="47">
        <v>2014</v>
      </c>
      <c r="L1108" s="47" t="s">
        <v>10852</v>
      </c>
      <c r="M1108" s="218" t="s">
        <v>10</v>
      </c>
      <c r="N1108" s="73" t="s">
        <v>11</v>
      </c>
      <c r="O1108" s="47" t="s">
        <v>11760</v>
      </c>
      <c r="P1108" s="53" t="s">
        <v>11153</v>
      </c>
      <c r="Q1108" s="47">
        <v>614</v>
      </c>
    </row>
    <row r="1109" spans="1:17" ht="16.5" x14ac:dyDescent="0.25">
      <c r="A1109" s="7">
        <v>1108</v>
      </c>
      <c r="B1109" s="441" t="s">
        <v>20841</v>
      </c>
      <c r="C1109" t="s">
        <v>19716</v>
      </c>
      <c r="D1109" s="215" t="s">
        <v>11761</v>
      </c>
      <c r="E1109" s="216" t="s">
        <v>1388</v>
      </c>
      <c r="F1109" s="217" t="s">
        <v>3</v>
      </c>
      <c r="G1109" s="47" t="s">
        <v>4</v>
      </c>
      <c r="H1109" s="47" t="s">
        <v>5</v>
      </c>
      <c r="I1109" s="217" t="s">
        <v>135</v>
      </c>
      <c r="J1109" s="48" t="s">
        <v>11150</v>
      </c>
      <c r="K1109" s="47">
        <v>2014</v>
      </c>
      <c r="L1109" s="47" t="s">
        <v>10852</v>
      </c>
      <c r="M1109" s="218" t="s">
        <v>10</v>
      </c>
      <c r="N1109" s="73" t="s">
        <v>11</v>
      </c>
      <c r="O1109" s="47" t="s">
        <v>11762</v>
      </c>
      <c r="P1109" s="53" t="s">
        <v>11153</v>
      </c>
      <c r="Q1109" s="47">
        <v>615</v>
      </c>
    </row>
    <row r="1110" spans="1:17" ht="16.5" x14ac:dyDescent="0.25">
      <c r="A1110" s="7">
        <v>1109</v>
      </c>
      <c r="B1110" s="441" t="s">
        <v>20842</v>
      </c>
      <c r="C1110" t="s">
        <v>19716</v>
      </c>
      <c r="D1110" s="215" t="s">
        <v>210</v>
      </c>
      <c r="E1110" s="216" t="s">
        <v>11763</v>
      </c>
      <c r="F1110" s="217" t="s">
        <v>3</v>
      </c>
      <c r="G1110" s="47" t="s">
        <v>4</v>
      </c>
      <c r="H1110" s="47" t="s">
        <v>5</v>
      </c>
      <c r="I1110" s="222" t="s">
        <v>149</v>
      </c>
      <c r="J1110" s="48" t="s">
        <v>11150</v>
      </c>
      <c r="K1110" s="47">
        <v>2014</v>
      </c>
      <c r="L1110" s="47" t="s">
        <v>10852</v>
      </c>
      <c r="M1110" s="218" t="s">
        <v>10</v>
      </c>
      <c r="N1110" s="73" t="s">
        <v>11</v>
      </c>
      <c r="O1110" s="47" t="s">
        <v>11764</v>
      </c>
      <c r="P1110" s="53" t="s">
        <v>11153</v>
      </c>
      <c r="Q1110" s="47">
        <v>616</v>
      </c>
    </row>
    <row r="1111" spans="1:17" ht="16.5" x14ac:dyDescent="0.25">
      <c r="A1111" s="7">
        <v>1110</v>
      </c>
      <c r="B1111" s="441" t="s">
        <v>20843</v>
      </c>
      <c r="C1111" t="s">
        <v>19716</v>
      </c>
      <c r="D1111" s="215" t="s">
        <v>11765</v>
      </c>
      <c r="E1111" s="216" t="s">
        <v>11766</v>
      </c>
      <c r="F1111" s="217" t="s">
        <v>3</v>
      </c>
      <c r="G1111" s="47" t="s">
        <v>4</v>
      </c>
      <c r="H1111" s="47" t="s">
        <v>5</v>
      </c>
      <c r="I1111" s="217" t="s">
        <v>99</v>
      </c>
      <c r="J1111" s="48" t="s">
        <v>11150</v>
      </c>
      <c r="K1111" s="47">
        <v>2014</v>
      </c>
      <c r="L1111" s="47" t="s">
        <v>10852</v>
      </c>
      <c r="M1111" s="218" t="s">
        <v>10</v>
      </c>
      <c r="N1111" s="73" t="s">
        <v>11</v>
      </c>
      <c r="O1111" s="47" t="s">
        <v>11767</v>
      </c>
      <c r="P1111" s="53" t="s">
        <v>11153</v>
      </c>
      <c r="Q1111" s="47">
        <v>617</v>
      </c>
    </row>
    <row r="1112" spans="1:17" ht="16.5" x14ac:dyDescent="0.25">
      <c r="A1112" s="7">
        <v>1111</v>
      </c>
      <c r="B1112" s="441" t="s">
        <v>20844</v>
      </c>
      <c r="C1112" t="s">
        <v>19716</v>
      </c>
      <c r="D1112" s="215" t="s">
        <v>11768</v>
      </c>
      <c r="E1112" s="216" t="s">
        <v>11769</v>
      </c>
      <c r="F1112" s="217" t="s">
        <v>18</v>
      </c>
      <c r="G1112" s="52" t="s">
        <v>11141</v>
      </c>
      <c r="H1112" s="47" t="s">
        <v>5</v>
      </c>
      <c r="I1112" s="217" t="s">
        <v>851</v>
      </c>
      <c r="J1112" s="48" t="s">
        <v>11150</v>
      </c>
      <c r="K1112" s="47">
        <v>2014</v>
      </c>
      <c r="L1112" s="47" t="s">
        <v>10852</v>
      </c>
      <c r="M1112" s="218" t="s">
        <v>10</v>
      </c>
      <c r="N1112" s="73" t="s">
        <v>11</v>
      </c>
      <c r="O1112" s="47" t="s">
        <v>11770</v>
      </c>
      <c r="P1112" s="53" t="s">
        <v>11153</v>
      </c>
      <c r="Q1112" s="47">
        <v>618</v>
      </c>
    </row>
    <row r="1113" spans="1:17" ht="16.5" x14ac:dyDescent="0.25">
      <c r="A1113" s="7">
        <v>1112</v>
      </c>
      <c r="B1113" s="441" t="s">
        <v>20845</v>
      </c>
      <c r="C1113" t="s">
        <v>19716</v>
      </c>
      <c r="D1113" s="215" t="s">
        <v>11771</v>
      </c>
      <c r="E1113" s="216" t="s">
        <v>11347</v>
      </c>
      <c r="F1113" s="217" t="s">
        <v>3</v>
      </c>
      <c r="G1113" s="47" t="s">
        <v>4</v>
      </c>
      <c r="H1113" s="47" t="s">
        <v>5</v>
      </c>
      <c r="I1113" s="217" t="s">
        <v>2173</v>
      </c>
      <c r="J1113" s="48" t="s">
        <v>11150</v>
      </c>
      <c r="K1113" s="47">
        <v>2014</v>
      </c>
      <c r="L1113" s="47" t="s">
        <v>10852</v>
      </c>
      <c r="M1113" s="218" t="s">
        <v>10</v>
      </c>
      <c r="N1113" s="73" t="s">
        <v>11</v>
      </c>
      <c r="O1113" s="47" t="s">
        <v>11772</v>
      </c>
      <c r="P1113" s="53" t="s">
        <v>11153</v>
      </c>
      <c r="Q1113" s="47">
        <v>619</v>
      </c>
    </row>
    <row r="1114" spans="1:17" ht="16.5" x14ac:dyDescent="0.25">
      <c r="A1114" s="7">
        <v>1113</v>
      </c>
      <c r="B1114" s="441" t="s">
        <v>20846</v>
      </c>
      <c r="C1114" t="s">
        <v>19716</v>
      </c>
      <c r="D1114" s="215" t="s">
        <v>11773</v>
      </c>
      <c r="E1114" s="216" t="s">
        <v>11774</v>
      </c>
      <c r="F1114" s="217" t="s">
        <v>3</v>
      </c>
      <c r="G1114" s="47" t="s">
        <v>4</v>
      </c>
      <c r="H1114" s="47" t="s">
        <v>5</v>
      </c>
      <c r="I1114" s="217" t="s">
        <v>149</v>
      </c>
      <c r="J1114" s="48" t="s">
        <v>11150</v>
      </c>
      <c r="K1114" s="47">
        <v>2014</v>
      </c>
      <c r="L1114" s="47" t="s">
        <v>10852</v>
      </c>
      <c r="M1114" s="218" t="s">
        <v>10</v>
      </c>
      <c r="N1114" s="73" t="s">
        <v>11</v>
      </c>
      <c r="O1114" s="47" t="s">
        <v>11775</v>
      </c>
      <c r="P1114" s="53" t="s">
        <v>11153</v>
      </c>
      <c r="Q1114" s="47">
        <v>620</v>
      </c>
    </row>
    <row r="1115" spans="1:17" ht="16.5" x14ac:dyDescent="0.25">
      <c r="A1115" s="7">
        <v>1114</v>
      </c>
      <c r="B1115" s="441" t="s">
        <v>20847</v>
      </c>
      <c r="C1115" t="s">
        <v>19716</v>
      </c>
      <c r="D1115" s="215" t="s">
        <v>183</v>
      </c>
      <c r="E1115" s="216" t="s">
        <v>7124</v>
      </c>
      <c r="F1115" s="217" t="s">
        <v>3</v>
      </c>
      <c r="G1115" s="47" t="s">
        <v>4</v>
      </c>
      <c r="H1115" s="47" t="s">
        <v>5</v>
      </c>
      <c r="I1115" s="217" t="s">
        <v>189</v>
      </c>
      <c r="J1115" s="48" t="s">
        <v>11150</v>
      </c>
      <c r="K1115" s="47">
        <v>2014</v>
      </c>
      <c r="L1115" s="47" t="s">
        <v>10852</v>
      </c>
      <c r="M1115" s="218" t="s">
        <v>10</v>
      </c>
      <c r="N1115" s="73" t="s">
        <v>11</v>
      </c>
      <c r="O1115" s="47" t="s">
        <v>11776</v>
      </c>
      <c r="P1115" s="53" t="s">
        <v>11153</v>
      </c>
      <c r="Q1115" s="47">
        <v>621</v>
      </c>
    </row>
    <row r="1116" spans="1:17" ht="16.5" x14ac:dyDescent="0.25">
      <c r="A1116" s="7">
        <v>1115</v>
      </c>
      <c r="B1116" s="441" t="s">
        <v>20848</v>
      </c>
      <c r="C1116" t="s">
        <v>19716</v>
      </c>
      <c r="D1116" s="215" t="s">
        <v>11777</v>
      </c>
      <c r="E1116" s="216" t="s">
        <v>5419</v>
      </c>
      <c r="F1116" s="217" t="s">
        <v>3</v>
      </c>
      <c r="G1116" s="47" t="s">
        <v>4</v>
      </c>
      <c r="H1116" s="47" t="s">
        <v>5</v>
      </c>
      <c r="I1116" s="217" t="s">
        <v>35</v>
      </c>
      <c r="J1116" s="48" t="s">
        <v>11150</v>
      </c>
      <c r="K1116" s="47">
        <v>2014</v>
      </c>
      <c r="L1116" s="47" t="s">
        <v>10852</v>
      </c>
      <c r="M1116" s="218" t="s">
        <v>10</v>
      </c>
      <c r="N1116" s="73" t="s">
        <v>11</v>
      </c>
      <c r="O1116" s="47" t="s">
        <v>11778</v>
      </c>
      <c r="P1116" s="53" t="s">
        <v>11153</v>
      </c>
      <c r="Q1116" s="47">
        <v>622</v>
      </c>
    </row>
    <row r="1117" spans="1:17" ht="16.5" x14ac:dyDescent="0.25">
      <c r="A1117" s="7">
        <v>1116</v>
      </c>
      <c r="B1117" s="441" t="s">
        <v>20849</v>
      </c>
      <c r="C1117" t="s">
        <v>19716</v>
      </c>
      <c r="D1117" s="215" t="s">
        <v>11779</v>
      </c>
      <c r="E1117" s="216" t="s">
        <v>2949</v>
      </c>
      <c r="F1117" s="217" t="s">
        <v>18</v>
      </c>
      <c r="G1117" s="47" t="s">
        <v>4</v>
      </c>
      <c r="H1117" s="47" t="s">
        <v>5</v>
      </c>
      <c r="I1117" s="217" t="s">
        <v>221</v>
      </c>
      <c r="J1117" s="48" t="s">
        <v>11150</v>
      </c>
      <c r="K1117" s="47">
        <v>2014</v>
      </c>
      <c r="L1117" s="47" t="s">
        <v>10852</v>
      </c>
      <c r="M1117" s="218" t="s">
        <v>10</v>
      </c>
      <c r="N1117" s="73" t="s">
        <v>11</v>
      </c>
      <c r="O1117" s="47" t="s">
        <v>11780</v>
      </c>
      <c r="P1117" s="53" t="s">
        <v>11153</v>
      </c>
      <c r="Q1117" s="47">
        <v>623</v>
      </c>
    </row>
    <row r="1118" spans="1:17" ht="16.5" x14ac:dyDescent="0.25">
      <c r="A1118" s="7">
        <v>1117</v>
      </c>
      <c r="B1118" s="441" t="s">
        <v>20850</v>
      </c>
      <c r="C1118" t="s">
        <v>19716</v>
      </c>
      <c r="D1118" s="215" t="s">
        <v>11781</v>
      </c>
      <c r="E1118" s="216" t="s">
        <v>11782</v>
      </c>
      <c r="F1118" s="217" t="s">
        <v>18</v>
      </c>
      <c r="G1118" s="47" t="s">
        <v>4</v>
      </c>
      <c r="H1118" s="47" t="s">
        <v>5</v>
      </c>
      <c r="I1118" s="217" t="s">
        <v>1931</v>
      </c>
      <c r="J1118" s="48" t="s">
        <v>11150</v>
      </c>
      <c r="K1118" s="47">
        <v>2014</v>
      </c>
      <c r="L1118" s="47" t="s">
        <v>10852</v>
      </c>
      <c r="M1118" s="218" t="s">
        <v>10560</v>
      </c>
      <c r="N1118" s="73" t="s">
        <v>11</v>
      </c>
      <c r="O1118" s="47" t="s">
        <v>11783</v>
      </c>
      <c r="P1118" s="53" t="s">
        <v>11153</v>
      </c>
      <c r="Q1118" s="47">
        <v>624</v>
      </c>
    </row>
    <row r="1119" spans="1:17" ht="16.5" x14ac:dyDescent="0.25">
      <c r="A1119" s="7">
        <v>1118</v>
      </c>
      <c r="B1119" s="441" t="s">
        <v>20851</v>
      </c>
      <c r="C1119" t="s">
        <v>19716</v>
      </c>
      <c r="D1119" s="223" t="s">
        <v>11784</v>
      </c>
      <c r="E1119" s="224" t="s">
        <v>6204</v>
      </c>
      <c r="F1119" s="222" t="s">
        <v>3</v>
      </c>
      <c r="G1119" s="47" t="s">
        <v>4</v>
      </c>
      <c r="H1119" s="47" t="s">
        <v>5</v>
      </c>
      <c r="I1119" s="222" t="s">
        <v>189</v>
      </c>
      <c r="J1119" s="48" t="s">
        <v>11150</v>
      </c>
      <c r="K1119" s="47">
        <v>2014</v>
      </c>
      <c r="L1119" s="47" t="s">
        <v>10852</v>
      </c>
      <c r="M1119" s="225" t="s">
        <v>10560</v>
      </c>
      <c r="N1119" s="73" t="s">
        <v>11</v>
      </c>
      <c r="O1119" s="47" t="s">
        <v>11785</v>
      </c>
      <c r="P1119" s="53" t="s">
        <v>11153</v>
      </c>
      <c r="Q1119" s="47">
        <v>625</v>
      </c>
    </row>
    <row r="1120" spans="1:17" ht="16.5" x14ac:dyDescent="0.25">
      <c r="A1120" s="7">
        <v>1119</v>
      </c>
      <c r="B1120" s="441" t="s">
        <v>20852</v>
      </c>
      <c r="C1120" t="s">
        <v>19716</v>
      </c>
      <c r="D1120" s="226" t="s">
        <v>11786</v>
      </c>
      <c r="E1120" s="227" t="s">
        <v>11787</v>
      </c>
      <c r="F1120" s="228" t="s">
        <v>18</v>
      </c>
      <c r="G1120" s="47" t="s">
        <v>4</v>
      </c>
      <c r="H1120" s="47" t="s">
        <v>5</v>
      </c>
      <c r="I1120" s="228" t="s">
        <v>216</v>
      </c>
      <c r="J1120" s="48" t="s">
        <v>11150</v>
      </c>
      <c r="K1120" s="47">
        <v>2014</v>
      </c>
      <c r="L1120" s="47" t="s">
        <v>10852</v>
      </c>
      <c r="M1120" s="229" t="s">
        <v>10560</v>
      </c>
      <c r="N1120" s="73" t="s">
        <v>11</v>
      </c>
      <c r="O1120" s="47" t="s">
        <v>11788</v>
      </c>
      <c r="P1120" s="53" t="s">
        <v>11153</v>
      </c>
      <c r="Q1120" s="47">
        <v>626</v>
      </c>
    </row>
    <row r="1121" spans="1:17" ht="16.5" x14ac:dyDescent="0.25">
      <c r="A1121" s="7">
        <v>1120</v>
      </c>
      <c r="B1121" s="441" t="s">
        <v>20853</v>
      </c>
      <c r="C1121" t="s">
        <v>19716</v>
      </c>
      <c r="D1121" s="215" t="s">
        <v>11175</v>
      </c>
      <c r="E1121" s="216" t="s">
        <v>11789</v>
      </c>
      <c r="F1121" s="217" t="s">
        <v>3</v>
      </c>
      <c r="G1121" s="47" t="s">
        <v>4</v>
      </c>
      <c r="H1121" s="47" t="s">
        <v>5</v>
      </c>
      <c r="I1121" s="217" t="s">
        <v>2270</v>
      </c>
      <c r="J1121" s="48" t="s">
        <v>11150</v>
      </c>
      <c r="K1121" s="47">
        <v>2014</v>
      </c>
      <c r="L1121" s="47" t="s">
        <v>10852</v>
      </c>
      <c r="M1121" s="218" t="s">
        <v>10560</v>
      </c>
      <c r="N1121" s="73" t="s">
        <v>11</v>
      </c>
      <c r="O1121" s="47" t="s">
        <v>11790</v>
      </c>
      <c r="P1121" s="53" t="s">
        <v>11153</v>
      </c>
      <c r="Q1121" s="47">
        <v>627</v>
      </c>
    </row>
    <row r="1122" spans="1:17" ht="16.5" x14ac:dyDescent="0.25">
      <c r="A1122" s="7">
        <v>1121</v>
      </c>
      <c r="B1122" s="441" t="s">
        <v>20854</v>
      </c>
      <c r="C1122" t="s">
        <v>19716</v>
      </c>
      <c r="D1122" s="215" t="s">
        <v>11791</v>
      </c>
      <c r="E1122" s="216" t="s">
        <v>11792</v>
      </c>
      <c r="F1122" s="217" t="s">
        <v>3</v>
      </c>
      <c r="G1122" s="47" t="s">
        <v>4</v>
      </c>
      <c r="H1122" s="47" t="s">
        <v>5</v>
      </c>
      <c r="I1122" s="217" t="s">
        <v>2270</v>
      </c>
      <c r="J1122" s="48" t="s">
        <v>11150</v>
      </c>
      <c r="K1122" s="47">
        <v>2014</v>
      </c>
      <c r="L1122" s="47" t="s">
        <v>10852</v>
      </c>
      <c r="M1122" s="218" t="s">
        <v>10560</v>
      </c>
      <c r="N1122" s="73" t="s">
        <v>11</v>
      </c>
      <c r="O1122" s="47" t="s">
        <v>11793</v>
      </c>
      <c r="P1122" s="53" t="s">
        <v>11153</v>
      </c>
      <c r="Q1122" s="47">
        <v>628</v>
      </c>
    </row>
    <row r="1123" spans="1:17" ht="16.5" x14ac:dyDescent="0.25">
      <c r="A1123" s="7">
        <v>1122</v>
      </c>
      <c r="B1123" s="441" t="s">
        <v>20855</v>
      </c>
      <c r="C1123" t="s">
        <v>19716</v>
      </c>
      <c r="D1123" s="223" t="s">
        <v>11794</v>
      </c>
      <c r="E1123" s="224" t="s">
        <v>11795</v>
      </c>
      <c r="F1123" s="222" t="s">
        <v>3</v>
      </c>
      <c r="G1123" s="47" t="s">
        <v>4</v>
      </c>
      <c r="H1123" s="47" t="s">
        <v>5</v>
      </c>
      <c r="I1123" s="222" t="s">
        <v>135</v>
      </c>
      <c r="J1123" s="48" t="s">
        <v>11150</v>
      </c>
      <c r="K1123" s="47">
        <v>2014</v>
      </c>
      <c r="L1123" s="47" t="s">
        <v>10852</v>
      </c>
      <c r="M1123" s="225" t="s">
        <v>10560</v>
      </c>
      <c r="N1123" s="73" t="s">
        <v>11</v>
      </c>
      <c r="O1123" s="47" t="s">
        <v>11796</v>
      </c>
      <c r="P1123" s="53" t="s">
        <v>11153</v>
      </c>
      <c r="Q1123" s="47">
        <v>629</v>
      </c>
    </row>
    <row r="1124" spans="1:17" ht="16.5" x14ac:dyDescent="0.25">
      <c r="A1124" s="7">
        <v>1123</v>
      </c>
      <c r="B1124" s="441" t="s">
        <v>20856</v>
      </c>
      <c r="C1124" t="s">
        <v>19716</v>
      </c>
      <c r="D1124" s="226" t="s">
        <v>11797</v>
      </c>
      <c r="E1124" s="227" t="s">
        <v>11798</v>
      </c>
      <c r="F1124" s="228" t="s">
        <v>18</v>
      </c>
      <c r="G1124" s="47" t="s">
        <v>4</v>
      </c>
      <c r="H1124" s="47" t="s">
        <v>5</v>
      </c>
      <c r="I1124" s="228" t="s">
        <v>298</v>
      </c>
      <c r="J1124" s="48" t="s">
        <v>11150</v>
      </c>
      <c r="K1124" s="47">
        <v>2014</v>
      </c>
      <c r="L1124" s="47" t="s">
        <v>10852</v>
      </c>
      <c r="M1124" s="229" t="s">
        <v>10560</v>
      </c>
      <c r="N1124" s="73" t="s">
        <v>11</v>
      </c>
      <c r="O1124" s="47" t="s">
        <v>11799</v>
      </c>
      <c r="P1124" s="53" t="s">
        <v>11153</v>
      </c>
      <c r="Q1124" s="47">
        <v>630</v>
      </c>
    </row>
    <row r="1125" spans="1:17" ht="16.5" x14ac:dyDescent="0.25">
      <c r="A1125" s="7">
        <v>1124</v>
      </c>
      <c r="B1125" s="441" t="s">
        <v>20857</v>
      </c>
      <c r="C1125" t="s">
        <v>19716</v>
      </c>
      <c r="D1125" s="223" t="s">
        <v>11800</v>
      </c>
      <c r="E1125" s="224" t="s">
        <v>11801</v>
      </c>
      <c r="F1125" s="222" t="s">
        <v>18</v>
      </c>
      <c r="G1125" s="47" t="s">
        <v>4</v>
      </c>
      <c r="H1125" s="47" t="s">
        <v>5</v>
      </c>
      <c r="I1125" s="222" t="s">
        <v>3523</v>
      </c>
      <c r="J1125" s="48" t="s">
        <v>11150</v>
      </c>
      <c r="K1125" s="47">
        <v>2014</v>
      </c>
      <c r="L1125" s="47" t="s">
        <v>10852</v>
      </c>
      <c r="M1125" s="218" t="s">
        <v>10560</v>
      </c>
      <c r="N1125" s="73" t="s">
        <v>11</v>
      </c>
      <c r="O1125" s="47" t="s">
        <v>11802</v>
      </c>
      <c r="P1125" s="53" t="s">
        <v>11153</v>
      </c>
      <c r="Q1125" s="47">
        <v>631</v>
      </c>
    </row>
    <row r="1126" spans="1:17" ht="16.5" x14ac:dyDescent="0.25">
      <c r="A1126" s="7">
        <v>1125</v>
      </c>
      <c r="B1126" s="441" t="s">
        <v>20858</v>
      </c>
      <c r="C1126" t="s">
        <v>19717</v>
      </c>
      <c r="D1126" s="231" t="s">
        <v>11803</v>
      </c>
      <c r="E1126" s="232" t="s">
        <v>11804</v>
      </c>
      <c r="F1126" s="233" t="s">
        <v>3</v>
      </c>
      <c r="G1126" s="47" t="s">
        <v>4</v>
      </c>
      <c r="H1126" s="47" t="s">
        <v>5</v>
      </c>
      <c r="I1126" s="231" t="s">
        <v>851</v>
      </c>
      <c r="J1126" s="48" t="s">
        <v>11150</v>
      </c>
      <c r="K1126" s="47">
        <v>2014</v>
      </c>
      <c r="L1126" s="47" t="s">
        <v>11026</v>
      </c>
      <c r="M1126" s="213" t="s">
        <v>30</v>
      </c>
      <c r="N1126" s="73" t="s">
        <v>11</v>
      </c>
      <c r="O1126" s="47" t="s">
        <v>11805</v>
      </c>
      <c r="P1126" s="53" t="s">
        <v>11153</v>
      </c>
      <c r="Q1126" s="47">
        <v>750</v>
      </c>
    </row>
    <row r="1127" spans="1:17" ht="16.5" x14ac:dyDescent="0.25">
      <c r="A1127" s="7">
        <v>1126</v>
      </c>
      <c r="B1127" s="441" t="s">
        <v>20859</v>
      </c>
      <c r="C1127" t="s">
        <v>19717</v>
      </c>
      <c r="D1127" s="231" t="s">
        <v>11806</v>
      </c>
      <c r="E1127" s="234" t="s">
        <v>11807</v>
      </c>
      <c r="F1127" s="234" t="s">
        <v>3</v>
      </c>
      <c r="G1127" s="47" t="s">
        <v>4</v>
      </c>
      <c r="H1127" s="47" t="s">
        <v>5</v>
      </c>
      <c r="I1127" s="235" t="s">
        <v>9882</v>
      </c>
      <c r="J1127" s="48" t="s">
        <v>11150</v>
      </c>
      <c r="K1127" s="47">
        <v>2014</v>
      </c>
      <c r="L1127" s="47" t="s">
        <v>11026</v>
      </c>
      <c r="M1127" s="217" t="s">
        <v>30</v>
      </c>
      <c r="N1127" s="73" t="s">
        <v>11</v>
      </c>
      <c r="O1127" s="47" t="s">
        <v>11808</v>
      </c>
      <c r="P1127" s="53" t="s">
        <v>11153</v>
      </c>
      <c r="Q1127" s="47">
        <v>751</v>
      </c>
    </row>
    <row r="1128" spans="1:17" ht="16.5" x14ac:dyDescent="0.25">
      <c r="A1128" s="7">
        <v>1127</v>
      </c>
      <c r="B1128" s="441" t="s">
        <v>20860</v>
      </c>
      <c r="C1128" t="s">
        <v>19717</v>
      </c>
      <c r="D1128" s="231" t="s">
        <v>2021</v>
      </c>
      <c r="E1128" s="236" t="s">
        <v>11809</v>
      </c>
      <c r="F1128" s="234" t="s">
        <v>3</v>
      </c>
      <c r="G1128" s="47" t="s">
        <v>4</v>
      </c>
      <c r="H1128" s="47" t="s">
        <v>5</v>
      </c>
      <c r="I1128" s="235" t="s">
        <v>1931</v>
      </c>
      <c r="J1128" s="48" t="s">
        <v>11150</v>
      </c>
      <c r="K1128" s="47">
        <v>2014</v>
      </c>
      <c r="L1128" s="47" t="s">
        <v>11026</v>
      </c>
      <c r="M1128" s="217" t="s">
        <v>30</v>
      </c>
      <c r="N1128" s="73" t="s">
        <v>11</v>
      </c>
      <c r="O1128" s="47" t="s">
        <v>11810</v>
      </c>
      <c r="P1128" s="53" t="s">
        <v>11153</v>
      </c>
      <c r="Q1128" s="47">
        <v>752</v>
      </c>
    </row>
    <row r="1129" spans="1:17" ht="16.5" x14ac:dyDescent="0.25">
      <c r="A1129" s="7">
        <v>1128</v>
      </c>
      <c r="B1129" s="441" t="s">
        <v>20861</v>
      </c>
      <c r="C1129" t="s">
        <v>19717</v>
      </c>
      <c r="D1129" s="231" t="s">
        <v>11811</v>
      </c>
      <c r="E1129" s="236" t="s">
        <v>11812</v>
      </c>
      <c r="F1129" s="234" t="s">
        <v>3</v>
      </c>
      <c r="G1129" s="47" t="s">
        <v>4</v>
      </c>
      <c r="H1129" s="47" t="s">
        <v>5</v>
      </c>
      <c r="I1129" s="235" t="s">
        <v>11813</v>
      </c>
      <c r="J1129" s="48" t="s">
        <v>11150</v>
      </c>
      <c r="K1129" s="47">
        <v>2014</v>
      </c>
      <c r="L1129" s="47" t="s">
        <v>11026</v>
      </c>
      <c r="M1129" s="217" t="s">
        <v>30</v>
      </c>
      <c r="N1129" s="73" t="s">
        <v>11</v>
      </c>
      <c r="O1129" s="47" t="s">
        <v>11814</v>
      </c>
      <c r="P1129" s="53" t="s">
        <v>11153</v>
      </c>
      <c r="Q1129" s="47">
        <v>753</v>
      </c>
    </row>
    <row r="1130" spans="1:17" ht="16.5" x14ac:dyDescent="0.25">
      <c r="A1130" s="7">
        <v>1129</v>
      </c>
      <c r="B1130" s="441" t="s">
        <v>20862</v>
      </c>
      <c r="C1130" t="s">
        <v>19717</v>
      </c>
      <c r="D1130" s="231" t="s">
        <v>11815</v>
      </c>
      <c r="E1130" s="236" t="s">
        <v>11816</v>
      </c>
      <c r="F1130" s="234" t="s">
        <v>3</v>
      </c>
      <c r="G1130" s="47" t="s">
        <v>4</v>
      </c>
      <c r="H1130" s="47" t="s">
        <v>5</v>
      </c>
      <c r="I1130" s="235" t="s">
        <v>6423</v>
      </c>
      <c r="J1130" s="48" t="s">
        <v>11150</v>
      </c>
      <c r="K1130" s="47">
        <v>2014</v>
      </c>
      <c r="L1130" s="47" t="s">
        <v>11026</v>
      </c>
      <c r="M1130" s="217" t="s">
        <v>30</v>
      </c>
      <c r="N1130" s="73" t="s">
        <v>11</v>
      </c>
      <c r="O1130" s="47" t="s">
        <v>11817</v>
      </c>
      <c r="P1130" s="53" t="s">
        <v>11153</v>
      </c>
      <c r="Q1130" s="47">
        <v>754</v>
      </c>
    </row>
    <row r="1131" spans="1:17" ht="16.5" x14ac:dyDescent="0.25">
      <c r="A1131" s="7">
        <v>1130</v>
      </c>
      <c r="B1131" s="441" t="s">
        <v>20863</v>
      </c>
      <c r="C1131" t="s">
        <v>19717</v>
      </c>
      <c r="D1131" s="231" t="s">
        <v>11818</v>
      </c>
      <c r="E1131" s="234" t="s">
        <v>11320</v>
      </c>
      <c r="F1131" s="234" t="s">
        <v>3</v>
      </c>
      <c r="G1131" s="47" t="s">
        <v>4</v>
      </c>
      <c r="H1131" s="47" t="s">
        <v>5</v>
      </c>
      <c r="I1131" s="235" t="s">
        <v>1931</v>
      </c>
      <c r="J1131" s="48" t="s">
        <v>11150</v>
      </c>
      <c r="K1131" s="47">
        <v>2014</v>
      </c>
      <c r="L1131" s="47" t="s">
        <v>11026</v>
      </c>
      <c r="M1131" s="217" t="s">
        <v>30</v>
      </c>
      <c r="N1131" s="73" t="s">
        <v>11</v>
      </c>
      <c r="O1131" s="47" t="s">
        <v>11819</v>
      </c>
      <c r="P1131" s="53" t="s">
        <v>11153</v>
      </c>
      <c r="Q1131" s="47">
        <v>755</v>
      </c>
    </row>
    <row r="1132" spans="1:17" ht="16.5" x14ac:dyDescent="0.25">
      <c r="A1132" s="7">
        <v>1131</v>
      </c>
      <c r="B1132" s="441" t="s">
        <v>20864</v>
      </c>
      <c r="C1132" t="s">
        <v>19717</v>
      </c>
      <c r="D1132" s="231" t="s">
        <v>1064</v>
      </c>
      <c r="E1132" s="234" t="s">
        <v>11820</v>
      </c>
      <c r="F1132" s="234" t="s">
        <v>3</v>
      </c>
      <c r="G1132" s="47" t="s">
        <v>4</v>
      </c>
      <c r="H1132" s="47" t="s">
        <v>5</v>
      </c>
      <c r="I1132" s="235" t="s">
        <v>221</v>
      </c>
      <c r="J1132" s="48" t="s">
        <v>11150</v>
      </c>
      <c r="K1132" s="47">
        <v>2014</v>
      </c>
      <c r="L1132" s="47" t="s">
        <v>11026</v>
      </c>
      <c r="M1132" s="217" t="s">
        <v>10</v>
      </c>
      <c r="N1132" s="73" t="s">
        <v>11</v>
      </c>
      <c r="O1132" s="47" t="s">
        <v>11821</v>
      </c>
      <c r="P1132" s="53" t="s">
        <v>11153</v>
      </c>
      <c r="Q1132" s="47">
        <v>756</v>
      </c>
    </row>
    <row r="1133" spans="1:17" ht="16.5" x14ac:dyDescent="0.25">
      <c r="A1133" s="7">
        <v>1132</v>
      </c>
      <c r="B1133" s="441" t="s">
        <v>20865</v>
      </c>
      <c r="C1133" t="s">
        <v>19717</v>
      </c>
      <c r="D1133" s="231" t="s">
        <v>11822</v>
      </c>
      <c r="E1133" s="236" t="s">
        <v>11823</v>
      </c>
      <c r="F1133" s="234" t="s">
        <v>3</v>
      </c>
      <c r="G1133" s="47" t="s">
        <v>4</v>
      </c>
      <c r="H1133" s="47" t="s">
        <v>5</v>
      </c>
      <c r="I1133" s="235" t="s">
        <v>216</v>
      </c>
      <c r="J1133" s="48" t="s">
        <v>11150</v>
      </c>
      <c r="K1133" s="47">
        <v>2014</v>
      </c>
      <c r="L1133" s="47" t="s">
        <v>11026</v>
      </c>
      <c r="M1133" s="217" t="s">
        <v>10</v>
      </c>
      <c r="N1133" s="73" t="s">
        <v>11</v>
      </c>
      <c r="O1133" s="47" t="s">
        <v>11824</v>
      </c>
      <c r="P1133" s="53" t="s">
        <v>11153</v>
      </c>
      <c r="Q1133" s="47">
        <v>757</v>
      </c>
    </row>
    <row r="1134" spans="1:17" ht="16.5" x14ac:dyDescent="0.25">
      <c r="A1134" s="7">
        <v>1133</v>
      </c>
      <c r="B1134" s="441" t="s">
        <v>20866</v>
      </c>
      <c r="C1134" t="s">
        <v>19717</v>
      </c>
      <c r="D1134" s="231" t="s">
        <v>11825</v>
      </c>
      <c r="E1134" s="234" t="s">
        <v>11826</v>
      </c>
      <c r="F1134" s="234" t="s">
        <v>3</v>
      </c>
      <c r="G1134" s="47" t="s">
        <v>4</v>
      </c>
      <c r="H1134" s="47" t="s">
        <v>5</v>
      </c>
      <c r="I1134" s="235" t="s">
        <v>221</v>
      </c>
      <c r="J1134" s="48" t="s">
        <v>11150</v>
      </c>
      <c r="K1134" s="47">
        <v>2014</v>
      </c>
      <c r="L1134" s="47" t="s">
        <v>11026</v>
      </c>
      <c r="M1134" s="217" t="s">
        <v>10</v>
      </c>
      <c r="N1134" s="73" t="s">
        <v>11</v>
      </c>
      <c r="O1134" s="47" t="s">
        <v>11827</v>
      </c>
      <c r="P1134" s="53" t="s">
        <v>11153</v>
      </c>
      <c r="Q1134" s="47">
        <v>758</v>
      </c>
    </row>
    <row r="1135" spans="1:17" ht="16.5" x14ac:dyDescent="0.25">
      <c r="A1135" s="7">
        <v>1134</v>
      </c>
      <c r="B1135" s="441" t="s">
        <v>20867</v>
      </c>
      <c r="C1135" t="s">
        <v>19717</v>
      </c>
      <c r="D1135" s="231" t="s">
        <v>11828</v>
      </c>
      <c r="E1135" s="234" t="s">
        <v>11606</v>
      </c>
      <c r="F1135" s="234" t="s">
        <v>3</v>
      </c>
      <c r="G1135" s="47" t="s">
        <v>4</v>
      </c>
      <c r="H1135" s="47" t="s">
        <v>5</v>
      </c>
      <c r="I1135" s="235" t="s">
        <v>846</v>
      </c>
      <c r="J1135" s="48" t="s">
        <v>11150</v>
      </c>
      <c r="K1135" s="47">
        <v>2014</v>
      </c>
      <c r="L1135" s="47" t="s">
        <v>11026</v>
      </c>
      <c r="M1135" s="217" t="s">
        <v>10</v>
      </c>
      <c r="N1135" s="73" t="s">
        <v>11</v>
      </c>
      <c r="O1135" s="47" t="s">
        <v>11829</v>
      </c>
      <c r="P1135" s="53" t="s">
        <v>11153</v>
      </c>
      <c r="Q1135" s="47">
        <v>759</v>
      </c>
    </row>
    <row r="1136" spans="1:17" ht="16.5" x14ac:dyDescent="0.25">
      <c r="A1136" s="7">
        <v>1135</v>
      </c>
      <c r="B1136" s="441" t="s">
        <v>20868</v>
      </c>
      <c r="C1136" t="s">
        <v>19717</v>
      </c>
      <c r="D1136" s="231" t="s">
        <v>11830</v>
      </c>
      <c r="E1136" s="236" t="s">
        <v>11831</v>
      </c>
      <c r="F1136" s="234" t="s">
        <v>3</v>
      </c>
      <c r="G1136" s="47" t="s">
        <v>4</v>
      </c>
      <c r="H1136" s="47" t="s">
        <v>5</v>
      </c>
      <c r="I1136" s="235" t="s">
        <v>216</v>
      </c>
      <c r="J1136" s="48" t="s">
        <v>11150</v>
      </c>
      <c r="K1136" s="47">
        <v>2014</v>
      </c>
      <c r="L1136" s="47" t="s">
        <v>11026</v>
      </c>
      <c r="M1136" s="217" t="s">
        <v>10</v>
      </c>
      <c r="N1136" s="73" t="s">
        <v>11</v>
      </c>
      <c r="O1136" s="47" t="s">
        <v>11832</v>
      </c>
      <c r="P1136" s="53" t="s">
        <v>11153</v>
      </c>
      <c r="Q1136" s="47">
        <v>760</v>
      </c>
    </row>
    <row r="1137" spans="1:17" ht="16.5" x14ac:dyDescent="0.25">
      <c r="A1137" s="7">
        <v>1136</v>
      </c>
      <c r="B1137" s="441" t="s">
        <v>20869</v>
      </c>
      <c r="C1137" t="s">
        <v>19717</v>
      </c>
      <c r="D1137" s="231" t="s">
        <v>11833</v>
      </c>
      <c r="E1137" s="236" t="s">
        <v>11834</v>
      </c>
      <c r="F1137" s="234" t="s">
        <v>3</v>
      </c>
      <c r="G1137" s="47" t="s">
        <v>4</v>
      </c>
      <c r="H1137" s="47" t="s">
        <v>5</v>
      </c>
      <c r="I1137" s="235" t="s">
        <v>306</v>
      </c>
      <c r="J1137" s="48" t="s">
        <v>11150</v>
      </c>
      <c r="K1137" s="47">
        <v>2014</v>
      </c>
      <c r="L1137" s="47" t="s">
        <v>11026</v>
      </c>
      <c r="M1137" s="217" t="s">
        <v>10</v>
      </c>
      <c r="N1137" s="73" t="s">
        <v>11</v>
      </c>
      <c r="O1137" s="47" t="s">
        <v>11835</v>
      </c>
      <c r="P1137" s="53" t="s">
        <v>11153</v>
      </c>
      <c r="Q1137" s="47">
        <v>761</v>
      </c>
    </row>
    <row r="1138" spans="1:17" ht="16.5" x14ac:dyDescent="0.25">
      <c r="A1138" s="7">
        <v>1137</v>
      </c>
      <c r="B1138" s="441" t="s">
        <v>20870</v>
      </c>
      <c r="C1138" t="s">
        <v>19717</v>
      </c>
      <c r="D1138" s="231" t="s">
        <v>11836</v>
      </c>
      <c r="E1138" s="234" t="s">
        <v>11837</v>
      </c>
      <c r="F1138" s="234" t="s">
        <v>3</v>
      </c>
      <c r="G1138" s="47" t="s">
        <v>4</v>
      </c>
      <c r="H1138" s="47" t="s">
        <v>5</v>
      </c>
      <c r="I1138" s="235" t="s">
        <v>2270</v>
      </c>
      <c r="J1138" s="48" t="s">
        <v>11150</v>
      </c>
      <c r="K1138" s="47">
        <v>2014</v>
      </c>
      <c r="L1138" s="47" t="s">
        <v>11026</v>
      </c>
      <c r="M1138" s="217" t="s">
        <v>10</v>
      </c>
      <c r="N1138" s="73" t="s">
        <v>11</v>
      </c>
      <c r="O1138" s="47" t="s">
        <v>11838</v>
      </c>
      <c r="P1138" s="53" t="s">
        <v>11153</v>
      </c>
      <c r="Q1138" s="47">
        <v>762</v>
      </c>
    </row>
    <row r="1139" spans="1:17" ht="16.5" x14ac:dyDescent="0.25">
      <c r="A1139" s="7">
        <v>1138</v>
      </c>
      <c r="B1139" s="441" t="s">
        <v>20871</v>
      </c>
      <c r="C1139" t="s">
        <v>19717</v>
      </c>
      <c r="D1139" s="231" t="s">
        <v>407</v>
      </c>
      <c r="E1139" s="234" t="s">
        <v>11839</v>
      </c>
      <c r="F1139" s="234" t="s">
        <v>3</v>
      </c>
      <c r="G1139" s="47" t="s">
        <v>4</v>
      </c>
      <c r="H1139" s="47" t="s">
        <v>5</v>
      </c>
      <c r="I1139" s="235" t="s">
        <v>189</v>
      </c>
      <c r="J1139" s="48" t="s">
        <v>11150</v>
      </c>
      <c r="K1139" s="47">
        <v>2014</v>
      </c>
      <c r="L1139" s="47" t="s">
        <v>11026</v>
      </c>
      <c r="M1139" s="217" t="s">
        <v>10</v>
      </c>
      <c r="N1139" s="73" t="s">
        <v>11</v>
      </c>
      <c r="O1139" s="47" t="s">
        <v>11840</v>
      </c>
      <c r="P1139" s="53" t="s">
        <v>11153</v>
      </c>
      <c r="Q1139" s="47">
        <v>763</v>
      </c>
    </row>
    <row r="1140" spans="1:17" ht="16.5" x14ac:dyDescent="0.25">
      <c r="A1140" s="7">
        <v>1139</v>
      </c>
      <c r="B1140" s="441" t="s">
        <v>20872</v>
      </c>
      <c r="C1140" t="s">
        <v>19717</v>
      </c>
      <c r="D1140" s="231" t="s">
        <v>11841</v>
      </c>
      <c r="E1140" s="234" t="s">
        <v>2570</v>
      </c>
      <c r="F1140" s="234" t="s">
        <v>3</v>
      </c>
      <c r="G1140" s="47" t="s">
        <v>4</v>
      </c>
      <c r="H1140" s="47" t="s">
        <v>5</v>
      </c>
      <c r="I1140" s="235" t="s">
        <v>3215</v>
      </c>
      <c r="J1140" s="48" t="s">
        <v>11150</v>
      </c>
      <c r="K1140" s="47">
        <v>2014</v>
      </c>
      <c r="L1140" s="47" t="s">
        <v>11026</v>
      </c>
      <c r="M1140" s="217" t="s">
        <v>10</v>
      </c>
      <c r="N1140" s="73" t="s">
        <v>11</v>
      </c>
      <c r="O1140" s="47" t="s">
        <v>11842</v>
      </c>
      <c r="P1140" s="53" t="s">
        <v>11153</v>
      </c>
      <c r="Q1140" s="47">
        <v>764</v>
      </c>
    </row>
    <row r="1141" spans="1:17" ht="16.5" x14ac:dyDescent="0.25">
      <c r="A1141" s="7">
        <v>1140</v>
      </c>
      <c r="B1141" s="441" t="s">
        <v>20873</v>
      </c>
      <c r="C1141" t="s">
        <v>19717</v>
      </c>
      <c r="D1141" s="231" t="s">
        <v>11427</v>
      </c>
      <c r="E1141" s="236" t="s">
        <v>11843</v>
      </c>
      <c r="F1141" s="234" t="s">
        <v>3</v>
      </c>
      <c r="G1141" s="47" t="s">
        <v>4</v>
      </c>
      <c r="H1141" s="47" t="s">
        <v>5</v>
      </c>
      <c r="I1141" s="235" t="s">
        <v>189</v>
      </c>
      <c r="J1141" s="48" t="s">
        <v>11150</v>
      </c>
      <c r="K1141" s="47">
        <v>2014</v>
      </c>
      <c r="L1141" s="47" t="s">
        <v>11026</v>
      </c>
      <c r="M1141" s="217" t="s">
        <v>10</v>
      </c>
      <c r="N1141" s="73" t="s">
        <v>11</v>
      </c>
      <c r="O1141" s="47" t="s">
        <v>11844</v>
      </c>
      <c r="P1141" s="53" t="s">
        <v>11153</v>
      </c>
      <c r="Q1141" s="47">
        <v>765</v>
      </c>
    </row>
    <row r="1142" spans="1:17" ht="16.5" x14ac:dyDescent="0.25">
      <c r="A1142" s="7">
        <v>1141</v>
      </c>
      <c r="B1142" s="441" t="s">
        <v>20874</v>
      </c>
      <c r="C1142" t="s">
        <v>19717</v>
      </c>
      <c r="D1142" s="231" t="s">
        <v>11845</v>
      </c>
      <c r="E1142" s="234" t="s">
        <v>10114</v>
      </c>
      <c r="F1142" s="234" t="s">
        <v>3</v>
      </c>
      <c r="G1142" s="47" t="s">
        <v>4</v>
      </c>
      <c r="H1142" s="47" t="s">
        <v>5</v>
      </c>
      <c r="I1142" s="235" t="s">
        <v>1931</v>
      </c>
      <c r="J1142" s="48" t="s">
        <v>11150</v>
      </c>
      <c r="K1142" s="47">
        <v>2014</v>
      </c>
      <c r="L1142" s="47" t="s">
        <v>11026</v>
      </c>
      <c r="M1142" s="217" t="s">
        <v>10</v>
      </c>
      <c r="N1142" s="73" t="s">
        <v>11</v>
      </c>
      <c r="O1142" s="47" t="s">
        <v>11846</v>
      </c>
      <c r="P1142" s="53" t="s">
        <v>11153</v>
      </c>
      <c r="Q1142" s="47">
        <v>766</v>
      </c>
    </row>
    <row r="1143" spans="1:17" ht="16.5" x14ac:dyDescent="0.25">
      <c r="A1143" s="7">
        <v>1142</v>
      </c>
      <c r="B1143" s="441" t="s">
        <v>20875</v>
      </c>
      <c r="C1143" t="s">
        <v>19717</v>
      </c>
      <c r="D1143" s="231" t="s">
        <v>11847</v>
      </c>
      <c r="E1143" s="236" t="s">
        <v>11748</v>
      </c>
      <c r="F1143" s="234" t="s">
        <v>3</v>
      </c>
      <c r="G1143" s="47" t="s">
        <v>4</v>
      </c>
      <c r="H1143" s="47" t="s">
        <v>5</v>
      </c>
      <c r="I1143" s="235" t="s">
        <v>189</v>
      </c>
      <c r="J1143" s="48" t="s">
        <v>11150</v>
      </c>
      <c r="K1143" s="47">
        <v>2014</v>
      </c>
      <c r="L1143" s="47" t="s">
        <v>11026</v>
      </c>
      <c r="M1143" s="217" t="s">
        <v>10</v>
      </c>
      <c r="N1143" s="73" t="s">
        <v>11</v>
      </c>
      <c r="O1143" s="47" t="s">
        <v>11848</v>
      </c>
      <c r="P1143" s="53" t="s">
        <v>11153</v>
      </c>
      <c r="Q1143" s="47">
        <v>767</v>
      </c>
    </row>
    <row r="1144" spans="1:17" ht="16.5" x14ac:dyDescent="0.25">
      <c r="A1144" s="7">
        <v>1143</v>
      </c>
      <c r="B1144" s="441" t="s">
        <v>20876</v>
      </c>
      <c r="C1144" t="s">
        <v>19717</v>
      </c>
      <c r="D1144" s="231" t="s">
        <v>11849</v>
      </c>
      <c r="E1144" s="234" t="s">
        <v>3784</v>
      </c>
      <c r="F1144" s="234" t="s">
        <v>3</v>
      </c>
      <c r="G1144" s="47" t="s">
        <v>4</v>
      </c>
      <c r="H1144" s="47" t="s">
        <v>5</v>
      </c>
      <c r="I1144" s="235" t="s">
        <v>189</v>
      </c>
      <c r="J1144" s="48" t="s">
        <v>11150</v>
      </c>
      <c r="K1144" s="47">
        <v>2014</v>
      </c>
      <c r="L1144" s="47" t="s">
        <v>11026</v>
      </c>
      <c r="M1144" s="217" t="s">
        <v>10</v>
      </c>
      <c r="N1144" s="73" t="s">
        <v>11</v>
      </c>
      <c r="O1144" s="47" t="s">
        <v>11850</v>
      </c>
      <c r="P1144" s="53" t="s">
        <v>11153</v>
      </c>
      <c r="Q1144" s="47">
        <v>768</v>
      </c>
    </row>
    <row r="1145" spans="1:17" ht="16.5" x14ac:dyDescent="0.25">
      <c r="A1145" s="7">
        <v>1144</v>
      </c>
      <c r="B1145" s="441" t="s">
        <v>20877</v>
      </c>
      <c r="C1145" t="s">
        <v>19717</v>
      </c>
      <c r="D1145" s="231" t="s">
        <v>11851</v>
      </c>
      <c r="E1145" s="234" t="s">
        <v>4997</v>
      </c>
      <c r="F1145" s="234" t="s">
        <v>3</v>
      </c>
      <c r="G1145" s="47" t="s">
        <v>4</v>
      </c>
      <c r="H1145" s="47" t="s">
        <v>5</v>
      </c>
      <c r="I1145" s="235" t="s">
        <v>99</v>
      </c>
      <c r="J1145" s="48" t="s">
        <v>11150</v>
      </c>
      <c r="K1145" s="47">
        <v>2014</v>
      </c>
      <c r="L1145" s="47" t="s">
        <v>11026</v>
      </c>
      <c r="M1145" s="217" t="s">
        <v>10</v>
      </c>
      <c r="N1145" s="73" t="s">
        <v>11</v>
      </c>
      <c r="O1145" s="47" t="s">
        <v>11852</v>
      </c>
      <c r="P1145" s="53" t="s">
        <v>11153</v>
      </c>
      <c r="Q1145" s="47">
        <v>769</v>
      </c>
    </row>
    <row r="1146" spans="1:17" ht="16.5" x14ac:dyDescent="0.25">
      <c r="A1146" s="7">
        <v>1145</v>
      </c>
      <c r="B1146" s="441" t="s">
        <v>20878</v>
      </c>
      <c r="C1146" t="s">
        <v>19717</v>
      </c>
      <c r="D1146" s="231" t="s">
        <v>9700</v>
      </c>
      <c r="E1146" s="234" t="s">
        <v>11636</v>
      </c>
      <c r="F1146" s="234" t="s">
        <v>3</v>
      </c>
      <c r="G1146" s="47" t="s">
        <v>4</v>
      </c>
      <c r="H1146" s="47" t="s">
        <v>5</v>
      </c>
      <c r="I1146" s="235" t="s">
        <v>2173</v>
      </c>
      <c r="J1146" s="48" t="s">
        <v>11150</v>
      </c>
      <c r="K1146" s="47">
        <v>2014</v>
      </c>
      <c r="L1146" s="47" t="s">
        <v>11026</v>
      </c>
      <c r="M1146" s="217" t="s">
        <v>10</v>
      </c>
      <c r="N1146" s="73" t="s">
        <v>11</v>
      </c>
      <c r="O1146" s="47" t="s">
        <v>11853</v>
      </c>
      <c r="P1146" s="53" t="s">
        <v>11153</v>
      </c>
      <c r="Q1146" s="47">
        <v>770</v>
      </c>
    </row>
    <row r="1147" spans="1:17" ht="16.5" x14ac:dyDescent="0.25">
      <c r="A1147" s="7">
        <v>1146</v>
      </c>
      <c r="B1147" s="441" t="s">
        <v>20879</v>
      </c>
      <c r="C1147" t="s">
        <v>19717</v>
      </c>
      <c r="D1147" s="231" t="s">
        <v>11854</v>
      </c>
      <c r="E1147" s="234" t="s">
        <v>11855</v>
      </c>
      <c r="F1147" s="234" t="s">
        <v>3</v>
      </c>
      <c r="G1147" s="47" t="s">
        <v>4</v>
      </c>
      <c r="H1147" s="47" t="s">
        <v>5</v>
      </c>
      <c r="I1147" s="235" t="s">
        <v>19</v>
      </c>
      <c r="J1147" s="48" t="s">
        <v>11150</v>
      </c>
      <c r="K1147" s="47">
        <v>2014</v>
      </c>
      <c r="L1147" s="47" t="s">
        <v>11026</v>
      </c>
      <c r="M1147" s="217" t="s">
        <v>10</v>
      </c>
      <c r="N1147" s="73" t="s">
        <v>11</v>
      </c>
      <c r="O1147" s="47" t="s">
        <v>11856</v>
      </c>
      <c r="P1147" s="53" t="s">
        <v>11153</v>
      </c>
      <c r="Q1147" s="47">
        <v>771</v>
      </c>
    </row>
    <row r="1148" spans="1:17" ht="16.5" x14ac:dyDescent="0.25">
      <c r="A1148" s="7">
        <v>1147</v>
      </c>
      <c r="B1148" s="441" t="s">
        <v>20880</v>
      </c>
      <c r="C1148" t="s">
        <v>19717</v>
      </c>
      <c r="D1148" s="231" t="s">
        <v>3506</v>
      </c>
      <c r="E1148" s="236" t="s">
        <v>3549</v>
      </c>
      <c r="F1148" s="234" t="s">
        <v>3</v>
      </c>
      <c r="G1148" s="47" t="s">
        <v>4</v>
      </c>
      <c r="H1148" s="47" t="s">
        <v>5</v>
      </c>
      <c r="I1148" s="235" t="s">
        <v>135</v>
      </c>
      <c r="J1148" s="48" t="s">
        <v>11150</v>
      </c>
      <c r="K1148" s="47">
        <v>2014</v>
      </c>
      <c r="L1148" s="47" t="s">
        <v>11026</v>
      </c>
      <c r="M1148" s="217" t="s">
        <v>10</v>
      </c>
      <c r="N1148" s="73" t="s">
        <v>11</v>
      </c>
      <c r="O1148" s="47" t="s">
        <v>11857</v>
      </c>
      <c r="P1148" s="53" t="s">
        <v>11153</v>
      </c>
      <c r="Q1148" s="47">
        <v>772</v>
      </c>
    </row>
    <row r="1149" spans="1:17" ht="16.5" x14ac:dyDescent="0.25">
      <c r="A1149" s="7">
        <v>1148</v>
      </c>
      <c r="B1149" s="441" t="s">
        <v>20881</v>
      </c>
      <c r="C1149" t="s">
        <v>19717</v>
      </c>
      <c r="D1149" s="231" t="s">
        <v>5510</v>
      </c>
      <c r="E1149" s="234" t="s">
        <v>11839</v>
      </c>
      <c r="F1149" s="234" t="s">
        <v>3</v>
      </c>
      <c r="G1149" s="47" t="s">
        <v>4</v>
      </c>
      <c r="H1149" s="47" t="s">
        <v>5</v>
      </c>
      <c r="I1149" s="235" t="s">
        <v>2270</v>
      </c>
      <c r="J1149" s="48" t="s">
        <v>11150</v>
      </c>
      <c r="K1149" s="47">
        <v>2014</v>
      </c>
      <c r="L1149" s="47" t="s">
        <v>11026</v>
      </c>
      <c r="M1149" s="217" t="s">
        <v>10</v>
      </c>
      <c r="N1149" s="73" t="s">
        <v>11</v>
      </c>
      <c r="O1149" s="47" t="s">
        <v>11858</v>
      </c>
      <c r="P1149" s="53" t="s">
        <v>11153</v>
      </c>
      <c r="Q1149" s="47">
        <v>773</v>
      </c>
    </row>
    <row r="1150" spans="1:17" ht="16.5" x14ac:dyDescent="0.25">
      <c r="A1150" s="7">
        <v>1149</v>
      </c>
      <c r="B1150" s="441" t="s">
        <v>20882</v>
      </c>
      <c r="C1150" t="s">
        <v>19717</v>
      </c>
      <c r="D1150" s="231" t="s">
        <v>11859</v>
      </c>
      <c r="E1150" s="236" t="s">
        <v>5099</v>
      </c>
      <c r="F1150" s="234" t="s">
        <v>3</v>
      </c>
      <c r="G1150" s="47" t="s">
        <v>4</v>
      </c>
      <c r="H1150" s="47" t="s">
        <v>5</v>
      </c>
      <c r="I1150" s="235" t="s">
        <v>6</v>
      </c>
      <c r="J1150" s="48" t="s">
        <v>11150</v>
      </c>
      <c r="K1150" s="47">
        <v>2014</v>
      </c>
      <c r="L1150" s="47" t="s">
        <v>11026</v>
      </c>
      <c r="M1150" s="217" t="s">
        <v>10</v>
      </c>
      <c r="N1150" s="73" t="s">
        <v>11</v>
      </c>
      <c r="O1150" s="47" t="s">
        <v>11860</v>
      </c>
      <c r="P1150" s="53" t="s">
        <v>11153</v>
      </c>
      <c r="Q1150" s="47">
        <v>774</v>
      </c>
    </row>
    <row r="1151" spans="1:17" ht="16.5" x14ac:dyDescent="0.25">
      <c r="A1151" s="7">
        <v>1150</v>
      </c>
      <c r="B1151" s="441" t="s">
        <v>20883</v>
      </c>
      <c r="C1151" t="s">
        <v>19717</v>
      </c>
      <c r="D1151" s="231" t="s">
        <v>11861</v>
      </c>
      <c r="E1151" s="237" t="s">
        <v>11862</v>
      </c>
      <c r="F1151" s="238" t="s">
        <v>3</v>
      </c>
      <c r="G1151" s="47" t="s">
        <v>4</v>
      </c>
      <c r="H1151" s="47" t="s">
        <v>5</v>
      </c>
      <c r="I1151" s="239" t="s">
        <v>3215</v>
      </c>
      <c r="J1151" s="48" t="s">
        <v>11150</v>
      </c>
      <c r="K1151" s="47">
        <v>2014</v>
      </c>
      <c r="L1151" s="47" t="s">
        <v>11026</v>
      </c>
      <c r="M1151" s="222" t="s">
        <v>10</v>
      </c>
      <c r="N1151" s="73" t="s">
        <v>11</v>
      </c>
      <c r="O1151" s="47" t="s">
        <v>11863</v>
      </c>
      <c r="P1151" s="53" t="s">
        <v>11153</v>
      </c>
      <c r="Q1151" s="47">
        <v>775</v>
      </c>
    </row>
    <row r="1152" spans="1:17" ht="16.5" x14ac:dyDescent="0.25">
      <c r="A1152" s="7">
        <v>1151</v>
      </c>
      <c r="B1152" s="441" t="s">
        <v>20884</v>
      </c>
      <c r="C1152" t="s">
        <v>19717</v>
      </c>
      <c r="D1152" s="231" t="s">
        <v>11864</v>
      </c>
      <c r="E1152" s="240" t="s">
        <v>11865</v>
      </c>
      <c r="F1152" s="240" t="s">
        <v>3</v>
      </c>
      <c r="G1152" s="47" t="s">
        <v>4</v>
      </c>
      <c r="H1152" s="47" t="s">
        <v>5</v>
      </c>
      <c r="I1152" s="241" t="s">
        <v>216</v>
      </c>
      <c r="J1152" s="48" t="s">
        <v>11150</v>
      </c>
      <c r="K1152" s="47">
        <v>2014</v>
      </c>
      <c r="L1152" s="47" t="s">
        <v>11026</v>
      </c>
      <c r="M1152" s="228" t="s">
        <v>10</v>
      </c>
      <c r="N1152" s="73" t="s">
        <v>11</v>
      </c>
      <c r="O1152" s="47" t="s">
        <v>11866</v>
      </c>
      <c r="P1152" s="53" t="s">
        <v>11153</v>
      </c>
      <c r="Q1152" s="47">
        <v>776</v>
      </c>
    </row>
    <row r="1153" spans="1:17" ht="16.5" x14ac:dyDescent="0.25">
      <c r="A1153" s="7">
        <v>1152</v>
      </c>
      <c r="B1153" s="441" t="s">
        <v>20885</v>
      </c>
      <c r="C1153" t="s">
        <v>19717</v>
      </c>
      <c r="D1153" s="231" t="s">
        <v>11867</v>
      </c>
      <c r="E1153" s="234" t="s">
        <v>5217</v>
      </c>
      <c r="F1153" s="234" t="s">
        <v>3</v>
      </c>
      <c r="G1153" s="47" t="s">
        <v>4</v>
      </c>
      <c r="H1153" s="47" t="s">
        <v>5</v>
      </c>
      <c r="I1153" s="235" t="s">
        <v>216</v>
      </c>
      <c r="J1153" s="48" t="s">
        <v>11150</v>
      </c>
      <c r="K1153" s="47">
        <v>2014</v>
      </c>
      <c r="L1153" s="47" t="s">
        <v>11026</v>
      </c>
      <c r="M1153" s="217" t="s">
        <v>10</v>
      </c>
      <c r="N1153" s="73" t="s">
        <v>11</v>
      </c>
      <c r="O1153" s="47" t="s">
        <v>11868</v>
      </c>
      <c r="P1153" s="53" t="s">
        <v>11153</v>
      </c>
      <c r="Q1153" s="47">
        <v>777</v>
      </c>
    </row>
    <row r="1154" spans="1:17" ht="16.5" x14ac:dyDescent="0.25">
      <c r="A1154" s="7">
        <v>1153</v>
      </c>
      <c r="B1154" s="441" t="s">
        <v>20886</v>
      </c>
      <c r="C1154" t="s">
        <v>19717</v>
      </c>
      <c r="D1154" s="231" t="s">
        <v>148</v>
      </c>
      <c r="E1154" s="234" t="s">
        <v>11589</v>
      </c>
      <c r="F1154" s="234" t="s">
        <v>3</v>
      </c>
      <c r="G1154" s="47" t="s">
        <v>4</v>
      </c>
      <c r="H1154" s="47" t="s">
        <v>5</v>
      </c>
      <c r="I1154" s="235" t="s">
        <v>189</v>
      </c>
      <c r="J1154" s="48" t="s">
        <v>11150</v>
      </c>
      <c r="K1154" s="47">
        <v>2014</v>
      </c>
      <c r="L1154" s="47" t="s">
        <v>11026</v>
      </c>
      <c r="M1154" s="217" t="s">
        <v>10</v>
      </c>
      <c r="N1154" s="73" t="s">
        <v>11</v>
      </c>
      <c r="O1154" s="47" t="s">
        <v>11869</v>
      </c>
      <c r="P1154" s="53" t="s">
        <v>11153</v>
      </c>
      <c r="Q1154" s="47">
        <v>778</v>
      </c>
    </row>
    <row r="1155" spans="1:17" ht="16.5" x14ac:dyDescent="0.25">
      <c r="A1155" s="7">
        <v>1154</v>
      </c>
      <c r="B1155" s="441" t="s">
        <v>20887</v>
      </c>
      <c r="C1155" t="s">
        <v>19717</v>
      </c>
      <c r="D1155" s="231" t="s">
        <v>11870</v>
      </c>
      <c r="E1155" s="236" t="s">
        <v>11579</v>
      </c>
      <c r="F1155" s="234" t="s">
        <v>3</v>
      </c>
      <c r="G1155" s="47" t="s">
        <v>4</v>
      </c>
      <c r="H1155" s="47" t="s">
        <v>5</v>
      </c>
      <c r="I1155" s="235" t="s">
        <v>189</v>
      </c>
      <c r="J1155" s="48" t="s">
        <v>11150</v>
      </c>
      <c r="K1155" s="47">
        <v>2014</v>
      </c>
      <c r="L1155" s="47" t="s">
        <v>11026</v>
      </c>
      <c r="M1155" s="217" t="s">
        <v>10</v>
      </c>
      <c r="N1155" s="73" t="s">
        <v>11</v>
      </c>
      <c r="O1155" s="47" t="s">
        <v>11871</v>
      </c>
      <c r="P1155" s="53" t="s">
        <v>11153</v>
      </c>
      <c r="Q1155" s="47">
        <v>779</v>
      </c>
    </row>
    <row r="1156" spans="1:17" ht="16.5" x14ac:dyDescent="0.25">
      <c r="A1156" s="7">
        <v>1155</v>
      </c>
      <c r="B1156" s="441" t="s">
        <v>20888</v>
      </c>
      <c r="C1156" t="s">
        <v>19717</v>
      </c>
      <c r="D1156" s="231" t="s">
        <v>11872</v>
      </c>
      <c r="E1156" s="236" t="s">
        <v>220</v>
      </c>
      <c r="F1156" s="234" t="s">
        <v>3</v>
      </c>
      <c r="G1156" s="47" t="s">
        <v>4</v>
      </c>
      <c r="H1156" s="47" t="s">
        <v>5</v>
      </c>
      <c r="I1156" s="235" t="s">
        <v>221</v>
      </c>
      <c r="J1156" s="48" t="s">
        <v>11150</v>
      </c>
      <c r="K1156" s="47">
        <v>2014</v>
      </c>
      <c r="L1156" s="47" t="s">
        <v>11026</v>
      </c>
      <c r="M1156" s="217" t="s">
        <v>10</v>
      </c>
      <c r="N1156" s="73" t="s">
        <v>11</v>
      </c>
      <c r="O1156" s="47" t="s">
        <v>11873</v>
      </c>
      <c r="P1156" s="53" t="s">
        <v>11153</v>
      </c>
      <c r="Q1156" s="47">
        <v>780</v>
      </c>
    </row>
    <row r="1157" spans="1:17" ht="16.5" x14ac:dyDescent="0.25">
      <c r="A1157" s="7">
        <v>1156</v>
      </c>
      <c r="B1157" s="441" t="s">
        <v>20889</v>
      </c>
      <c r="C1157" t="s">
        <v>19717</v>
      </c>
      <c r="D1157" s="231" t="s">
        <v>11874</v>
      </c>
      <c r="E1157" s="236">
        <v>33287</v>
      </c>
      <c r="F1157" s="234" t="s">
        <v>3</v>
      </c>
      <c r="G1157" s="47" t="s">
        <v>4</v>
      </c>
      <c r="H1157" s="47" t="s">
        <v>5</v>
      </c>
      <c r="I1157" s="235" t="s">
        <v>3507</v>
      </c>
      <c r="J1157" s="48" t="s">
        <v>11150</v>
      </c>
      <c r="K1157" s="47">
        <v>2014</v>
      </c>
      <c r="L1157" s="47" t="s">
        <v>11026</v>
      </c>
      <c r="M1157" s="217" t="s">
        <v>10</v>
      </c>
      <c r="N1157" s="73" t="s">
        <v>11</v>
      </c>
      <c r="O1157" s="47" t="s">
        <v>11875</v>
      </c>
      <c r="P1157" s="53" t="s">
        <v>11153</v>
      </c>
      <c r="Q1157" s="47">
        <v>781</v>
      </c>
    </row>
    <row r="1158" spans="1:17" ht="16.5" x14ac:dyDescent="0.25">
      <c r="A1158" s="7">
        <v>1157</v>
      </c>
      <c r="B1158" s="441" t="s">
        <v>20890</v>
      </c>
      <c r="C1158" t="s">
        <v>19717</v>
      </c>
      <c r="D1158" s="231" t="s">
        <v>11876</v>
      </c>
      <c r="E1158" s="236" t="s">
        <v>220</v>
      </c>
      <c r="F1158" s="234" t="s">
        <v>3</v>
      </c>
      <c r="G1158" s="47" t="s">
        <v>4</v>
      </c>
      <c r="H1158" s="47" t="s">
        <v>5</v>
      </c>
      <c r="I1158" s="235" t="s">
        <v>298</v>
      </c>
      <c r="J1158" s="48" t="s">
        <v>11150</v>
      </c>
      <c r="K1158" s="47">
        <v>2014</v>
      </c>
      <c r="L1158" s="47" t="s">
        <v>11026</v>
      </c>
      <c r="M1158" s="217" t="s">
        <v>10</v>
      </c>
      <c r="N1158" s="73" t="s">
        <v>11</v>
      </c>
      <c r="O1158" s="47" t="s">
        <v>11877</v>
      </c>
      <c r="P1158" s="53" t="s">
        <v>11153</v>
      </c>
      <c r="Q1158" s="47">
        <v>782</v>
      </c>
    </row>
    <row r="1159" spans="1:17" ht="16.5" x14ac:dyDescent="0.25">
      <c r="A1159" s="7">
        <v>1158</v>
      </c>
      <c r="B1159" s="441" t="s">
        <v>20891</v>
      </c>
      <c r="C1159" t="s">
        <v>19717</v>
      </c>
      <c r="D1159" s="231" t="s">
        <v>11878</v>
      </c>
      <c r="E1159" s="234" t="s">
        <v>11879</v>
      </c>
      <c r="F1159" s="234" t="s">
        <v>3</v>
      </c>
      <c r="G1159" s="47" t="s">
        <v>4</v>
      </c>
      <c r="H1159" s="47" t="s">
        <v>5</v>
      </c>
      <c r="I1159" s="235" t="s">
        <v>9735</v>
      </c>
      <c r="J1159" s="48" t="s">
        <v>11150</v>
      </c>
      <c r="K1159" s="47">
        <v>2014</v>
      </c>
      <c r="L1159" s="47" t="s">
        <v>11026</v>
      </c>
      <c r="M1159" s="217" t="s">
        <v>10</v>
      </c>
      <c r="N1159" s="73" t="s">
        <v>11</v>
      </c>
      <c r="O1159" s="47" t="s">
        <v>11880</v>
      </c>
      <c r="P1159" s="53" t="s">
        <v>11153</v>
      </c>
      <c r="Q1159" s="47">
        <v>783</v>
      </c>
    </row>
    <row r="1160" spans="1:17" ht="16.5" x14ac:dyDescent="0.25">
      <c r="A1160" s="7">
        <v>1159</v>
      </c>
      <c r="B1160" s="441" t="s">
        <v>20892</v>
      </c>
      <c r="C1160" t="s">
        <v>19717</v>
      </c>
      <c r="D1160" s="231" t="s">
        <v>11881</v>
      </c>
      <c r="E1160" s="234" t="s">
        <v>11882</v>
      </c>
      <c r="F1160" s="234" t="s">
        <v>3</v>
      </c>
      <c r="G1160" s="47" t="s">
        <v>4</v>
      </c>
      <c r="H1160" s="47" t="s">
        <v>5</v>
      </c>
      <c r="I1160" s="235" t="s">
        <v>221</v>
      </c>
      <c r="J1160" s="48" t="s">
        <v>11150</v>
      </c>
      <c r="K1160" s="47">
        <v>2014</v>
      </c>
      <c r="L1160" s="47" t="s">
        <v>11026</v>
      </c>
      <c r="M1160" s="217" t="s">
        <v>10</v>
      </c>
      <c r="N1160" s="73" t="s">
        <v>11</v>
      </c>
      <c r="O1160" s="47" t="s">
        <v>11883</v>
      </c>
      <c r="P1160" s="53" t="s">
        <v>11153</v>
      </c>
      <c r="Q1160" s="47">
        <v>784</v>
      </c>
    </row>
    <row r="1161" spans="1:17" ht="16.5" x14ac:dyDescent="0.25">
      <c r="A1161" s="7">
        <v>1160</v>
      </c>
      <c r="B1161" s="441" t="s">
        <v>20893</v>
      </c>
      <c r="C1161" t="s">
        <v>19717</v>
      </c>
      <c r="D1161" s="231" t="s">
        <v>854</v>
      </c>
      <c r="E1161" s="236" t="s">
        <v>2917</v>
      </c>
      <c r="F1161" s="234" t="s">
        <v>3</v>
      </c>
      <c r="G1161" s="47" t="s">
        <v>4</v>
      </c>
      <c r="H1161" s="47" t="s">
        <v>5</v>
      </c>
      <c r="I1161" s="235" t="s">
        <v>19</v>
      </c>
      <c r="J1161" s="48" t="s">
        <v>11150</v>
      </c>
      <c r="K1161" s="47">
        <v>2014</v>
      </c>
      <c r="L1161" s="47" t="s">
        <v>11026</v>
      </c>
      <c r="M1161" s="217" t="s">
        <v>10</v>
      </c>
      <c r="N1161" s="73" t="s">
        <v>11</v>
      </c>
      <c r="O1161" s="47" t="s">
        <v>11884</v>
      </c>
      <c r="P1161" s="53" t="s">
        <v>11153</v>
      </c>
      <c r="Q1161" s="47">
        <v>785</v>
      </c>
    </row>
    <row r="1162" spans="1:17" ht="16.5" x14ac:dyDescent="0.25">
      <c r="A1162" s="7">
        <v>1161</v>
      </c>
      <c r="B1162" s="441" t="s">
        <v>20894</v>
      </c>
      <c r="C1162" t="s">
        <v>19717</v>
      </c>
      <c r="D1162" s="231" t="s">
        <v>11885</v>
      </c>
      <c r="E1162" s="236" t="s">
        <v>11886</v>
      </c>
      <c r="F1162" s="234" t="s">
        <v>3</v>
      </c>
      <c r="G1162" s="47" t="s">
        <v>4</v>
      </c>
      <c r="H1162" s="47" t="s">
        <v>5</v>
      </c>
      <c r="I1162" s="235" t="s">
        <v>11166</v>
      </c>
      <c r="J1162" s="48" t="s">
        <v>11150</v>
      </c>
      <c r="K1162" s="47">
        <v>2014</v>
      </c>
      <c r="L1162" s="47" t="s">
        <v>11026</v>
      </c>
      <c r="M1162" s="217" t="s">
        <v>10</v>
      </c>
      <c r="N1162" s="73" t="s">
        <v>11</v>
      </c>
      <c r="O1162" s="47" t="s">
        <v>11887</v>
      </c>
      <c r="P1162" s="53" t="s">
        <v>11153</v>
      </c>
      <c r="Q1162" s="47">
        <v>786</v>
      </c>
    </row>
    <row r="1163" spans="1:17" ht="16.5" x14ac:dyDescent="0.25">
      <c r="A1163" s="7">
        <v>1162</v>
      </c>
      <c r="B1163" s="441" t="s">
        <v>20895</v>
      </c>
      <c r="C1163" t="s">
        <v>19717</v>
      </c>
      <c r="D1163" s="231" t="s">
        <v>11888</v>
      </c>
      <c r="E1163" s="236" t="s">
        <v>11889</v>
      </c>
      <c r="F1163" s="234" t="s">
        <v>3</v>
      </c>
      <c r="G1163" s="47" t="s">
        <v>4</v>
      </c>
      <c r="H1163" s="47" t="s">
        <v>5</v>
      </c>
      <c r="I1163" s="235" t="s">
        <v>79</v>
      </c>
      <c r="J1163" s="48" t="s">
        <v>11150</v>
      </c>
      <c r="K1163" s="47">
        <v>2014</v>
      </c>
      <c r="L1163" s="47" t="s">
        <v>11026</v>
      </c>
      <c r="M1163" s="217" t="s">
        <v>10</v>
      </c>
      <c r="N1163" s="73" t="s">
        <v>11</v>
      </c>
      <c r="O1163" s="47" t="s">
        <v>11890</v>
      </c>
      <c r="P1163" s="53" t="s">
        <v>11153</v>
      </c>
      <c r="Q1163" s="47">
        <v>787</v>
      </c>
    </row>
    <row r="1164" spans="1:17" ht="16.5" x14ac:dyDescent="0.25">
      <c r="A1164" s="7">
        <v>1163</v>
      </c>
      <c r="B1164" s="441" t="s">
        <v>20896</v>
      </c>
      <c r="C1164" t="s">
        <v>19717</v>
      </c>
      <c r="D1164" s="231" t="s">
        <v>11891</v>
      </c>
      <c r="E1164" s="236" t="s">
        <v>4926</v>
      </c>
      <c r="F1164" s="234" t="s">
        <v>3</v>
      </c>
      <c r="G1164" s="47" t="s">
        <v>4</v>
      </c>
      <c r="H1164" s="47" t="s">
        <v>5</v>
      </c>
      <c r="I1164" s="235" t="s">
        <v>11813</v>
      </c>
      <c r="J1164" s="48" t="s">
        <v>11150</v>
      </c>
      <c r="K1164" s="47">
        <v>2014</v>
      </c>
      <c r="L1164" s="47" t="s">
        <v>11026</v>
      </c>
      <c r="M1164" s="217" t="s">
        <v>10</v>
      </c>
      <c r="N1164" s="73" t="s">
        <v>11</v>
      </c>
      <c r="O1164" s="47" t="s">
        <v>11892</v>
      </c>
      <c r="P1164" s="53" t="s">
        <v>11153</v>
      </c>
      <c r="Q1164" s="47">
        <v>788</v>
      </c>
    </row>
    <row r="1165" spans="1:17" ht="16.5" x14ac:dyDescent="0.25">
      <c r="A1165" s="7">
        <v>1164</v>
      </c>
      <c r="B1165" s="441" t="s">
        <v>20897</v>
      </c>
      <c r="C1165" t="s">
        <v>19717</v>
      </c>
      <c r="D1165" s="231" t="s">
        <v>11893</v>
      </c>
      <c r="E1165" s="236" t="s">
        <v>11579</v>
      </c>
      <c r="F1165" s="234" t="s">
        <v>3</v>
      </c>
      <c r="G1165" s="47" t="s">
        <v>4</v>
      </c>
      <c r="H1165" s="47" t="s">
        <v>5</v>
      </c>
      <c r="I1165" s="235" t="s">
        <v>149</v>
      </c>
      <c r="J1165" s="48" t="s">
        <v>11150</v>
      </c>
      <c r="K1165" s="47">
        <v>2014</v>
      </c>
      <c r="L1165" s="47" t="s">
        <v>11026</v>
      </c>
      <c r="M1165" s="217" t="s">
        <v>10</v>
      </c>
      <c r="N1165" s="73" t="s">
        <v>11</v>
      </c>
      <c r="O1165" s="47" t="s">
        <v>11894</v>
      </c>
      <c r="P1165" s="53" t="s">
        <v>11153</v>
      </c>
      <c r="Q1165" s="47">
        <v>789</v>
      </c>
    </row>
    <row r="1166" spans="1:17" ht="16.5" x14ac:dyDescent="0.25">
      <c r="A1166" s="7">
        <v>1165</v>
      </c>
      <c r="B1166" s="441" t="s">
        <v>20898</v>
      </c>
      <c r="C1166" t="s">
        <v>19717</v>
      </c>
      <c r="D1166" s="231" t="s">
        <v>11895</v>
      </c>
      <c r="E1166" s="236" t="s">
        <v>875</v>
      </c>
      <c r="F1166" s="234" t="s">
        <v>3</v>
      </c>
      <c r="G1166" s="47" t="s">
        <v>4</v>
      </c>
      <c r="H1166" s="47" t="s">
        <v>5</v>
      </c>
      <c r="I1166" s="235" t="s">
        <v>35</v>
      </c>
      <c r="J1166" s="48" t="s">
        <v>11150</v>
      </c>
      <c r="K1166" s="47">
        <v>2014</v>
      </c>
      <c r="L1166" s="47" t="s">
        <v>11026</v>
      </c>
      <c r="M1166" s="217" t="s">
        <v>10</v>
      </c>
      <c r="N1166" s="73" t="s">
        <v>11</v>
      </c>
      <c r="O1166" s="47" t="s">
        <v>11896</v>
      </c>
      <c r="P1166" s="53" t="s">
        <v>11153</v>
      </c>
      <c r="Q1166" s="47">
        <v>790</v>
      </c>
    </row>
    <row r="1167" spans="1:17" ht="16.5" x14ac:dyDescent="0.25">
      <c r="A1167" s="7">
        <v>1166</v>
      </c>
      <c r="B1167" s="441" t="s">
        <v>20899</v>
      </c>
      <c r="C1167" t="s">
        <v>19717</v>
      </c>
      <c r="D1167" s="231" t="s">
        <v>11897</v>
      </c>
      <c r="E1167" s="234" t="s">
        <v>1388</v>
      </c>
      <c r="F1167" s="234" t="s">
        <v>3</v>
      </c>
      <c r="G1167" s="47" t="s">
        <v>4</v>
      </c>
      <c r="H1167" s="47" t="s">
        <v>5</v>
      </c>
      <c r="I1167" s="235" t="s">
        <v>221</v>
      </c>
      <c r="J1167" s="48" t="s">
        <v>11150</v>
      </c>
      <c r="K1167" s="47">
        <v>2014</v>
      </c>
      <c r="L1167" s="47" t="s">
        <v>11026</v>
      </c>
      <c r="M1167" s="217" t="s">
        <v>10</v>
      </c>
      <c r="N1167" s="73" t="s">
        <v>11</v>
      </c>
      <c r="O1167" s="47" t="s">
        <v>11898</v>
      </c>
      <c r="P1167" s="53" t="s">
        <v>11153</v>
      </c>
      <c r="Q1167" s="47">
        <v>791</v>
      </c>
    </row>
    <row r="1168" spans="1:17" ht="16.5" x14ac:dyDescent="0.25">
      <c r="A1168" s="7">
        <v>1167</v>
      </c>
      <c r="B1168" s="441" t="s">
        <v>20900</v>
      </c>
      <c r="C1168" t="s">
        <v>19717</v>
      </c>
      <c r="D1168" s="231" t="s">
        <v>11899</v>
      </c>
      <c r="E1168" s="234" t="s">
        <v>6492</v>
      </c>
      <c r="F1168" s="234" t="s">
        <v>3</v>
      </c>
      <c r="G1168" s="47" t="s">
        <v>4</v>
      </c>
      <c r="H1168" s="47" t="s">
        <v>5</v>
      </c>
      <c r="I1168" s="235" t="s">
        <v>4685</v>
      </c>
      <c r="J1168" s="48" t="s">
        <v>11150</v>
      </c>
      <c r="K1168" s="47">
        <v>2014</v>
      </c>
      <c r="L1168" s="47" t="s">
        <v>11026</v>
      </c>
      <c r="M1168" s="217" t="s">
        <v>10</v>
      </c>
      <c r="N1168" s="73" t="s">
        <v>11</v>
      </c>
      <c r="O1168" s="47" t="s">
        <v>11900</v>
      </c>
      <c r="P1168" s="53" t="s">
        <v>11153</v>
      </c>
      <c r="Q1168" s="47">
        <v>792</v>
      </c>
    </row>
    <row r="1169" spans="1:17" ht="16.5" x14ac:dyDescent="0.25">
      <c r="A1169" s="7">
        <v>1168</v>
      </c>
      <c r="B1169" s="441" t="s">
        <v>20901</v>
      </c>
      <c r="C1169" t="s">
        <v>19717</v>
      </c>
      <c r="D1169" s="231" t="s">
        <v>11901</v>
      </c>
      <c r="E1169" s="234" t="s">
        <v>11902</v>
      </c>
      <c r="F1169" s="234" t="s">
        <v>3</v>
      </c>
      <c r="G1169" s="47" t="s">
        <v>4</v>
      </c>
      <c r="H1169" s="47" t="s">
        <v>5</v>
      </c>
      <c r="I1169" s="235" t="s">
        <v>79</v>
      </c>
      <c r="J1169" s="48" t="s">
        <v>11150</v>
      </c>
      <c r="K1169" s="47">
        <v>2014</v>
      </c>
      <c r="L1169" s="47" t="s">
        <v>11026</v>
      </c>
      <c r="M1169" s="217" t="s">
        <v>10</v>
      </c>
      <c r="N1169" s="73" t="s">
        <v>11</v>
      </c>
      <c r="O1169" s="47" t="s">
        <v>11903</v>
      </c>
      <c r="P1169" s="53" t="s">
        <v>11153</v>
      </c>
      <c r="Q1169" s="47">
        <v>793</v>
      </c>
    </row>
    <row r="1170" spans="1:17" ht="16.5" x14ac:dyDescent="0.25">
      <c r="A1170" s="7">
        <v>1169</v>
      </c>
      <c r="B1170" s="441" t="s">
        <v>20902</v>
      </c>
      <c r="C1170" t="s">
        <v>19717</v>
      </c>
      <c r="D1170" s="231" t="s">
        <v>11904</v>
      </c>
      <c r="E1170" s="236" t="s">
        <v>6502</v>
      </c>
      <c r="F1170" s="234" t="s">
        <v>3</v>
      </c>
      <c r="G1170" s="47" t="s">
        <v>4</v>
      </c>
      <c r="H1170" s="47" t="s">
        <v>5</v>
      </c>
      <c r="I1170" s="235" t="s">
        <v>2173</v>
      </c>
      <c r="J1170" s="48" t="s">
        <v>11150</v>
      </c>
      <c r="K1170" s="47">
        <v>2014</v>
      </c>
      <c r="L1170" s="47" t="s">
        <v>11026</v>
      </c>
      <c r="M1170" s="217" t="s">
        <v>10</v>
      </c>
      <c r="N1170" s="73" t="s">
        <v>11</v>
      </c>
      <c r="O1170" s="47" t="s">
        <v>11905</v>
      </c>
      <c r="P1170" s="53" t="s">
        <v>11153</v>
      </c>
      <c r="Q1170" s="47">
        <v>794</v>
      </c>
    </row>
    <row r="1171" spans="1:17" ht="16.5" x14ac:dyDescent="0.25">
      <c r="A1171" s="7">
        <v>1170</v>
      </c>
      <c r="B1171" s="441" t="s">
        <v>20903</v>
      </c>
      <c r="C1171" t="s">
        <v>19717</v>
      </c>
      <c r="D1171" s="231" t="s">
        <v>11906</v>
      </c>
      <c r="E1171" s="236" t="s">
        <v>11907</v>
      </c>
      <c r="F1171" s="234" t="s">
        <v>3</v>
      </c>
      <c r="G1171" s="47" t="s">
        <v>4</v>
      </c>
      <c r="H1171" s="47" t="s">
        <v>5</v>
      </c>
      <c r="I1171" s="235" t="s">
        <v>149</v>
      </c>
      <c r="J1171" s="48" t="s">
        <v>11150</v>
      </c>
      <c r="K1171" s="47">
        <v>2014</v>
      </c>
      <c r="L1171" s="47" t="s">
        <v>11026</v>
      </c>
      <c r="M1171" s="217" t="s">
        <v>10</v>
      </c>
      <c r="N1171" s="73" t="s">
        <v>11</v>
      </c>
      <c r="O1171" s="47" t="s">
        <v>11908</v>
      </c>
      <c r="P1171" s="53" t="s">
        <v>11153</v>
      </c>
      <c r="Q1171" s="47">
        <v>795</v>
      </c>
    </row>
    <row r="1172" spans="1:17" ht="16.5" x14ac:dyDescent="0.25">
      <c r="A1172" s="7">
        <v>1171</v>
      </c>
      <c r="B1172" s="441" t="s">
        <v>20904</v>
      </c>
      <c r="C1172" t="s">
        <v>19717</v>
      </c>
      <c r="D1172" s="231" t="s">
        <v>133</v>
      </c>
      <c r="E1172" s="234" t="s">
        <v>11909</v>
      </c>
      <c r="F1172" s="234" t="s">
        <v>3</v>
      </c>
      <c r="G1172" s="47" t="s">
        <v>4</v>
      </c>
      <c r="H1172" s="47" t="s">
        <v>5</v>
      </c>
      <c r="I1172" s="235" t="s">
        <v>10040</v>
      </c>
      <c r="J1172" s="48" t="s">
        <v>11150</v>
      </c>
      <c r="K1172" s="47">
        <v>2014</v>
      </c>
      <c r="L1172" s="47" t="s">
        <v>11026</v>
      </c>
      <c r="M1172" s="217" t="s">
        <v>10</v>
      </c>
      <c r="N1172" s="73" t="s">
        <v>11</v>
      </c>
      <c r="O1172" s="47" t="s">
        <v>11910</v>
      </c>
      <c r="P1172" s="53" t="s">
        <v>11153</v>
      </c>
      <c r="Q1172" s="47">
        <v>796</v>
      </c>
    </row>
    <row r="1173" spans="1:17" ht="16.5" x14ac:dyDescent="0.25">
      <c r="A1173" s="7">
        <v>1172</v>
      </c>
      <c r="B1173" s="441" t="s">
        <v>20905</v>
      </c>
      <c r="C1173" t="s">
        <v>19717</v>
      </c>
      <c r="D1173" s="231" t="s">
        <v>11911</v>
      </c>
      <c r="E1173" s="234" t="s">
        <v>11882</v>
      </c>
      <c r="F1173" s="234" t="s">
        <v>3</v>
      </c>
      <c r="G1173" s="47" t="s">
        <v>4</v>
      </c>
      <c r="H1173" s="47" t="s">
        <v>5</v>
      </c>
      <c r="I1173" s="235" t="s">
        <v>189</v>
      </c>
      <c r="J1173" s="48" t="s">
        <v>11150</v>
      </c>
      <c r="K1173" s="47">
        <v>2014</v>
      </c>
      <c r="L1173" s="47" t="s">
        <v>11026</v>
      </c>
      <c r="M1173" s="217" t="s">
        <v>10</v>
      </c>
      <c r="N1173" s="73" t="s">
        <v>11</v>
      </c>
      <c r="O1173" s="47" t="s">
        <v>11912</v>
      </c>
      <c r="P1173" s="53" t="s">
        <v>11153</v>
      </c>
      <c r="Q1173" s="47">
        <v>797</v>
      </c>
    </row>
    <row r="1174" spans="1:17" ht="16.5" x14ac:dyDescent="0.25">
      <c r="A1174" s="7">
        <v>1173</v>
      </c>
      <c r="B1174" s="441" t="s">
        <v>20906</v>
      </c>
      <c r="C1174" t="s">
        <v>19717</v>
      </c>
      <c r="D1174" s="231" t="s">
        <v>1331</v>
      </c>
      <c r="E1174" s="236" t="s">
        <v>11913</v>
      </c>
      <c r="F1174" s="234" t="s">
        <v>3</v>
      </c>
      <c r="G1174" s="47" t="s">
        <v>4</v>
      </c>
      <c r="H1174" s="47" t="s">
        <v>5</v>
      </c>
      <c r="I1174" s="235" t="s">
        <v>2173</v>
      </c>
      <c r="J1174" s="48" t="s">
        <v>11150</v>
      </c>
      <c r="K1174" s="47">
        <v>2014</v>
      </c>
      <c r="L1174" s="47" t="s">
        <v>11026</v>
      </c>
      <c r="M1174" s="217" t="s">
        <v>10</v>
      </c>
      <c r="N1174" s="73" t="s">
        <v>11</v>
      </c>
      <c r="O1174" s="47" t="s">
        <v>11914</v>
      </c>
      <c r="P1174" s="53" t="s">
        <v>11153</v>
      </c>
      <c r="Q1174" s="47">
        <v>798</v>
      </c>
    </row>
    <row r="1175" spans="1:17" ht="16.5" x14ac:dyDescent="0.25">
      <c r="A1175" s="7">
        <v>1174</v>
      </c>
      <c r="B1175" s="441" t="s">
        <v>20907</v>
      </c>
      <c r="C1175" t="s">
        <v>19717</v>
      </c>
      <c r="D1175" s="231" t="s">
        <v>1321</v>
      </c>
      <c r="E1175" s="234" t="s">
        <v>11915</v>
      </c>
      <c r="F1175" s="234" t="s">
        <v>3</v>
      </c>
      <c r="G1175" s="47" t="s">
        <v>4</v>
      </c>
      <c r="H1175" s="47" t="s">
        <v>5</v>
      </c>
      <c r="I1175" s="235" t="s">
        <v>189</v>
      </c>
      <c r="J1175" s="48" t="s">
        <v>11150</v>
      </c>
      <c r="K1175" s="47">
        <v>2014</v>
      </c>
      <c r="L1175" s="47" t="s">
        <v>11026</v>
      </c>
      <c r="M1175" s="217" t="s">
        <v>10</v>
      </c>
      <c r="N1175" s="73" t="s">
        <v>11</v>
      </c>
      <c r="O1175" s="47" t="s">
        <v>11916</v>
      </c>
      <c r="P1175" s="53" t="s">
        <v>11153</v>
      </c>
      <c r="Q1175" s="47">
        <v>799</v>
      </c>
    </row>
    <row r="1176" spans="1:17" ht="16.5" x14ac:dyDescent="0.25">
      <c r="A1176" s="7">
        <v>1175</v>
      </c>
      <c r="B1176" s="441" t="s">
        <v>20908</v>
      </c>
      <c r="C1176" t="s">
        <v>19717</v>
      </c>
      <c r="D1176" s="231" t="s">
        <v>11917</v>
      </c>
      <c r="E1176" s="236" t="s">
        <v>11918</v>
      </c>
      <c r="F1176" s="234" t="s">
        <v>3</v>
      </c>
      <c r="G1176" s="47" t="s">
        <v>4</v>
      </c>
      <c r="H1176" s="47" t="s">
        <v>5</v>
      </c>
      <c r="I1176" s="235" t="s">
        <v>149</v>
      </c>
      <c r="J1176" s="48" t="s">
        <v>11150</v>
      </c>
      <c r="K1176" s="47">
        <v>2014</v>
      </c>
      <c r="L1176" s="47" t="s">
        <v>11026</v>
      </c>
      <c r="M1176" s="217" t="s">
        <v>10</v>
      </c>
      <c r="N1176" s="73" t="s">
        <v>11</v>
      </c>
      <c r="O1176" s="47" t="s">
        <v>11919</v>
      </c>
      <c r="P1176" s="53" t="s">
        <v>11153</v>
      </c>
      <c r="Q1176" s="47">
        <v>800</v>
      </c>
    </row>
    <row r="1177" spans="1:17" ht="16.5" x14ac:dyDescent="0.25">
      <c r="A1177" s="7">
        <v>1176</v>
      </c>
      <c r="B1177" s="441" t="s">
        <v>20909</v>
      </c>
      <c r="C1177" t="s">
        <v>19717</v>
      </c>
      <c r="D1177" s="231" t="s">
        <v>11920</v>
      </c>
      <c r="E1177" s="236" t="s">
        <v>11921</v>
      </c>
      <c r="F1177" s="234" t="s">
        <v>3</v>
      </c>
      <c r="G1177" s="47" t="s">
        <v>4</v>
      </c>
      <c r="H1177" s="47" t="s">
        <v>5</v>
      </c>
      <c r="I1177" s="235" t="s">
        <v>140</v>
      </c>
      <c r="J1177" s="48" t="s">
        <v>11150</v>
      </c>
      <c r="K1177" s="47">
        <v>2014</v>
      </c>
      <c r="L1177" s="47" t="s">
        <v>11026</v>
      </c>
      <c r="M1177" s="217" t="s">
        <v>10</v>
      </c>
      <c r="N1177" s="73" t="s">
        <v>11</v>
      </c>
      <c r="O1177" s="47" t="s">
        <v>11922</v>
      </c>
      <c r="P1177" s="53" t="s">
        <v>11153</v>
      </c>
      <c r="Q1177" s="47">
        <v>801</v>
      </c>
    </row>
    <row r="1178" spans="1:17" ht="16.5" x14ac:dyDescent="0.25">
      <c r="A1178" s="7">
        <v>1177</v>
      </c>
      <c r="B1178" s="441" t="s">
        <v>20910</v>
      </c>
      <c r="C1178" t="s">
        <v>19717</v>
      </c>
      <c r="D1178" s="231" t="s">
        <v>11923</v>
      </c>
      <c r="E1178" s="234" t="s">
        <v>11924</v>
      </c>
      <c r="F1178" s="234" t="s">
        <v>3</v>
      </c>
      <c r="G1178" s="47" t="s">
        <v>4</v>
      </c>
      <c r="H1178" s="47" t="s">
        <v>5</v>
      </c>
      <c r="I1178" s="235" t="s">
        <v>851</v>
      </c>
      <c r="J1178" s="48" t="s">
        <v>11150</v>
      </c>
      <c r="K1178" s="47">
        <v>2014</v>
      </c>
      <c r="L1178" s="47" t="s">
        <v>11026</v>
      </c>
      <c r="M1178" s="217" t="s">
        <v>10</v>
      </c>
      <c r="N1178" s="73" t="s">
        <v>11</v>
      </c>
      <c r="O1178" s="47" t="s">
        <v>11925</v>
      </c>
      <c r="P1178" s="53" t="s">
        <v>11153</v>
      </c>
      <c r="Q1178" s="47">
        <v>802</v>
      </c>
    </row>
    <row r="1179" spans="1:17" ht="16.5" x14ac:dyDescent="0.25">
      <c r="A1179" s="7">
        <v>1178</v>
      </c>
      <c r="B1179" s="441" t="s">
        <v>20911</v>
      </c>
      <c r="C1179" t="s">
        <v>19717</v>
      </c>
      <c r="D1179" s="231" t="s">
        <v>11926</v>
      </c>
      <c r="E1179" s="236" t="s">
        <v>11927</v>
      </c>
      <c r="F1179" s="234" t="s">
        <v>3</v>
      </c>
      <c r="G1179" s="47" t="s">
        <v>4</v>
      </c>
      <c r="H1179" s="47" t="s">
        <v>5</v>
      </c>
      <c r="I1179" s="235" t="s">
        <v>189</v>
      </c>
      <c r="J1179" s="48" t="s">
        <v>11150</v>
      </c>
      <c r="K1179" s="47">
        <v>2014</v>
      </c>
      <c r="L1179" s="47" t="s">
        <v>11026</v>
      </c>
      <c r="M1179" s="217" t="s">
        <v>10</v>
      </c>
      <c r="N1179" s="73" t="s">
        <v>11</v>
      </c>
      <c r="O1179" s="47" t="s">
        <v>11928</v>
      </c>
      <c r="P1179" s="53" t="s">
        <v>11153</v>
      </c>
      <c r="Q1179" s="47">
        <v>803</v>
      </c>
    </row>
    <row r="1180" spans="1:17" ht="16.5" x14ac:dyDescent="0.25">
      <c r="A1180" s="7">
        <v>1179</v>
      </c>
      <c r="B1180" s="441" t="s">
        <v>20912</v>
      </c>
      <c r="C1180" t="s">
        <v>19717</v>
      </c>
      <c r="D1180" s="231" t="s">
        <v>11929</v>
      </c>
      <c r="E1180" s="234" t="s">
        <v>11684</v>
      </c>
      <c r="F1180" s="234" t="s">
        <v>3</v>
      </c>
      <c r="G1180" s="47" t="s">
        <v>4</v>
      </c>
      <c r="H1180" s="47" t="s">
        <v>5</v>
      </c>
      <c r="I1180" s="235" t="s">
        <v>189</v>
      </c>
      <c r="J1180" s="48" t="s">
        <v>11150</v>
      </c>
      <c r="K1180" s="47">
        <v>2014</v>
      </c>
      <c r="L1180" s="47" t="s">
        <v>11026</v>
      </c>
      <c r="M1180" s="217" t="s">
        <v>10</v>
      </c>
      <c r="N1180" s="73" t="s">
        <v>11</v>
      </c>
      <c r="O1180" s="47" t="s">
        <v>11930</v>
      </c>
      <c r="P1180" s="53" t="s">
        <v>11153</v>
      </c>
      <c r="Q1180" s="47">
        <v>804</v>
      </c>
    </row>
    <row r="1181" spans="1:17" ht="16.5" x14ac:dyDescent="0.25">
      <c r="A1181" s="7">
        <v>1180</v>
      </c>
      <c r="B1181" s="441" t="s">
        <v>20913</v>
      </c>
      <c r="C1181" t="s">
        <v>19717</v>
      </c>
      <c r="D1181" s="231" t="s">
        <v>11931</v>
      </c>
      <c r="E1181" s="234" t="s">
        <v>3883</v>
      </c>
      <c r="F1181" s="234" t="s">
        <v>3</v>
      </c>
      <c r="G1181" s="202" t="s">
        <v>4</v>
      </c>
      <c r="H1181" s="202" t="s">
        <v>5</v>
      </c>
      <c r="I1181" s="235" t="s">
        <v>298</v>
      </c>
      <c r="J1181" s="203" t="s">
        <v>11150</v>
      </c>
      <c r="K1181" s="202">
        <v>2014</v>
      </c>
      <c r="L1181" s="47" t="s">
        <v>11026</v>
      </c>
      <c r="M1181" s="217" t="s">
        <v>10</v>
      </c>
      <c r="N1181" s="73" t="s">
        <v>11</v>
      </c>
      <c r="O1181" s="47" t="s">
        <v>11932</v>
      </c>
      <c r="P1181" s="53" t="s">
        <v>11153</v>
      </c>
      <c r="Q1181" s="47">
        <v>805</v>
      </c>
    </row>
    <row r="1182" spans="1:17" ht="16.5" x14ac:dyDescent="0.25">
      <c r="A1182" s="7">
        <v>1181</v>
      </c>
      <c r="B1182" s="441" t="s">
        <v>20914</v>
      </c>
      <c r="C1182" t="s">
        <v>19717</v>
      </c>
      <c r="D1182" s="231" t="s">
        <v>11803</v>
      </c>
      <c r="E1182" s="234" t="s">
        <v>11855</v>
      </c>
      <c r="F1182" s="234" t="s">
        <v>3</v>
      </c>
      <c r="G1182" s="47" t="s">
        <v>4</v>
      </c>
      <c r="H1182" s="47" t="s">
        <v>5</v>
      </c>
      <c r="I1182" s="235" t="s">
        <v>298</v>
      </c>
      <c r="J1182" s="48" t="s">
        <v>11150</v>
      </c>
      <c r="K1182" s="47">
        <v>2014</v>
      </c>
      <c r="L1182" s="47" t="s">
        <v>11026</v>
      </c>
      <c r="M1182" s="217" t="s">
        <v>10</v>
      </c>
      <c r="N1182" s="73" t="s">
        <v>11</v>
      </c>
      <c r="O1182" s="47" t="s">
        <v>11933</v>
      </c>
      <c r="P1182" s="53" t="s">
        <v>11153</v>
      </c>
      <c r="Q1182" s="47">
        <v>806</v>
      </c>
    </row>
    <row r="1183" spans="1:17" ht="16.5" x14ac:dyDescent="0.25">
      <c r="A1183" s="7">
        <v>1182</v>
      </c>
      <c r="B1183" s="441" t="s">
        <v>20915</v>
      </c>
      <c r="C1183" t="s">
        <v>19717</v>
      </c>
      <c r="D1183" s="231" t="s">
        <v>11934</v>
      </c>
      <c r="E1183" s="238" t="s">
        <v>11865</v>
      </c>
      <c r="F1183" s="238" t="s">
        <v>3</v>
      </c>
      <c r="G1183" s="47" t="s">
        <v>4</v>
      </c>
      <c r="H1183" s="47" t="s">
        <v>5</v>
      </c>
      <c r="I1183" s="239" t="s">
        <v>2173</v>
      </c>
      <c r="J1183" s="48" t="s">
        <v>11150</v>
      </c>
      <c r="K1183" s="47">
        <v>2014</v>
      </c>
      <c r="L1183" s="47" t="s">
        <v>11026</v>
      </c>
      <c r="M1183" s="222" t="s">
        <v>10</v>
      </c>
      <c r="N1183" s="73" t="s">
        <v>11</v>
      </c>
      <c r="O1183" s="47" t="s">
        <v>11935</v>
      </c>
      <c r="P1183" s="53" t="s">
        <v>11153</v>
      </c>
      <c r="Q1183" s="47">
        <v>807</v>
      </c>
    </row>
    <row r="1184" spans="1:17" ht="16.5" x14ac:dyDescent="0.25">
      <c r="A1184" s="7">
        <v>1183</v>
      </c>
      <c r="B1184" s="441" t="s">
        <v>20916</v>
      </c>
      <c r="C1184" t="s">
        <v>19717</v>
      </c>
      <c r="D1184" s="231" t="s">
        <v>11936</v>
      </c>
      <c r="E1184" s="240" t="s">
        <v>935</v>
      </c>
      <c r="F1184" s="240" t="s">
        <v>3</v>
      </c>
      <c r="G1184" s="47" t="s">
        <v>4</v>
      </c>
      <c r="H1184" s="47" t="s">
        <v>5</v>
      </c>
      <c r="I1184" s="241" t="s">
        <v>2270</v>
      </c>
      <c r="J1184" s="48" t="s">
        <v>11150</v>
      </c>
      <c r="K1184" s="47">
        <v>2014</v>
      </c>
      <c r="L1184" s="47" t="s">
        <v>11026</v>
      </c>
      <c r="M1184" s="228" t="s">
        <v>10</v>
      </c>
      <c r="N1184" s="73" t="s">
        <v>11</v>
      </c>
      <c r="O1184" s="47" t="s">
        <v>11937</v>
      </c>
      <c r="P1184" s="53" t="s">
        <v>11153</v>
      </c>
      <c r="Q1184" s="47">
        <v>808</v>
      </c>
    </row>
    <row r="1185" spans="1:17" ht="16.5" x14ac:dyDescent="0.25">
      <c r="A1185" s="7">
        <v>1184</v>
      </c>
      <c r="B1185" s="441" t="s">
        <v>20917</v>
      </c>
      <c r="C1185" t="s">
        <v>19717</v>
      </c>
      <c r="D1185" s="231" t="s">
        <v>187</v>
      </c>
      <c r="E1185" s="234" t="s">
        <v>11826</v>
      </c>
      <c r="F1185" s="234" t="s">
        <v>3</v>
      </c>
      <c r="G1185" s="47" t="s">
        <v>4</v>
      </c>
      <c r="H1185" s="47" t="s">
        <v>5</v>
      </c>
      <c r="I1185" s="235" t="s">
        <v>189</v>
      </c>
      <c r="J1185" s="48" t="s">
        <v>11150</v>
      </c>
      <c r="K1185" s="47">
        <v>2014</v>
      </c>
      <c r="L1185" s="47" t="s">
        <v>11026</v>
      </c>
      <c r="M1185" s="217" t="s">
        <v>10</v>
      </c>
      <c r="N1185" s="73" t="s">
        <v>11</v>
      </c>
      <c r="O1185" s="47" t="s">
        <v>11938</v>
      </c>
      <c r="P1185" s="53" t="s">
        <v>11153</v>
      </c>
      <c r="Q1185" s="47">
        <v>809</v>
      </c>
    </row>
    <row r="1186" spans="1:17" ht="16.5" x14ac:dyDescent="0.25">
      <c r="A1186" s="7">
        <v>1185</v>
      </c>
      <c r="B1186" s="441" t="s">
        <v>20918</v>
      </c>
      <c r="C1186" t="s">
        <v>19717</v>
      </c>
      <c r="D1186" s="231" t="s">
        <v>3088</v>
      </c>
      <c r="E1186" s="234" t="s">
        <v>10355</v>
      </c>
      <c r="F1186" s="234" t="s">
        <v>3</v>
      </c>
      <c r="G1186" s="47" t="s">
        <v>4</v>
      </c>
      <c r="H1186" s="47" t="s">
        <v>5</v>
      </c>
      <c r="I1186" s="235" t="s">
        <v>9882</v>
      </c>
      <c r="J1186" s="48" t="s">
        <v>11150</v>
      </c>
      <c r="K1186" s="47">
        <v>2014</v>
      </c>
      <c r="L1186" s="47" t="s">
        <v>11026</v>
      </c>
      <c r="M1186" s="217" t="s">
        <v>10</v>
      </c>
      <c r="N1186" s="73" t="s">
        <v>11</v>
      </c>
      <c r="O1186" s="47" t="s">
        <v>11939</v>
      </c>
      <c r="P1186" s="53" t="s">
        <v>11153</v>
      </c>
      <c r="Q1186" s="47">
        <v>810</v>
      </c>
    </row>
    <row r="1187" spans="1:17" ht="16.5" x14ac:dyDescent="0.25">
      <c r="A1187" s="7">
        <v>1186</v>
      </c>
      <c r="B1187" s="441" t="s">
        <v>20919</v>
      </c>
      <c r="C1187" t="s">
        <v>19717</v>
      </c>
      <c r="D1187" s="231" t="s">
        <v>11940</v>
      </c>
      <c r="E1187" s="234" t="s">
        <v>11941</v>
      </c>
      <c r="F1187" s="234" t="s">
        <v>3</v>
      </c>
      <c r="G1187" s="47" t="s">
        <v>4</v>
      </c>
      <c r="H1187" s="47" t="s">
        <v>5</v>
      </c>
      <c r="I1187" s="235" t="s">
        <v>189</v>
      </c>
      <c r="J1187" s="48" t="s">
        <v>11150</v>
      </c>
      <c r="K1187" s="47">
        <v>2014</v>
      </c>
      <c r="L1187" s="47" t="s">
        <v>11026</v>
      </c>
      <c r="M1187" s="217" t="s">
        <v>10</v>
      </c>
      <c r="N1187" s="73" t="s">
        <v>11</v>
      </c>
      <c r="O1187" s="47" t="s">
        <v>11942</v>
      </c>
      <c r="P1187" s="53" t="s">
        <v>11153</v>
      </c>
      <c r="Q1187" s="47">
        <v>811</v>
      </c>
    </row>
    <row r="1188" spans="1:17" ht="16.5" x14ac:dyDescent="0.25">
      <c r="A1188" s="7">
        <v>1187</v>
      </c>
      <c r="B1188" s="441" t="s">
        <v>20920</v>
      </c>
      <c r="C1188" t="s">
        <v>19717</v>
      </c>
      <c r="D1188" s="231" t="s">
        <v>5380</v>
      </c>
      <c r="E1188" s="234" t="s">
        <v>11943</v>
      </c>
      <c r="F1188" s="234" t="s">
        <v>3</v>
      </c>
      <c r="G1188" s="47" t="s">
        <v>4</v>
      </c>
      <c r="H1188" s="47" t="s">
        <v>5</v>
      </c>
      <c r="I1188" s="235" t="s">
        <v>298</v>
      </c>
      <c r="J1188" s="48" t="s">
        <v>11150</v>
      </c>
      <c r="K1188" s="47">
        <v>2014</v>
      </c>
      <c r="L1188" s="47" t="s">
        <v>11026</v>
      </c>
      <c r="M1188" s="217" t="s">
        <v>10</v>
      </c>
      <c r="N1188" s="73" t="s">
        <v>11</v>
      </c>
      <c r="O1188" s="47" t="s">
        <v>11944</v>
      </c>
      <c r="P1188" s="53" t="s">
        <v>11153</v>
      </c>
      <c r="Q1188" s="47">
        <v>812</v>
      </c>
    </row>
    <row r="1189" spans="1:17" ht="16.5" x14ac:dyDescent="0.25">
      <c r="A1189" s="7">
        <v>1188</v>
      </c>
      <c r="B1189" s="441" t="s">
        <v>20921</v>
      </c>
      <c r="C1189" t="s">
        <v>19717</v>
      </c>
      <c r="D1189" s="231" t="s">
        <v>11945</v>
      </c>
      <c r="E1189" s="234" t="s">
        <v>11514</v>
      </c>
      <c r="F1189" s="234" t="s">
        <v>3</v>
      </c>
      <c r="G1189" s="47" t="s">
        <v>4</v>
      </c>
      <c r="H1189" s="47" t="s">
        <v>5</v>
      </c>
      <c r="I1189" s="235" t="s">
        <v>2270</v>
      </c>
      <c r="J1189" s="48" t="s">
        <v>11150</v>
      </c>
      <c r="K1189" s="47">
        <v>2014</v>
      </c>
      <c r="L1189" s="47" t="s">
        <v>11026</v>
      </c>
      <c r="M1189" s="217" t="s">
        <v>10</v>
      </c>
      <c r="N1189" s="73" t="s">
        <v>11</v>
      </c>
      <c r="O1189" s="47" t="s">
        <v>11946</v>
      </c>
      <c r="P1189" s="53" t="s">
        <v>11153</v>
      </c>
      <c r="Q1189" s="47">
        <v>813</v>
      </c>
    </row>
    <row r="1190" spans="1:17" ht="16.5" x14ac:dyDescent="0.25">
      <c r="A1190" s="7">
        <v>1189</v>
      </c>
      <c r="B1190" s="441" t="s">
        <v>20922</v>
      </c>
      <c r="C1190" t="s">
        <v>19717</v>
      </c>
      <c r="D1190" s="231" t="s">
        <v>1659</v>
      </c>
      <c r="E1190" s="236" t="s">
        <v>11947</v>
      </c>
      <c r="F1190" s="234" t="s">
        <v>3</v>
      </c>
      <c r="G1190" s="47" t="s">
        <v>4</v>
      </c>
      <c r="H1190" s="47" t="s">
        <v>5</v>
      </c>
      <c r="I1190" s="235" t="s">
        <v>135</v>
      </c>
      <c r="J1190" s="48" t="s">
        <v>11150</v>
      </c>
      <c r="K1190" s="47">
        <v>2014</v>
      </c>
      <c r="L1190" s="47" t="s">
        <v>11026</v>
      </c>
      <c r="M1190" s="217" t="s">
        <v>10</v>
      </c>
      <c r="N1190" s="73" t="s">
        <v>11</v>
      </c>
      <c r="O1190" s="47" t="s">
        <v>11948</v>
      </c>
      <c r="P1190" s="53" t="s">
        <v>11153</v>
      </c>
      <c r="Q1190" s="47">
        <v>814</v>
      </c>
    </row>
    <row r="1191" spans="1:17" ht="16.5" x14ac:dyDescent="0.25">
      <c r="A1191" s="7">
        <v>1190</v>
      </c>
      <c r="B1191" s="441" t="s">
        <v>20923</v>
      </c>
      <c r="C1191" t="s">
        <v>19717</v>
      </c>
      <c r="D1191" s="231" t="s">
        <v>11949</v>
      </c>
      <c r="E1191" s="234" t="s">
        <v>1649</v>
      </c>
      <c r="F1191" s="234" t="s">
        <v>3</v>
      </c>
      <c r="G1191" s="47" t="s">
        <v>4</v>
      </c>
      <c r="H1191" s="47" t="s">
        <v>5</v>
      </c>
      <c r="I1191" s="235" t="s">
        <v>189</v>
      </c>
      <c r="J1191" s="48" t="s">
        <v>11150</v>
      </c>
      <c r="K1191" s="47">
        <v>2014</v>
      </c>
      <c r="L1191" s="47" t="s">
        <v>11026</v>
      </c>
      <c r="M1191" s="217" t="s">
        <v>10</v>
      </c>
      <c r="N1191" s="73" t="s">
        <v>11</v>
      </c>
      <c r="O1191" s="47" t="s">
        <v>11950</v>
      </c>
      <c r="P1191" s="53" t="s">
        <v>11153</v>
      </c>
      <c r="Q1191" s="47">
        <v>815</v>
      </c>
    </row>
    <row r="1192" spans="1:17" ht="16.5" x14ac:dyDescent="0.25">
      <c r="A1192" s="7">
        <v>1191</v>
      </c>
      <c r="B1192" s="441" t="s">
        <v>20924</v>
      </c>
      <c r="C1192" t="s">
        <v>19717</v>
      </c>
      <c r="D1192" s="231" t="s">
        <v>11951</v>
      </c>
      <c r="E1192" s="234" t="s">
        <v>2590</v>
      </c>
      <c r="F1192" s="234" t="s">
        <v>3</v>
      </c>
      <c r="G1192" s="47" t="s">
        <v>4</v>
      </c>
      <c r="H1192" s="47" t="s">
        <v>5</v>
      </c>
      <c r="I1192" s="235" t="s">
        <v>189</v>
      </c>
      <c r="J1192" s="48" t="s">
        <v>11150</v>
      </c>
      <c r="K1192" s="47">
        <v>2014</v>
      </c>
      <c r="L1192" s="47" t="s">
        <v>11026</v>
      </c>
      <c r="M1192" s="217" t="s">
        <v>10</v>
      </c>
      <c r="N1192" s="73" t="s">
        <v>11</v>
      </c>
      <c r="O1192" s="47" t="s">
        <v>11952</v>
      </c>
      <c r="P1192" s="53" t="s">
        <v>11153</v>
      </c>
      <c r="Q1192" s="47">
        <v>816</v>
      </c>
    </row>
    <row r="1193" spans="1:17" ht="16.5" x14ac:dyDescent="0.25">
      <c r="A1193" s="7">
        <v>1192</v>
      </c>
      <c r="B1193" s="441" t="s">
        <v>20925</v>
      </c>
      <c r="C1193" t="s">
        <v>19717</v>
      </c>
      <c r="D1193" s="231" t="s">
        <v>11953</v>
      </c>
      <c r="E1193" s="234" t="s">
        <v>11265</v>
      </c>
      <c r="F1193" s="234" t="s">
        <v>3</v>
      </c>
      <c r="G1193" s="47" t="s">
        <v>4</v>
      </c>
      <c r="H1193" s="47" t="s">
        <v>5</v>
      </c>
      <c r="I1193" s="235" t="s">
        <v>298</v>
      </c>
      <c r="J1193" s="48" t="s">
        <v>11150</v>
      </c>
      <c r="K1193" s="47">
        <v>2014</v>
      </c>
      <c r="L1193" s="47" t="s">
        <v>11026</v>
      </c>
      <c r="M1193" s="217" t="s">
        <v>10</v>
      </c>
      <c r="N1193" s="73" t="s">
        <v>11</v>
      </c>
      <c r="O1193" s="47" t="s">
        <v>11954</v>
      </c>
      <c r="P1193" s="53" t="s">
        <v>11153</v>
      </c>
      <c r="Q1193" s="47">
        <v>817</v>
      </c>
    </row>
    <row r="1194" spans="1:17" ht="16.5" x14ac:dyDescent="0.25">
      <c r="A1194" s="7">
        <v>1193</v>
      </c>
      <c r="B1194" s="441" t="s">
        <v>20926</v>
      </c>
      <c r="C1194" t="s">
        <v>19717</v>
      </c>
      <c r="D1194" s="231" t="s">
        <v>4795</v>
      </c>
      <c r="E1194" s="236" t="s">
        <v>11955</v>
      </c>
      <c r="F1194" s="234" t="s">
        <v>3</v>
      </c>
      <c r="G1194" s="47" t="s">
        <v>4</v>
      </c>
      <c r="H1194" s="47" t="s">
        <v>5</v>
      </c>
      <c r="I1194" s="235" t="s">
        <v>189</v>
      </c>
      <c r="J1194" s="48" t="s">
        <v>11150</v>
      </c>
      <c r="K1194" s="47">
        <v>2014</v>
      </c>
      <c r="L1194" s="47" t="s">
        <v>11026</v>
      </c>
      <c r="M1194" s="217" t="s">
        <v>10</v>
      </c>
      <c r="N1194" s="73" t="s">
        <v>11</v>
      </c>
      <c r="O1194" s="47" t="s">
        <v>11956</v>
      </c>
      <c r="P1194" s="53" t="s">
        <v>11153</v>
      </c>
      <c r="Q1194" s="47">
        <v>818</v>
      </c>
    </row>
    <row r="1195" spans="1:17" ht="16.5" x14ac:dyDescent="0.25">
      <c r="A1195" s="7">
        <v>1194</v>
      </c>
      <c r="B1195" s="441" t="s">
        <v>20927</v>
      </c>
      <c r="C1195" t="s">
        <v>19717</v>
      </c>
      <c r="D1195" s="231" t="s">
        <v>11957</v>
      </c>
      <c r="E1195" s="234" t="s">
        <v>11417</v>
      </c>
      <c r="F1195" s="234" t="s">
        <v>3</v>
      </c>
      <c r="G1195" s="47" t="s">
        <v>4</v>
      </c>
      <c r="H1195" s="47" t="s">
        <v>5</v>
      </c>
      <c r="I1195" s="235" t="s">
        <v>851</v>
      </c>
      <c r="J1195" s="48" t="s">
        <v>11150</v>
      </c>
      <c r="K1195" s="47">
        <v>2014</v>
      </c>
      <c r="L1195" s="47" t="s">
        <v>11026</v>
      </c>
      <c r="M1195" s="217" t="s">
        <v>10</v>
      </c>
      <c r="N1195" s="73" t="s">
        <v>11</v>
      </c>
      <c r="O1195" s="47" t="s">
        <v>11958</v>
      </c>
      <c r="P1195" s="53" t="s">
        <v>11153</v>
      </c>
      <c r="Q1195" s="47">
        <v>819</v>
      </c>
    </row>
    <row r="1196" spans="1:17" ht="16.5" x14ac:dyDescent="0.25">
      <c r="A1196" s="7">
        <v>1195</v>
      </c>
      <c r="B1196" s="441" t="s">
        <v>20928</v>
      </c>
      <c r="C1196" t="s">
        <v>19717</v>
      </c>
      <c r="D1196" s="231" t="s">
        <v>4202</v>
      </c>
      <c r="E1196" s="234" t="s">
        <v>6219</v>
      </c>
      <c r="F1196" s="234" t="s">
        <v>3</v>
      </c>
      <c r="G1196" s="47" t="s">
        <v>4</v>
      </c>
      <c r="H1196" s="47" t="s">
        <v>5</v>
      </c>
      <c r="I1196" s="235" t="s">
        <v>216</v>
      </c>
      <c r="J1196" s="48" t="s">
        <v>11150</v>
      </c>
      <c r="K1196" s="47">
        <v>2014</v>
      </c>
      <c r="L1196" s="47" t="s">
        <v>11026</v>
      </c>
      <c r="M1196" s="217" t="s">
        <v>10</v>
      </c>
      <c r="N1196" s="73" t="s">
        <v>11</v>
      </c>
      <c r="O1196" s="47" t="s">
        <v>11959</v>
      </c>
      <c r="P1196" s="53" t="s">
        <v>11153</v>
      </c>
      <c r="Q1196" s="47">
        <v>820</v>
      </c>
    </row>
    <row r="1197" spans="1:17" ht="16.5" x14ac:dyDescent="0.25">
      <c r="A1197" s="7">
        <v>1196</v>
      </c>
      <c r="B1197" s="441" t="s">
        <v>20929</v>
      </c>
      <c r="C1197" t="s">
        <v>19717</v>
      </c>
      <c r="D1197" s="231" t="s">
        <v>11960</v>
      </c>
      <c r="E1197" s="234" t="s">
        <v>11961</v>
      </c>
      <c r="F1197" s="234" t="s">
        <v>3</v>
      </c>
      <c r="G1197" s="47" t="s">
        <v>4</v>
      </c>
      <c r="H1197" s="47" t="s">
        <v>5</v>
      </c>
      <c r="I1197" s="235" t="s">
        <v>4685</v>
      </c>
      <c r="J1197" s="48" t="s">
        <v>11150</v>
      </c>
      <c r="K1197" s="47">
        <v>2014</v>
      </c>
      <c r="L1197" s="47" t="s">
        <v>11026</v>
      </c>
      <c r="M1197" s="217" t="s">
        <v>10</v>
      </c>
      <c r="N1197" s="73" t="s">
        <v>11</v>
      </c>
      <c r="O1197" s="47" t="s">
        <v>11962</v>
      </c>
      <c r="P1197" s="53" t="s">
        <v>11153</v>
      </c>
      <c r="Q1197" s="47">
        <v>821</v>
      </c>
    </row>
    <row r="1198" spans="1:17" ht="16.5" x14ac:dyDescent="0.25">
      <c r="A1198" s="7">
        <v>1197</v>
      </c>
      <c r="B1198" s="441" t="s">
        <v>20930</v>
      </c>
      <c r="C1198" t="s">
        <v>19717</v>
      </c>
      <c r="D1198" s="231" t="s">
        <v>2808</v>
      </c>
      <c r="E1198" s="234" t="s">
        <v>11963</v>
      </c>
      <c r="F1198" s="234" t="s">
        <v>3</v>
      </c>
      <c r="G1198" s="47" t="s">
        <v>4</v>
      </c>
      <c r="H1198" s="47" t="s">
        <v>5</v>
      </c>
      <c r="I1198" s="235" t="s">
        <v>189</v>
      </c>
      <c r="J1198" s="48" t="s">
        <v>11150</v>
      </c>
      <c r="K1198" s="47">
        <v>2014</v>
      </c>
      <c r="L1198" s="47" t="s">
        <v>11026</v>
      </c>
      <c r="M1198" s="217" t="s">
        <v>10</v>
      </c>
      <c r="N1198" s="73" t="s">
        <v>11</v>
      </c>
      <c r="O1198" s="47" t="s">
        <v>11964</v>
      </c>
      <c r="P1198" s="53" t="s">
        <v>11153</v>
      </c>
      <c r="Q1198" s="47">
        <v>822</v>
      </c>
    </row>
    <row r="1199" spans="1:17" ht="16.5" x14ac:dyDescent="0.25">
      <c r="A1199" s="7">
        <v>1198</v>
      </c>
      <c r="B1199" s="441" t="s">
        <v>20931</v>
      </c>
      <c r="C1199" t="s">
        <v>19717</v>
      </c>
      <c r="D1199" s="231" t="s">
        <v>11965</v>
      </c>
      <c r="E1199" s="234" t="s">
        <v>11966</v>
      </c>
      <c r="F1199" s="234" t="s">
        <v>3</v>
      </c>
      <c r="G1199" s="47" t="s">
        <v>4</v>
      </c>
      <c r="H1199" s="47" t="s">
        <v>5</v>
      </c>
      <c r="I1199" s="235" t="s">
        <v>135</v>
      </c>
      <c r="J1199" s="48" t="s">
        <v>11150</v>
      </c>
      <c r="K1199" s="47">
        <v>2014</v>
      </c>
      <c r="L1199" s="47" t="s">
        <v>11026</v>
      </c>
      <c r="M1199" s="217" t="s">
        <v>10</v>
      </c>
      <c r="N1199" s="73" t="s">
        <v>11</v>
      </c>
      <c r="O1199" s="47" t="s">
        <v>11967</v>
      </c>
      <c r="P1199" s="53" t="s">
        <v>11153</v>
      </c>
      <c r="Q1199" s="47">
        <v>823</v>
      </c>
    </row>
    <row r="1200" spans="1:17" ht="16.5" x14ac:dyDescent="0.25">
      <c r="A1200" s="7">
        <v>1199</v>
      </c>
      <c r="B1200" s="441" t="s">
        <v>20932</v>
      </c>
      <c r="C1200" t="s">
        <v>19717</v>
      </c>
      <c r="D1200" s="231" t="s">
        <v>1717</v>
      </c>
      <c r="E1200" s="236" t="s">
        <v>11968</v>
      </c>
      <c r="F1200" s="234" t="s">
        <v>3</v>
      </c>
      <c r="G1200" s="47" t="s">
        <v>4</v>
      </c>
      <c r="H1200" s="47" t="s">
        <v>5</v>
      </c>
      <c r="I1200" s="235" t="s">
        <v>145</v>
      </c>
      <c r="J1200" s="48" t="s">
        <v>11150</v>
      </c>
      <c r="K1200" s="47">
        <v>2014</v>
      </c>
      <c r="L1200" s="47" t="s">
        <v>11026</v>
      </c>
      <c r="M1200" s="217" t="s">
        <v>10</v>
      </c>
      <c r="N1200" s="73" t="s">
        <v>11</v>
      </c>
      <c r="O1200" s="47" t="s">
        <v>11969</v>
      </c>
      <c r="P1200" s="53" t="s">
        <v>11153</v>
      </c>
      <c r="Q1200" s="47">
        <v>824</v>
      </c>
    </row>
    <row r="1201" spans="1:17" ht="16.5" x14ac:dyDescent="0.25">
      <c r="A1201" s="7">
        <v>1200</v>
      </c>
      <c r="B1201" s="441" t="s">
        <v>20933</v>
      </c>
      <c r="C1201" t="s">
        <v>19717</v>
      </c>
      <c r="D1201" s="231" t="s">
        <v>11970</v>
      </c>
      <c r="E1201" s="236" t="s">
        <v>11474</v>
      </c>
      <c r="F1201" s="234" t="s">
        <v>3</v>
      </c>
      <c r="G1201" s="47" t="s">
        <v>4</v>
      </c>
      <c r="H1201" s="47" t="s">
        <v>5</v>
      </c>
      <c r="I1201" s="235" t="s">
        <v>135</v>
      </c>
      <c r="J1201" s="48" t="s">
        <v>11150</v>
      </c>
      <c r="K1201" s="47">
        <v>2014</v>
      </c>
      <c r="L1201" s="47" t="s">
        <v>11026</v>
      </c>
      <c r="M1201" s="217" t="s">
        <v>10</v>
      </c>
      <c r="N1201" s="73" t="s">
        <v>11</v>
      </c>
      <c r="O1201" s="47" t="s">
        <v>11971</v>
      </c>
      <c r="P1201" s="53" t="s">
        <v>11153</v>
      </c>
      <c r="Q1201" s="47">
        <v>825</v>
      </c>
    </row>
    <row r="1202" spans="1:17" ht="16.5" x14ac:dyDescent="0.25">
      <c r="A1202" s="7">
        <v>1201</v>
      </c>
      <c r="B1202" s="441" t="s">
        <v>20934</v>
      </c>
      <c r="C1202" t="s">
        <v>19717</v>
      </c>
      <c r="D1202" s="231" t="s">
        <v>11972</v>
      </c>
      <c r="E1202" s="234" t="s">
        <v>2853</v>
      </c>
      <c r="F1202" s="234" t="s">
        <v>3</v>
      </c>
      <c r="G1202" s="52" t="s">
        <v>9690</v>
      </c>
      <c r="H1202" s="47" t="s">
        <v>5</v>
      </c>
      <c r="I1202" s="235" t="s">
        <v>189</v>
      </c>
      <c r="J1202" s="48" t="s">
        <v>11150</v>
      </c>
      <c r="K1202" s="47">
        <v>2014</v>
      </c>
      <c r="L1202" s="47" t="s">
        <v>11026</v>
      </c>
      <c r="M1202" s="217" t="s">
        <v>10</v>
      </c>
      <c r="N1202" s="73" t="s">
        <v>11</v>
      </c>
      <c r="O1202" s="47" t="s">
        <v>11973</v>
      </c>
      <c r="P1202" s="53" t="s">
        <v>11153</v>
      </c>
      <c r="Q1202" s="47">
        <v>826</v>
      </c>
    </row>
    <row r="1203" spans="1:17" ht="16.5" x14ac:dyDescent="0.25">
      <c r="A1203" s="7">
        <v>1202</v>
      </c>
      <c r="B1203" s="441" t="s">
        <v>20935</v>
      </c>
      <c r="C1203" t="s">
        <v>19717</v>
      </c>
      <c r="D1203" s="231" t="s">
        <v>11974</v>
      </c>
      <c r="E1203" s="234" t="s">
        <v>3311</v>
      </c>
      <c r="F1203" s="234" t="s">
        <v>3</v>
      </c>
      <c r="G1203" s="47" t="s">
        <v>4</v>
      </c>
      <c r="H1203" s="47" t="s">
        <v>5</v>
      </c>
      <c r="I1203" s="235" t="s">
        <v>189</v>
      </c>
      <c r="J1203" s="48" t="s">
        <v>11150</v>
      </c>
      <c r="K1203" s="47">
        <v>2014</v>
      </c>
      <c r="L1203" s="47" t="s">
        <v>11026</v>
      </c>
      <c r="M1203" s="217" t="s">
        <v>10</v>
      </c>
      <c r="N1203" s="73" t="s">
        <v>11</v>
      </c>
      <c r="O1203" s="47" t="s">
        <v>11975</v>
      </c>
      <c r="P1203" s="53" t="s">
        <v>11153</v>
      </c>
      <c r="Q1203" s="47">
        <v>827</v>
      </c>
    </row>
    <row r="1204" spans="1:17" ht="16.5" x14ac:dyDescent="0.25">
      <c r="A1204" s="7">
        <v>1203</v>
      </c>
      <c r="B1204" s="441" t="s">
        <v>20936</v>
      </c>
      <c r="C1204" t="s">
        <v>19717</v>
      </c>
      <c r="D1204" s="231" t="s">
        <v>11976</v>
      </c>
      <c r="E1204" s="234" t="s">
        <v>11977</v>
      </c>
      <c r="F1204" s="234" t="s">
        <v>3</v>
      </c>
      <c r="G1204" s="47" t="s">
        <v>4</v>
      </c>
      <c r="H1204" s="47" t="s">
        <v>5</v>
      </c>
      <c r="I1204" s="235" t="s">
        <v>189</v>
      </c>
      <c r="J1204" s="48" t="s">
        <v>11150</v>
      </c>
      <c r="K1204" s="47">
        <v>2014</v>
      </c>
      <c r="L1204" s="47" t="s">
        <v>11026</v>
      </c>
      <c r="M1204" s="217" t="s">
        <v>10</v>
      </c>
      <c r="N1204" s="73" t="s">
        <v>11</v>
      </c>
      <c r="O1204" s="47" t="s">
        <v>11978</v>
      </c>
      <c r="P1204" s="53" t="s">
        <v>11153</v>
      </c>
      <c r="Q1204" s="47">
        <v>828</v>
      </c>
    </row>
    <row r="1205" spans="1:17" ht="16.5" x14ac:dyDescent="0.25">
      <c r="A1205" s="7">
        <v>1204</v>
      </c>
      <c r="B1205" s="441" t="s">
        <v>20937</v>
      </c>
      <c r="C1205" t="s">
        <v>19717</v>
      </c>
      <c r="D1205" s="231" t="s">
        <v>11979</v>
      </c>
      <c r="E1205" s="236" t="s">
        <v>11980</v>
      </c>
      <c r="F1205" s="234" t="s">
        <v>3</v>
      </c>
      <c r="G1205" s="47" t="s">
        <v>4</v>
      </c>
      <c r="H1205" s="47" t="s">
        <v>5</v>
      </c>
      <c r="I1205" s="235" t="s">
        <v>189</v>
      </c>
      <c r="J1205" s="48" t="s">
        <v>11150</v>
      </c>
      <c r="K1205" s="47">
        <v>2014</v>
      </c>
      <c r="L1205" s="47" t="s">
        <v>11026</v>
      </c>
      <c r="M1205" s="217" t="s">
        <v>10</v>
      </c>
      <c r="N1205" s="73" t="s">
        <v>11</v>
      </c>
      <c r="O1205" s="47" t="s">
        <v>11981</v>
      </c>
      <c r="P1205" s="53" t="s">
        <v>11153</v>
      </c>
      <c r="Q1205" s="47">
        <v>829</v>
      </c>
    </row>
    <row r="1206" spans="1:17" ht="16.5" x14ac:dyDescent="0.25">
      <c r="A1206" s="7">
        <v>1205</v>
      </c>
      <c r="B1206" s="441" t="s">
        <v>20938</v>
      </c>
      <c r="C1206" t="s">
        <v>19717</v>
      </c>
      <c r="D1206" s="231" t="s">
        <v>6559</v>
      </c>
      <c r="E1206" s="234" t="s">
        <v>11982</v>
      </c>
      <c r="F1206" s="234" t="s">
        <v>3</v>
      </c>
      <c r="G1206" s="47" t="s">
        <v>4</v>
      </c>
      <c r="H1206" s="47" t="s">
        <v>5</v>
      </c>
      <c r="I1206" s="235" t="s">
        <v>298</v>
      </c>
      <c r="J1206" s="48" t="s">
        <v>11150</v>
      </c>
      <c r="K1206" s="47">
        <v>2014</v>
      </c>
      <c r="L1206" s="47" t="s">
        <v>11026</v>
      </c>
      <c r="M1206" s="217" t="s">
        <v>10560</v>
      </c>
      <c r="N1206" s="73" t="s">
        <v>11</v>
      </c>
      <c r="O1206" s="47" t="s">
        <v>11983</v>
      </c>
      <c r="P1206" s="53" t="s">
        <v>11153</v>
      </c>
      <c r="Q1206" s="47">
        <v>830</v>
      </c>
    </row>
    <row r="1207" spans="1:17" ht="16.5" x14ac:dyDescent="0.25">
      <c r="A1207" s="7">
        <v>1206</v>
      </c>
      <c r="B1207" s="441" t="s">
        <v>20939</v>
      </c>
      <c r="C1207" t="s">
        <v>19717</v>
      </c>
      <c r="D1207" s="231" t="s">
        <v>11984</v>
      </c>
      <c r="E1207" s="234" t="s">
        <v>11985</v>
      </c>
      <c r="F1207" s="234" t="s">
        <v>3</v>
      </c>
      <c r="G1207" s="202" t="s">
        <v>4</v>
      </c>
      <c r="H1207" s="202" t="s">
        <v>5</v>
      </c>
      <c r="I1207" s="235" t="s">
        <v>306</v>
      </c>
      <c r="J1207" s="203" t="s">
        <v>11150</v>
      </c>
      <c r="K1207" s="202">
        <v>2014</v>
      </c>
      <c r="L1207" s="202" t="s">
        <v>11026</v>
      </c>
      <c r="M1207" s="217" t="s">
        <v>10560</v>
      </c>
      <c r="N1207" s="73" t="s">
        <v>11</v>
      </c>
      <c r="O1207" s="47" t="s">
        <v>11986</v>
      </c>
      <c r="P1207" s="53" t="s">
        <v>11153</v>
      </c>
      <c r="Q1207" s="47">
        <v>831</v>
      </c>
    </row>
    <row r="1208" spans="1:17" ht="16.5" x14ac:dyDescent="0.25">
      <c r="A1208" s="7">
        <v>1207</v>
      </c>
      <c r="B1208" s="441" t="s">
        <v>20940</v>
      </c>
      <c r="C1208" t="s">
        <v>19717</v>
      </c>
      <c r="D1208" s="231" t="s">
        <v>179</v>
      </c>
      <c r="E1208" s="234" t="s">
        <v>6497</v>
      </c>
      <c r="F1208" s="234" t="s">
        <v>3</v>
      </c>
      <c r="G1208" s="47" t="s">
        <v>4</v>
      </c>
      <c r="H1208" s="47" t="s">
        <v>5</v>
      </c>
      <c r="I1208" s="235" t="s">
        <v>35</v>
      </c>
      <c r="J1208" s="48" t="s">
        <v>11150</v>
      </c>
      <c r="K1208" s="47">
        <v>2014</v>
      </c>
      <c r="L1208" s="47" t="s">
        <v>11026</v>
      </c>
      <c r="M1208" s="217" t="s">
        <v>10560</v>
      </c>
      <c r="N1208" s="73" t="s">
        <v>11</v>
      </c>
      <c r="O1208" s="47" t="s">
        <v>11987</v>
      </c>
      <c r="P1208" s="53" t="s">
        <v>11153</v>
      </c>
      <c r="Q1208" s="47">
        <v>832</v>
      </c>
    </row>
    <row r="1209" spans="1:17" ht="16.5" x14ac:dyDescent="0.25">
      <c r="A1209" s="7">
        <v>1208</v>
      </c>
      <c r="B1209" s="441" t="s">
        <v>20941</v>
      </c>
      <c r="C1209" t="s">
        <v>19717</v>
      </c>
      <c r="D1209" s="231" t="s">
        <v>11988</v>
      </c>
      <c r="E1209" s="234" t="s">
        <v>1978</v>
      </c>
      <c r="F1209" s="234" t="s">
        <v>3</v>
      </c>
      <c r="G1209" s="47" t="s">
        <v>4</v>
      </c>
      <c r="H1209" s="47" t="s">
        <v>5</v>
      </c>
      <c r="I1209" s="235" t="s">
        <v>3507</v>
      </c>
      <c r="J1209" s="48" t="s">
        <v>11150</v>
      </c>
      <c r="K1209" s="47">
        <v>2014</v>
      </c>
      <c r="L1209" s="47" t="s">
        <v>11026</v>
      </c>
      <c r="M1209" s="217" t="s">
        <v>10560</v>
      </c>
      <c r="N1209" s="73" t="s">
        <v>11</v>
      </c>
      <c r="O1209" s="47" t="s">
        <v>11989</v>
      </c>
      <c r="P1209" s="53" t="s">
        <v>11153</v>
      </c>
      <c r="Q1209" s="47">
        <v>833</v>
      </c>
    </row>
    <row r="1210" spans="1:17" ht="16.5" x14ac:dyDescent="0.25">
      <c r="A1210" s="7">
        <v>1209</v>
      </c>
      <c r="B1210" s="441" t="s">
        <v>20942</v>
      </c>
      <c r="C1210" t="s">
        <v>19717</v>
      </c>
      <c r="D1210" s="231" t="s">
        <v>6559</v>
      </c>
      <c r="E1210" s="236" t="s">
        <v>4340</v>
      </c>
      <c r="F1210" s="234" t="s">
        <v>3</v>
      </c>
      <c r="G1210" s="47" t="s">
        <v>4</v>
      </c>
      <c r="H1210" s="47" t="s">
        <v>5</v>
      </c>
      <c r="I1210" s="235" t="s">
        <v>216</v>
      </c>
      <c r="J1210" s="48" t="s">
        <v>11150</v>
      </c>
      <c r="K1210" s="47">
        <v>2014</v>
      </c>
      <c r="L1210" s="47" t="s">
        <v>11026</v>
      </c>
      <c r="M1210" s="217" t="s">
        <v>10560</v>
      </c>
      <c r="N1210" s="73" t="s">
        <v>11</v>
      </c>
      <c r="O1210" s="47" t="s">
        <v>11990</v>
      </c>
      <c r="P1210" s="53" t="s">
        <v>11153</v>
      </c>
      <c r="Q1210" s="47">
        <v>834</v>
      </c>
    </row>
    <row r="1211" spans="1:17" ht="16.5" x14ac:dyDescent="0.25">
      <c r="A1211" s="7">
        <v>1210</v>
      </c>
      <c r="B1211" s="441" t="s">
        <v>20943</v>
      </c>
      <c r="C1211" t="s">
        <v>19717</v>
      </c>
      <c r="D1211" s="231" t="s">
        <v>10608</v>
      </c>
      <c r="E1211" s="234" t="s">
        <v>11991</v>
      </c>
      <c r="F1211" s="234" t="s">
        <v>3</v>
      </c>
      <c r="G1211" s="47" t="s">
        <v>4</v>
      </c>
      <c r="H1211" s="47" t="s">
        <v>5</v>
      </c>
      <c r="I1211" s="235" t="s">
        <v>2270</v>
      </c>
      <c r="J1211" s="48" t="s">
        <v>11150</v>
      </c>
      <c r="K1211" s="47">
        <v>2014</v>
      </c>
      <c r="L1211" s="47" t="s">
        <v>11026</v>
      </c>
      <c r="M1211" s="217" t="s">
        <v>10560</v>
      </c>
      <c r="N1211" s="73" t="s">
        <v>11</v>
      </c>
      <c r="O1211" s="47" t="s">
        <v>11992</v>
      </c>
      <c r="P1211" s="53" t="s">
        <v>11153</v>
      </c>
      <c r="Q1211" s="47">
        <v>835</v>
      </c>
    </row>
    <row r="1212" spans="1:17" ht="16.5" x14ac:dyDescent="0.25">
      <c r="A1212" s="7">
        <v>1211</v>
      </c>
      <c r="B1212" s="441" t="s">
        <v>20944</v>
      </c>
      <c r="C1212" t="s">
        <v>19717</v>
      </c>
      <c r="D1212" s="231" t="s">
        <v>11993</v>
      </c>
      <c r="E1212" s="236" t="s">
        <v>4729</v>
      </c>
      <c r="F1212" s="234" t="s">
        <v>3</v>
      </c>
      <c r="G1212" s="47" t="s">
        <v>4</v>
      </c>
      <c r="H1212" s="47" t="s">
        <v>5</v>
      </c>
      <c r="I1212" s="235" t="s">
        <v>157</v>
      </c>
      <c r="J1212" s="48" t="s">
        <v>11150</v>
      </c>
      <c r="K1212" s="47">
        <v>2014</v>
      </c>
      <c r="L1212" s="47" t="s">
        <v>11026</v>
      </c>
      <c r="M1212" s="217" t="s">
        <v>10560</v>
      </c>
      <c r="N1212" s="73" t="s">
        <v>11</v>
      </c>
      <c r="O1212" s="47" t="s">
        <v>11994</v>
      </c>
      <c r="P1212" s="53" t="s">
        <v>11153</v>
      </c>
      <c r="Q1212" s="47">
        <v>836</v>
      </c>
    </row>
    <row r="1213" spans="1:17" ht="16.5" x14ac:dyDescent="0.25">
      <c r="A1213" s="7">
        <v>1212</v>
      </c>
      <c r="B1213" s="441" t="s">
        <v>20945</v>
      </c>
      <c r="C1213" t="s">
        <v>19717</v>
      </c>
      <c r="D1213" s="231" t="s">
        <v>11995</v>
      </c>
      <c r="E1213" s="234" t="s">
        <v>11774</v>
      </c>
      <c r="F1213" s="234" t="s">
        <v>3</v>
      </c>
      <c r="G1213" s="47" t="s">
        <v>4</v>
      </c>
      <c r="H1213" s="47" t="s">
        <v>5</v>
      </c>
      <c r="I1213" s="235" t="s">
        <v>79</v>
      </c>
      <c r="J1213" s="48" t="s">
        <v>11150</v>
      </c>
      <c r="K1213" s="47">
        <v>2014</v>
      </c>
      <c r="L1213" s="47" t="s">
        <v>11026</v>
      </c>
      <c r="M1213" s="217" t="s">
        <v>10560</v>
      </c>
      <c r="N1213" s="73" t="s">
        <v>11</v>
      </c>
      <c r="O1213" s="47" t="s">
        <v>11996</v>
      </c>
      <c r="P1213" s="53" t="s">
        <v>11153</v>
      </c>
      <c r="Q1213" s="47">
        <v>837</v>
      </c>
    </row>
    <row r="1214" spans="1:17" ht="16.5" x14ac:dyDescent="0.25">
      <c r="A1214" s="7">
        <v>1213</v>
      </c>
      <c r="B1214" s="441" t="s">
        <v>20946</v>
      </c>
      <c r="C1214" t="s">
        <v>19717</v>
      </c>
      <c r="D1214" s="231" t="s">
        <v>11997</v>
      </c>
      <c r="E1214" s="236" t="s">
        <v>5315</v>
      </c>
      <c r="F1214" s="234" t="s">
        <v>3</v>
      </c>
      <c r="G1214" s="47" t="s">
        <v>4</v>
      </c>
      <c r="H1214" s="47" t="s">
        <v>5</v>
      </c>
      <c r="I1214" s="235" t="s">
        <v>9882</v>
      </c>
      <c r="J1214" s="48" t="s">
        <v>11150</v>
      </c>
      <c r="K1214" s="47">
        <v>2014</v>
      </c>
      <c r="L1214" s="47" t="s">
        <v>11026</v>
      </c>
      <c r="M1214" s="217" t="s">
        <v>10560</v>
      </c>
      <c r="N1214" s="73" t="s">
        <v>11</v>
      </c>
      <c r="O1214" s="47" t="s">
        <v>11998</v>
      </c>
      <c r="P1214" s="53" t="s">
        <v>11153</v>
      </c>
      <c r="Q1214" s="47">
        <v>838</v>
      </c>
    </row>
    <row r="1215" spans="1:17" ht="16.5" x14ac:dyDescent="0.25">
      <c r="A1215" s="7">
        <v>1214</v>
      </c>
      <c r="B1215" s="441" t="s">
        <v>20947</v>
      </c>
      <c r="C1215" t="s">
        <v>19717</v>
      </c>
      <c r="D1215" s="231" t="s">
        <v>11999</v>
      </c>
      <c r="E1215" s="237" t="s">
        <v>12000</v>
      </c>
      <c r="F1215" s="238" t="s">
        <v>3</v>
      </c>
      <c r="G1215" s="47" t="s">
        <v>4</v>
      </c>
      <c r="H1215" s="47" t="s">
        <v>5</v>
      </c>
      <c r="I1215" s="239" t="s">
        <v>221</v>
      </c>
      <c r="J1215" s="48" t="s">
        <v>11150</v>
      </c>
      <c r="K1215" s="47">
        <v>2014</v>
      </c>
      <c r="L1215" s="47" t="s">
        <v>11026</v>
      </c>
      <c r="M1215" s="222" t="s">
        <v>10560</v>
      </c>
      <c r="N1215" s="73" t="s">
        <v>11</v>
      </c>
      <c r="O1215" s="47" t="s">
        <v>12001</v>
      </c>
      <c r="P1215" s="53" t="s">
        <v>11153</v>
      </c>
      <c r="Q1215" s="47">
        <v>839</v>
      </c>
    </row>
    <row r="1216" spans="1:17" ht="16.5" x14ac:dyDescent="0.25">
      <c r="A1216" s="7">
        <v>1215</v>
      </c>
      <c r="B1216" s="441" t="s">
        <v>20948</v>
      </c>
      <c r="C1216" t="s">
        <v>19717</v>
      </c>
      <c r="D1216" s="231" t="s">
        <v>12002</v>
      </c>
      <c r="E1216" s="242">
        <v>33166</v>
      </c>
      <c r="F1216" s="240" t="s">
        <v>3</v>
      </c>
      <c r="G1216" s="47" t="s">
        <v>4</v>
      </c>
      <c r="H1216" s="47" t="s">
        <v>5</v>
      </c>
      <c r="I1216" s="241" t="s">
        <v>6</v>
      </c>
      <c r="J1216" s="48" t="s">
        <v>11150</v>
      </c>
      <c r="K1216" s="47">
        <v>2014</v>
      </c>
      <c r="L1216" s="47" t="s">
        <v>11026</v>
      </c>
      <c r="M1216" s="228" t="s">
        <v>10560</v>
      </c>
      <c r="N1216" s="73" t="s">
        <v>11</v>
      </c>
      <c r="O1216" s="47" t="s">
        <v>12003</v>
      </c>
      <c r="P1216" s="53" t="s">
        <v>11153</v>
      </c>
      <c r="Q1216" s="47">
        <v>840</v>
      </c>
    </row>
    <row r="1217" spans="1:17" ht="16.5" x14ac:dyDescent="0.25">
      <c r="A1217" s="7">
        <v>1216</v>
      </c>
      <c r="B1217" s="441" t="s">
        <v>20949</v>
      </c>
      <c r="C1217" t="s">
        <v>19717</v>
      </c>
      <c r="D1217" s="231" t="s">
        <v>12004</v>
      </c>
      <c r="E1217" s="234" t="s">
        <v>12005</v>
      </c>
      <c r="F1217" s="234" t="s">
        <v>3</v>
      </c>
      <c r="G1217" s="47" t="s">
        <v>4</v>
      </c>
      <c r="H1217" s="47" t="s">
        <v>5</v>
      </c>
      <c r="I1217" s="235" t="s">
        <v>9882</v>
      </c>
      <c r="J1217" s="48" t="s">
        <v>11150</v>
      </c>
      <c r="K1217" s="47">
        <v>2014</v>
      </c>
      <c r="L1217" s="47" t="s">
        <v>11026</v>
      </c>
      <c r="M1217" s="217" t="s">
        <v>10560</v>
      </c>
      <c r="N1217" s="73" t="s">
        <v>11</v>
      </c>
      <c r="O1217" s="47" t="s">
        <v>12006</v>
      </c>
      <c r="P1217" s="53" t="s">
        <v>11153</v>
      </c>
      <c r="Q1217" s="47">
        <v>841</v>
      </c>
    </row>
    <row r="1218" spans="1:17" ht="31.5" x14ac:dyDescent="0.25">
      <c r="A1218" s="7">
        <v>1217</v>
      </c>
      <c r="B1218" s="441" t="s">
        <v>20950</v>
      </c>
      <c r="C1218" t="s">
        <v>19717</v>
      </c>
      <c r="D1218" s="231" t="s">
        <v>12007</v>
      </c>
      <c r="E1218" s="236" t="s">
        <v>11474</v>
      </c>
      <c r="F1218" s="234" t="s">
        <v>3</v>
      </c>
      <c r="G1218" s="47" t="s">
        <v>4</v>
      </c>
      <c r="H1218" s="47" t="s">
        <v>5</v>
      </c>
      <c r="I1218" s="235" t="s">
        <v>3433</v>
      </c>
      <c r="J1218" s="48" t="s">
        <v>11150</v>
      </c>
      <c r="K1218" s="47">
        <v>2014</v>
      </c>
      <c r="L1218" s="47" t="s">
        <v>11026</v>
      </c>
      <c r="M1218" s="217" t="s">
        <v>10560</v>
      </c>
      <c r="N1218" s="73" t="s">
        <v>11</v>
      </c>
      <c r="O1218" s="47" t="s">
        <v>12008</v>
      </c>
      <c r="P1218" s="53" t="s">
        <v>11153</v>
      </c>
      <c r="Q1218" s="47">
        <v>842</v>
      </c>
    </row>
    <row r="1219" spans="1:17" ht="16.5" x14ac:dyDescent="0.25">
      <c r="A1219" s="7">
        <v>1218</v>
      </c>
      <c r="B1219" s="441" t="s">
        <v>20951</v>
      </c>
      <c r="C1219" t="s">
        <v>19717</v>
      </c>
      <c r="D1219" s="231" t="s">
        <v>12009</v>
      </c>
      <c r="E1219" s="234" t="s">
        <v>11724</v>
      </c>
      <c r="F1219" s="234" t="s">
        <v>3</v>
      </c>
      <c r="G1219" s="52" t="s">
        <v>11141</v>
      </c>
      <c r="H1219" s="47" t="s">
        <v>5</v>
      </c>
      <c r="I1219" s="235" t="s">
        <v>851</v>
      </c>
      <c r="J1219" s="48" t="s">
        <v>11150</v>
      </c>
      <c r="K1219" s="47">
        <v>2014</v>
      </c>
      <c r="L1219" s="47" t="s">
        <v>11026</v>
      </c>
      <c r="M1219" s="217" t="s">
        <v>10560</v>
      </c>
      <c r="N1219" s="73" t="s">
        <v>11</v>
      </c>
      <c r="O1219" s="47" t="s">
        <v>12010</v>
      </c>
      <c r="P1219" s="53" t="s">
        <v>11153</v>
      </c>
      <c r="Q1219" s="47">
        <v>843</v>
      </c>
    </row>
    <row r="1220" spans="1:17" ht="16.5" x14ac:dyDescent="0.25">
      <c r="A1220" s="7">
        <v>1219</v>
      </c>
      <c r="B1220" s="441" t="s">
        <v>20952</v>
      </c>
      <c r="C1220" t="s">
        <v>19717</v>
      </c>
      <c r="D1220" s="231" t="s">
        <v>12011</v>
      </c>
      <c r="E1220" s="236" t="s">
        <v>11448</v>
      </c>
      <c r="F1220" s="234" t="s">
        <v>3</v>
      </c>
      <c r="G1220" s="47" t="s">
        <v>4</v>
      </c>
      <c r="H1220" s="47" t="s">
        <v>5</v>
      </c>
      <c r="I1220" s="235" t="s">
        <v>29</v>
      </c>
      <c r="J1220" s="48" t="s">
        <v>11150</v>
      </c>
      <c r="K1220" s="47">
        <v>2014</v>
      </c>
      <c r="L1220" s="47" t="s">
        <v>11026</v>
      </c>
      <c r="M1220" s="217" t="s">
        <v>10560</v>
      </c>
      <c r="N1220" s="73" t="s">
        <v>11</v>
      </c>
      <c r="O1220" s="47" t="s">
        <v>12012</v>
      </c>
      <c r="P1220" s="53" t="s">
        <v>11153</v>
      </c>
      <c r="Q1220" s="47">
        <v>844</v>
      </c>
    </row>
    <row r="1221" spans="1:17" ht="16.5" x14ac:dyDescent="0.25">
      <c r="A1221" s="7">
        <v>1220</v>
      </c>
      <c r="B1221" s="441" t="s">
        <v>20953</v>
      </c>
      <c r="C1221" t="s">
        <v>19717</v>
      </c>
      <c r="D1221" s="231" t="s">
        <v>197</v>
      </c>
      <c r="E1221" s="236" t="s">
        <v>12013</v>
      </c>
      <c r="F1221" s="234" t="s">
        <v>3</v>
      </c>
      <c r="G1221" s="47" t="s">
        <v>4</v>
      </c>
      <c r="H1221" s="47" t="s">
        <v>5</v>
      </c>
      <c r="I1221" s="235" t="s">
        <v>3215</v>
      </c>
      <c r="J1221" s="48" t="s">
        <v>11150</v>
      </c>
      <c r="K1221" s="47">
        <v>2014</v>
      </c>
      <c r="L1221" s="47" t="s">
        <v>11026</v>
      </c>
      <c r="M1221" s="217" t="s">
        <v>10560</v>
      </c>
      <c r="N1221" s="73" t="s">
        <v>11</v>
      </c>
      <c r="O1221" s="47" t="s">
        <v>12014</v>
      </c>
      <c r="P1221" s="53" t="s">
        <v>11153</v>
      </c>
      <c r="Q1221" s="47">
        <v>845</v>
      </c>
    </row>
    <row r="1222" spans="1:17" ht="16.5" x14ac:dyDescent="0.25">
      <c r="A1222" s="7">
        <v>1221</v>
      </c>
      <c r="B1222" s="441" t="s">
        <v>20954</v>
      </c>
      <c r="C1222" t="s">
        <v>19717</v>
      </c>
      <c r="D1222" s="231" t="s">
        <v>12015</v>
      </c>
      <c r="E1222" s="237" t="s">
        <v>12016</v>
      </c>
      <c r="F1222" s="238" t="s">
        <v>3</v>
      </c>
      <c r="G1222" s="47" t="s">
        <v>4</v>
      </c>
      <c r="H1222" s="47" t="s">
        <v>5</v>
      </c>
      <c r="I1222" s="239" t="s">
        <v>905</v>
      </c>
      <c r="J1222" s="48" t="s">
        <v>11150</v>
      </c>
      <c r="K1222" s="47">
        <v>2014</v>
      </c>
      <c r="L1222" s="47" t="s">
        <v>11026</v>
      </c>
      <c r="M1222" s="222" t="s">
        <v>10560</v>
      </c>
      <c r="N1222" s="73" t="s">
        <v>11</v>
      </c>
      <c r="O1222" s="47" t="s">
        <v>12017</v>
      </c>
      <c r="P1222" s="53" t="s">
        <v>11153</v>
      </c>
      <c r="Q1222" s="47">
        <v>846</v>
      </c>
    </row>
    <row r="1223" spans="1:17" ht="16.5" x14ac:dyDescent="0.25">
      <c r="A1223" s="7">
        <v>1222</v>
      </c>
      <c r="B1223" s="441" t="s">
        <v>20955</v>
      </c>
      <c r="C1223" t="s">
        <v>19717</v>
      </c>
      <c r="D1223" s="231" t="s">
        <v>12018</v>
      </c>
      <c r="E1223" s="237" t="s">
        <v>12019</v>
      </c>
      <c r="F1223" s="238" t="s">
        <v>3</v>
      </c>
      <c r="G1223" s="47" t="s">
        <v>4</v>
      </c>
      <c r="H1223" s="47" t="s">
        <v>5</v>
      </c>
      <c r="I1223" s="235" t="s">
        <v>11813</v>
      </c>
      <c r="J1223" s="48" t="s">
        <v>11150</v>
      </c>
      <c r="K1223" s="47">
        <v>2014</v>
      </c>
      <c r="L1223" s="47" t="s">
        <v>11026</v>
      </c>
      <c r="M1223" s="222" t="s">
        <v>10560</v>
      </c>
      <c r="N1223" s="73" t="s">
        <v>11</v>
      </c>
      <c r="O1223" s="47" t="s">
        <v>12020</v>
      </c>
      <c r="P1223" s="53" t="s">
        <v>11153</v>
      </c>
      <c r="Q1223" s="47">
        <v>847</v>
      </c>
    </row>
    <row r="1224" spans="1:17" ht="16.5" x14ac:dyDescent="0.25">
      <c r="A1224" s="7">
        <v>1223</v>
      </c>
      <c r="B1224" s="441" t="s">
        <v>20956</v>
      </c>
      <c r="C1224" t="s">
        <v>12144</v>
      </c>
      <c r="D1224" s="167" t="s">
        <v>3574</v>
      </c>
      <c r="E1224" s="243">
        <v>30314</v>
      </c>
      <c r="F1224" s="164" t="s">
        <v>3</v>
      </c>
      <c r="G1224" s="47" t="s">
        <v>4</v>
      </c>
      <c r="H1224" s="47" t="s">
        <v>5</v>
      </c>
      <c r="I1224" s="244" t="s">
        <v>2173</v>
      </c>
      <c r="J1224" s="48" t="s">
        <v>9410</v>
      </c>
      <c r="K1224" s="47">
        <v>2014</v>
      </c>
      <c r="L1224" s="47" t="s">
        <v>9479</v>
      </c>
      <c r="M1224" s="149" t="s">
        <v>1312</v>
      </c>
      <c r="N1224" s="73" t="s">
        <v>11</v>
      </c>
      <c r="O1224" s="47" t="s">
        <v>12021</v>
      </c>
      <c r="P1224" s="47" t="s">
        <v>12022</v>
      </c>
      <c r="Q1224" s="47">
        <v>6942</v>
      </c>
    </row>
    <row r="1225" spans="1:17" ht="16.5" x14ac:dyDescent="0.25">
      <c r="A1225" s="7">
        <v>1224</v>
      </c>
      <c r="B1225" s="441" t="s">
        <v>20957</v>
      </c>
      <c r="C1225" t="s">
        <v>12144</v>
      </c>
      <c r="D1225" s="172" t="s">
        <v>12023</v>
      </c>
      <c r="E1225" s="245">
        <v>33828</v>
      </c>
      <c r="F1225" s="246" t="s">
        <v>18</v>
      </c>
      <c r="G1225" s="47" t="s">
        <v>4</v>
      </c>
      <c r="H1225" s="47" t="s">
        <v>5</v>
      </c>
      <c r="I1225" s="247" t="s">
        <v>2173</v>
      </c>
      <c r="J1225" s="48" t="s">
        <v>9410</v>
      </c>
      <c r="K1225" s="47">
        <v>2014</v>
      </c>
      <c r="L1225" s="47" t="s">
        <v>9479</v>
      </c>
      <c r="M1225" s="149" t="s">
        <v>1312</v>
      </c>
      <c r="N1225" s="73" t="s">
        <v>11</v>
      </c>
      <c r="O1225" s="47" t="s">
        <v>12024</v>
      </c>
      <c r="P1225" s="47" t="s">
        <v>12022</v>
      </c>
      <c r="Q1225" s="47">
        <v>6943</v>
      </c>
    </row>
    <row r="1226" spans="1:17" ht="16.5" x14ac:dyDescent="0.25">
      <c r="A1226" s="7">
        <v>1225</v>
      </c>
      <c r="B1226" s="441" t="s">
        <v>20958</v>
      </c>
      <c r="C1226" t="s">
        <v>12144</v>
      </c>
      <c r="D1226" s="172" t="s">
        <v>1648</v>
      </c>
      <c r="E1226" s="245">
        <v>34254</v>
      </c>
      <c r="F1226" s="169" t="s">
        <v>3</v>
      </c>
      <c r="G1226" s="47" t="s">
        <v>4</v>
      </c>
      <c r="H1226" s="47" t="s">
        <v>5</v>
      </c>
      <c r="I1226" s="247" t="s">
        <v>2270</v>
      </c>
      <c r="J1226" s="48" t="s">
        <v>9410</v>
      </c>
      <c r="K1226" s="47">
        <v>2014</v>
      </c>
      <c r="L1226" s="47" t="s">
        <v>9479</v>
      </c>
      <c r="M1226" s="149" t="s">
        <v>1312</v>
      </c>
      <c r="N1226" s="73" t="s">
        <v>11</v>
      </c>
      <c r="O1226" s="47" t="s">
        <v>12025</v>
      </c>
      <c r="P1226" s="47" t="s">
        <v>12022</v>
      </c>
      <c r="Q1226" s="47">
        <v>6944</v>
      </c>
    </row>
    <row r="1227" spans="1:17" ht="16.5" x14ac:dyDescent="0.25">
      <c r="A1227" s="7">
        <v>1226</v>
      </c>
      <c r="B1227" s="441" t="s">
        <v>20959</v>
      </c>
      <c r="C1227" t="s">
        <v>12144</v>
      </c>
      <c r="D1227" s="248" t="s">
        <v>4154</v>
      </c>
      <c r="E1227" s="249">
        <v>29826</v>
      </c>
      <c r="F1227" s="250" t="s">
        <v>3</v>
      </c>
      <c r="G1227" s="47" t="s">
        <v>4</v>
      </c>
      <c r="H1227" s="47" t="s">
        <v>5</v>
      </c>
      <c r="I1227" s="251" t="s">
        <v>846</v>
      </c>
      <c r="J1227" s="48" t="s">
        <v>9410</v>
      </c>
      <c r="K1227" s="47">
        <v>2014</v>
      </c>
      <c r="L1227" s="47" t="s">
        <v>9479</v>
      </c>
      <c r="M1227" s="149" t="s">
        <v>1312</v>
      </c>
      <c r="N1227" s="73" t="s">
        <v>11</v>
      </c>
      <c r="O1227" s="47" t="s">
        <v>12026</v>
      </c>
      <c r="P1227" s="47" t="s">
        <v>12022</v>
      </c>
      <c r="Q1227" s="47">
        <v>6945</v>
      </c>
    </row>
    <row r="1228" spans="1:17" ht="16.5" x14ac:dyDescent="0.25">
      <c r="A1228" s="7">
        <v>1227</v>
      </c>
      <c r="B1228" s="441" t="s">
        <v>20960</v>
      </c>
      <c r="C1228" t="s">
        <v>12144</v>
      </c>
      <c r="D1228" s="172" t="s">
        <v>12027</v>
      </c>
      <c r="E1228" s="245">
        <v>29789</v>
      </c>
      <c r="F1228" s="169" t="s">
        <v>3</v>
      </c>
      <c r="G1228" s="47" t="s">
        <v>4</v>
      </c>
      <c r="H1228" s="47" t="s">
        <v>5</v>
      </c>
      <c r="I1228" s="247" t="s">
        <v>412</v>
      </c>
      <c r="J1228" s="48" t="s">
        <v>9410</v>
      </c>
      <c r="K1228" s="47">
        <v>2014</v>
      </c>
      <c r="L1228" s="47" t="s">
        <v>9479</v>
      </c>
      <c r="M1228" s="149" t="s">
        <v>1312</v>
      </c>
      <c r="N1228" s="73" t="s">
        <v>11</v>
      </c>
      <c r="O1228" s="47" t="s">
        <v>12028</v>
      </c>
      <c r="P1228" s="47" t="s">
        <v>12022</v>
      </c>
      <c r="Q1228" s="47">
        <v>6946</v>
      </c>
    </row>
    <row r="1229" spans="1:17" ht="16.5" x14ac:dyDescent="0.25">
      <c r="A1229" s="7">
        <v>1228</v>
      </c>
      <c r="B1229" s="441" t="s">
        <v>20961</v>
      </c>
      <c r="C1229" t="s">
        <v>12144</v>
      </c>
      <c r="D1229" s="248" t="s">
        <v>12029</v>
      </c>
      <c r="E1229" s="249">
        <v>33591</v>
      </c>
      <c r="F1229" s="252" t="s">
        <v>18</v>
      </c>
      <c r="G1229" s="47" t="s">
        <v>4</v>
      </c>
      <c r="H1229" s="47" t="s">
        <v>5</v>
      </c>
      <c r="I1229" s="251" t="s">
        <v>2173</v>
      </c>
      <c r="J1229" s="48" t="s">
        <v>9410</v>
      </c>
      <c r="K1229" s="47">
        <v>2014</v>
      </c>
      <c r="L1229" s="47" t="s">
        <v>9479</v>
      </c>
      <c r="M1229" s="149" t="s">
        <v>1312</v>
      </c>
      <c r="N1229" s="73" t="s">
        <v>11</v>
      </c>
      <c r="O1229" s="47" t="s">
        <v>12030</v>
      </c>
      <c r="P1229" s="47" t="s">
        <v>12022</v>
      </c>
      <c r="Q1229" s="47">
        <v>6947</v>
      </c>
    </row>
    <row r="1230" spans="1:17" ht="16.5" x14ac:dyDescent="0.25">
      <c r="A1230" s="7">
        <v>1229</v>
      </c>
      <c r="B1230" s="441" t="s">
        <v>20962</v>
      </c>
      <c r="C1230" t="s">
        <v>12144</v>
      </c>
      <c r="D1230" s="172" t="s">
        <v>12031</v>
      </c>
      <c r="E1230" s="245">
        <v>30113</v>
      </c>
      <c r="F1230" s="169" t="s">
        <v>3</v>
      </c>
      <c r="G1230" s="47" t="s">
        <v>4</v>
      </c>
      <c r="H1230" s="47" t="s">
        <v>5</v>
      </c>
      <c r="I1230" s="247" t="s">
        <v>5504</v>
      </c>
      <c r="J1230" s="48" t="s">
        <v>9410</v>
      </c>
      <c r="K1230" s="47">
        <v>2014</v>
      </c>
      <c r="L1230" s="47" t="s">
        <v>9479</v>
      </c>
      <c r="M1230" s="149" t="s">
        <v>1312</v>
      </c>
      <c r="N1230" s="73" t="s">
        <v>11</v>
      </c>
      <c r="O1230" s="47" t="s">
        <v>12032</v>
      </c>
      <c r="P1230" s="47" t="s">
        <v>12022</v>
      </c>
      <c r="Q1230" s="47">
        <v>6948</v>
      </c>
    </row>
    <row r="1231" spans="1:17" ht="16.5" x14ac:dyDescent="0.25">
      <c r="A1231" s="7">
        <v>1230</v>
      </c>
      <c r="B1231" s="441" t="s">
        <v>20963</v>
      </c>
      <c r="C1231" t="s">
        <v>12144</v>
      </c>
      <c r="D1231" s="172" t="s">
        <v>12033</v>
      </c>
      <c r="E1231" s="245">
        <v>34688</v>
      </c>
      <c r="F1231" s="169" t="s">
        <v>3</v>
      </c>
      <c r="G1231" s="47" t="s">
        <v>4</v>
      </c>
      <c r="H1231" s="47" t="s">
        <v>5</v>
      </c>
      <c r="I1231" s="247" t="s">
        <v>2173</v>
      </c>
      <c r="J1231" s="48" t="s">
        <v>9410</v>
      </c>
      <c r="K1231" s="47">
        <v>2014</v>
      </c>
      <c r="L1231" s="47" t="s">
        <v>9479</v>
      </c>
      <c r="M1231" s="149" t="s">
        <v>1312</v>
      </c>
      <c r="N1231" s="73" t="s">
        <v>11</v>
      </c>
      <c r="O1231" s="47" t="s">
        <v>12034</v>
      </c>
      <c r="P1231" s="47" t="s">
        <v>12022</v>
      </c>
      <c r="Q1231" s="47">
        <v>6949</v>
      </c>
    </row>
    <row r="1232" spans="1:17" ht="16.5" x14ac:dyDescent="0.25">
      <c r="A1232" s="7">
        <v>1231</v>
      </c>
      <c r="B1232" s="441" t="s">
        <v>20964</v>
      </c>
      <c r="C1232" t="s">
        <v>12144</v>
      </c>
      <c r="D1232" s="172" t="s">
        <v>12035</v>
      </c>
      <c r="E1232" s="245">
        <v>34214</v>
      </c>
      <c r="F1232" s="246" t="s">
        <v>18</v>
      </c>
      <c r="G1232" s="47" t="s">
        <v>4</v>
      </c>
      <c r="H1232" s="47" t="s">
        <v>5</v>
      </c>
      <c r="I1232" s="247" t="s">
        <v>2173</v>
      </c>
      <c r="J1232" s="48" t="s">
        <v>9410</v>
      </c>
      <c r="K1232" s="47">
        <v>2014</v>
      </c>
      <c r="L1232" s="47" t="s">
        <v>9479</v>
      </c>
      <c r="M1232" s="149" t="s">
        <v>1312</v>
      </c>
      <c r="N1232" s="73" t="s">
        <v>11</v>
      </c>
      <c r="O1232" s="47" t="s">
        <v>12036</v>
      </c>
      <c r="P1232" s="47" t="s">
        <v>12022</v>
      </c>
      <c r="Q1232" s="47">
        <v>6950</v>
      </c>
    </row>
    <row r="1233" spans="1:17" ht="16.5" x14ac:dyDescent="0.25">
      <c r="A1233" s="7">
        <v>1232</v>
      </c>
      <c r="B1233" s="441" t="s">
        <v>20965</v>
      </c>
      <c r="C1233" t="s">
        <v>12144</v>
      </c>
      <c r="D1233" s="172" t="s">
        <v>6559</v>
      </c>
      <c r="E1233" s="245">
        <v>34031</v>
      </c>
      <c r="F1233" s="169" t="s">
        <v>3</v>
      </c>
      <c r="G1233" s="47" t="s">
        <v>4</v>
      </c>
      <c r="H1233" s="47" t="s">
        <v>5</v>
      </c>
      <c r="I1233" s="253" t="s">
        <v>135</v>
      </c>
      <c r="J1233" s="48" t="s">
        <v>9410</v>
      </c>
      <c r="K1233" s="47">
        <v>2014</v>
      </c>
      <c r="L1233" s="47" t="s">
        <v>9479</v>
      </c>
      <c r="M1233" s="149" t="s">
        <v>1312</v>
      </c>
      <c r="N1233" s="73" t="s">
        <v>11</v>
      </c>
      <c r="O1233" s="47" t="s">
        <v>12037</v>
      </c>
      <c r="P1233" s="47" t="s">
        <v>12022</v>
      </c>
      <c r="Q1233" s="47">
        <v>6951</v>
      </c>
    </row>
    <row r="1234" spans="1:17" ht="16.5" x14ac:dyDescent="0.25">
      <c r="A1234" s="7">
        <v>1233</v>
      </c>
      <c r="B1234" s="441" t="s">
        <v>20966</v>
      </c>
      <c r="C1234" t="s">
        <v>12144</v>
      </c>
      <c r="D1234" s="172" t="s">
        <v>12038</v>
      </c>
      <c r="E1234" s="245">
        <v>31873</v>
      </c>
      <c r="F1234" s="169" t="s">
        <v>3</v>
      </c>
      <c r="G1234" s="47" t="s">
        <v>4</v>
      </c>
      <c r="H1234" s="47" t="s">
        <v>5</v>
      </c>
      <c r="I1234" s="253" t="s">
        <v>29</v>
      </c>
      <c r="J1234" s="48" t="s">
        <v>9410</v>
      </c>
      <c r="K1234" s="47">
        <v>2014</v>
      </c>
      <c r="L1234" s="47" t="s">
        <v>9479</v>
      </c>
      <c r="M1234" s="153" t="s">
        <v>30</v>
      </c>
      <c r="N1234" s="73" t="s">
        <v>11</v>
      </c>
      <c r="O1234" s="47" t="s">
        <v>12039</v>
      </c>
      <c r="P1234" s="47" t="s">
        <v>12022</v>
      </c>
      <c r="Q1234" s="47">
        <v>6952</v>
      </c>
    </row>
    <row r="1235" spans="1:17" ht="16.5" x14ac:dyDescent="0.25">
      <c r="A1235" s="7">
        <v>1234</v>
      </c>
      <c r="B1235" s="441" t="s">
        <v>20967</v>
      </c>
      <c r="C1235" t="s">
        <v>12144</v>
      </c>
      <c r="D1235" s="172" t="s">
        <v>12040</v>
      </c>
      <c r="E1235" s="245">
        <v>34009</v>
      </c>
      <c r="F1235" s="169" t="s">
        <v>3</v>
      </c>
      <c r="G1235" s="47" t="s">
        <v>4</v>
      </c>
      <c r="H1235" s="47" t="s">
        <v>5</v>
      </c>
      <c r="I1235" s="247" t="s">
        <v>2173</v>
      </c>
      <c r="J1235" s="48" t="s">
        <v>9410</v>
      </c>
      <c r="K1235" s="47">
        <v>2014</v>
      </c>
      <c r="L1235" s="47" t="s">
        <v>9479</v>
      </c>
      <c r="M1235" s="153" t="s">
        <v>30</v>
      </c>
      <c r="N1235" s="73" t="s">
        <v>11</v>
      </c>
      <c r="O1235" s="47" t="s">
        <v>12041</v>
      </c>
      <c r="P1235" s="47" t="s">
        <v>12022</v>
      </c>
      <c r="Q1235" s="47">
        <v>6953</v>
      </c>
    </row>
    <row r="1236" spans="1:17" ht="16.5" x14ac:dyDescent="0.25">
      <c r="A1236" s="7">
        <v>1235</v>
      </c>
      <c r="B1236" s="441" t="s">
        <v>20968</v>
      </c>
      <c r="C1236" t="s">
        <v>12144</v>
      </c>
      <c r="D1236" s="253" t="s">
        <v>2616</v>
      </c>
      <c r="E1236" s="245">
        <v>33978</v>
      </c>
      <c r="F1236" s="169" t="s">
        <v>3</v>
      </c>
      <c r="G1236" s="47" t="s">
        <v>4</v>
      </c>
      <c r="H1236" s="47" t="s">
        <v>5</v>
      </c>
      <c r="I1236" s="247" t="s">
        <v>2173</v>
      </c>
      <c r="J1236" s="48" t="s">
        <v>9410</v>
      </c>
      <c r="K1236" s="47">
        <v>2014</v>
      </c>
      <c r="L1236" s="47" t="s">
        <v>9479</v>
      </c>
      <c r="M1236" s="153" t="s">
        <v>30</v>
      </c>
      <c r="N1236" s="73" t="s">
        <v>11</v>
      </c>
      <c r="O1236" s="47" t="s">
        <v>12042</v>
      </c>
      <c r="P1236" s="47" t="s">
        <v>12022</v>
      </c>
      <c r="Q1236" s="47">
        <v>6954</v>
      </c>
    </row>
    <row r="1237" spans="1:17" ht="16.5" x14ac:dyDescent="0.25">
      <c r="A1237" s="7">
        <v>1236</v>
      </c>
      <c r="B1237" s="441" t="s">
        <v>20969</v>
      </c>
      <c r="C1237" t="s">
        <v>12144</v>
      </c>
      <c r="D1237" s="172" t="s">
        <v>12043</v>
      </c>
      <c r="E1237" s="245">
        <v>33191</v>
      </c>
      <c r="F1237" s="169" t="s">
        <v>3</v>
      </c>
      <c r="G1237" s="47" t="s">
        <v>4</v>
      </c>
      <c r="H1237" s="47" t="s">
        <v>5</v>
      </c>
      <c r="I1237" s="247" t="s">
        <v>1902</v>
      </c>
      <c r="J1237" s="48" t="s">
        <v>9410</v>
      </c>
      <c r="K1237" s="47">
        <v>2014</v>
      </c>
      <c r="L1237" s="47" t="s">
        <v>9479</v>
      </c>
      <c r="M1237" s="153" t="s">
        <v>30</v>
      </c>
      <c r="N1237" s="73" t="s">
        <v>11</v>
      </c>
      <c r="O1237" s="47" t="s">
        <v>12044</v>
      </c>
      <c r="P1237" s="47" t="s">
        <v>12022</v>
      </c>
      <c r="Q1237" s="47">
        <v>6955</v>
      </c>
    </row>
    <row r="1238" spans="1:17" ht="16.5" x14ac:dyDescent="0.25">
      <c r="A1238" s="7">
        <v>1237</v>
      </c>
      <c r="B1238" s="441" t="s">
        <v>20970</v>
      </c>
      <c r="C1238" t="s">
        <v>12144</v>
      </c>
      <c r="D1238" s="172" t="s">
        <v>12045</v>
      </c>
      <c r="E1238" s="245">
        <v>34201</v>
      </c>
      <c r="F1238" s="246" t="s">
        <v>18</v>
      </c>
      <c r="G1238" s="47" t="s">
        <v>4</v>
      </c>
      <c r="H1238" s="47" t="s">
        <v>5</v>
      </c>
      <c r="I1238" s="247" t="s">
        <v>9408</v>
      </c>
      <c r="J1238" s="48" t="s">
        <v>9410</v>
      </c>
      <c r="K1238" s="47">
        <v>2014</v>
      </c>
      <c r="L1238" s="47" t="s">
        <v>9479</v>
      </c>
      <c r="M1238" s="153" t="s">
        <v>30</v>
      </c>
      <c r="N1238" s="73" t="s">
        <v>11</v>
      </c>
      <c r="O1238" s="47" t="s">
        <v>12046</v>
      </c>
      <c r="P1238" s="47" t="s">
        <v>12022</v>
      </c>
      <c r="Q1238" s="47">
        <v>6956</v>
      </c>
    </row>
    <row r="1239" spans="1:17" ht="16.5" x14ac:dyDescent="0.25">
      <c r="A1239" s="7">
        <v>1238</v>
      </c>
      <c r="B1239" s="441" t="s">
        <v>20971</v>
      </c>
      <c r="C1239" t="s">
        <v>12144</v>
      </c>
      <c r="D1239" s="172" t="s">
        <v>12047</v>
      </c>
      <c r="E1239" s="245">
        <v>33330</v>
      </c>
      <c r="F1239" s="169" t="s">
        <v>3</v>
      </c>
      <c r="G1239" s="47" t="s">
        <v>4</v>
      </c>
      <c r="H1239" s="47" t="s">
        <v>5</v>
      </c>
      <c r="I1239" s="253" t="s">
        <v>157</v>
      </c>
      <c r="J1239" s="48" t="s">
        <v>9410</v>
      </c>
      <c r="K1239" s="47">
        <v>2014</v>
      </c>
      <c r="L1239" s="47" t="s">
        <v>9479</v>
      </c>
      <c r="M1239" s="153" t="s">
        <v>30</v>
      </c>
      <c r="N1239" s="73" t="s">
        <v>11</v>
      </c>
      <c r="O1239" s="47" t="s">
        <v>12048</v>
      </c>
      <c r="P1239" s="47" t="s">
        <v>12022</v>
      </c>
      <c r="Q1239" s="47">
        <v>6957</v>
      </c>
    </row>
    <row r="1240" spans="1:17" ht="16.5" x14ac:dyDescent="0.25">
      <c r="A1240" s="7">
        <v>1239</v>
      </c>
      <c r="B1240" s="441" t="s">
        <v>20972</v>
      </c>
      <c r="C1240" t="s">
        <v>12144</v>
      </c>
      <c r="D1240" s="172" t="s">
        <v>12049</v>
      </c>
      <c r="E1240" s="245">
        <v>28525</v>
      </c>
      <c r="F1240" s="169" t="s">
        <v>3</v>
      </c>
      <c r="G1240" s="47" t="s">
        <v>4</v>
      </c>
      <c r="H1240" s="47" t="s">
        <v>5</v>
      </c>
      <c r="I1240" s="247" t="s">
        <v>12050</v>
      </c>
      <c r="J1240" s="48" t="s">
        <v>9410</v>
      </c>
      <c r="K1240" s="47">
        <v>2014</v>
      </c>
      <c r="L1240" s="47" t="s">
        <v>9479</v>
      </c>
      <c r="M1240" s="153" t="s">
        <v>30</v>
      </c>
      <c r="N1240" s="73" t="s">
        <v>11</v>
      </c>
      <c r="O1240" s="47" t="s">
        <v>12051</v>
      </c>
      <c r="P1240" s="47" t="s">
        <v>12022</v>
      </c>
      <c r="Q1240" s="47">
        <v>6958</v>
      </c>
    </row>
    <row r="1241" spans="1:17" ht="16.5" x14ac:dyDescent="0.25">
      <c r="A1241" s="7">
        <v>1240</v>
      </c>
      <c r="B1241" s="441" t="s">
        <v>20973</v>
      </c>
      <c r="C1241" t="s">
        <v>12144</v>
      </c>
      <c r="D1241" s="172" t="s">
        <v>3367</v>
      </c>
      <c r="E1241" s="245">
        <v>32565</v>
      </c>
      <c r="F1241" s="169" t="s">
        <v>3</v>
      </c>
      <c r="G1241" s="47" t="s">
        <v>4</v>
      </c>
      <c r="H1241" s="47" t="s">
        <v>5</v>
      </c>
      <c r="I1241" s="253" t="s">
        <v>135</v>
      </c>
      <c r="J1241" s="48" t="s">
        <v>9410</v>
      </c>
      <c r="K1241" s="47">
        <v>2014</v>
      </c>
      <c r="L1241" s="47" t="s">
        <v>9479</v>
      </c>
      <c r="M1241" s="153" t="s">
        <v>30</v>
      </c>
      <c r="N1241" s="73" t="s">
        <v>11</v>
      </c>
      <c r="O1241" s="47" t="s">
        <v>12052</v>
      </c>
      <c r="P1241" s="47" t="s">
        <v>12022</v>
      </c>
      <c r="Q1241" s="47">
        <v>6959</v>
      </c>
    </row>
    <row r="1242" spans="1:17" ht="16.5" x14ac:dyDescent="0.25">
      <c r="A1242" s="7">
        <v>1241</v>
      </c>
      <c r="B1242" s="441" t="s">
        <v>20974</v>
      </c>
      <c r="C1242" t="s">
        <v>12144</v>
      </c>
      <c r="D1242" s="172" t="s">
        <v>12053</v>
      </c>
      <c r="E1242" s="245">
        <v>34429</v>
      </c>
      <c r="F1242" s="169" t="s">
        <v>3</v>
      </c>
      <c r="G1242" s="47" t="s">
        <v>4</v>
      </c>
      <c r="H1242" s="47" t="s">
        <v>5</v>
      </c>
      <c r="I1242" s="247" t="s">
        <v>2173</v>
      </c>
      <c r="J1242" s="48" t="s">
        <v>9410</v>
      </c>
      <c r="K1242" s="47">
        <v>2014</v>
      </c>
      <c r="L1242" s="47" t="s">
        <v>9479</v>
      </c>
      <c r="M1242" s="153" t="s">
        <v>30</v>
      </c>
      <c r="N1242" s="73" t="s">
        <v>11</v>
      </c>
      <c r="O1242" s="47" t="s">
        <v>12054</v>
      </c>
      <c r="P1242" s="47" t="s">
        <v>12022</v>
      </c>
      <c r="Q1242" s="47">
        <v>6960</v>
      </c>
    </row>
    <row r="1243" spans="1:17" ht="16.5" x14ac:dyDescent="0.25">
      <c r="A1243" s="7">
        <v>1242</v>
      </c>
      <c r="B1243" s="441" t="s">
        <v>20975</v>
      </c>
      <c r="C1243" t="s">
        <v>12144</v>
      </c>
      <c r="D1243" s="172" t="s">
        <v>12055</v>
      </c>
      <c r="E1243" s="245">
        <v>31683</v>
      </c>
      <c r="F1243" s="246" t="s">
        <v>18</v>
      </c>
      <c r="G1243" s="47" t="s">
        <v>4</v>
      </c>
      <c r="H1243" s="47" t="s">
        <v>5</v>
      </c>
      <c r="I1243" s="254" t="s">
        <v>189</v>
      </c>
      <c r="J1243" s="48" t="s">
        <v>9410</v>
      </c>
      <c r="K1243" s="47">
        <v>2014</v>
      </c>
      <c r="L1243" s="47" t="s">
        <v>9479</v>
      </c>
      <c r="M1243" s="153" t="s">
        <v>30</v>
      </c>
      <c r="N1243" s="73" t="s">
        <v>11</v>
      </c>
      <c r="O1243" s="47" t="s">
        <v>12056</v>
      </c>
      <c r="P1243" s="47" t="s">
        <v>12022</v>
      </c>
      <c r="Q1243" s="47">
        <v>6961</v>
      </c>
    </row>
    <row r="1244" spans="1:17" ht="16.5" x14ac:dyDescent="0.25">
      <c r="A1244" s="7">
        <v>1243</v>
      </c>
      <c r="B1244" s="441" t="s">
        <v>20976</v>
      </c>
      <c r="C1244" t="s">
        <v>12144</v>
      </c>
      <c r="D1244" s="172" t="s">
        <v>12057</v>
      </c>
      <c r="E1244" s="245">
        <v>26231</v>
      </c>
      <c r="F1244" s="246" t="s">
        <v>18</v>
      </c>
      <c r="G1244" s="47" t="s">
        <v>4</v>
      </c>
      <c r="H1244" s="47" t="s">
        <v>5</v>
      </c>
      <c r="I1244" s="253" t="s">
        <v>145</v>
      </c>
      <c r="J1244" s="48" t="s">
        <v>9410</v>
      </c>
      <c r="K1244" s="47">
        <v>2014</v>
      </c>
      <c r="L1244" s="47" t="s">
        <v>9479</v>
      </c>
      <c r="M1244" s="153" t="s">
        <v>30</v>
      </c>
      <c r="N1244" s="73" t="s">
        <v>11</v>
      </c>
      <c r="O1244" s="47" t="s">
        <v>12058</v>
      </c>
      <c r="P1244" s="47" t="s">
        <v>12022</v>
      </c>
      <c r="Q1244" s="47">
        <v>6962</v>
      </c>
    </row>
    <row r="1245" spans="1:17" ht="16.5" x14ac:dyDescent="0.25">
      <c r="A1245" s="7">
        <v>1244</v>
      </c>
      <c r="B1245" s="441" t="s">
        <v>20977</v>
      </c>
      <c r="C1245" t="s">
        <v>12144</v>
      </c>
      <c r="D1245" s="181" t="s">
        <v>12059</v>
      </c>
      <c r="E1245" s="255">
        <v>32314</v>
      </c>
      <c r="F1245" s="256" t="s">
        <v>3</v>
      </c>
      <c r="G1245" s="47" t="s">
        <v>4</v>
      </c>
      <c r="H1245" s="47" t="s">
        <v>5</v>
      </c>
      <c r="I1245" s="257" t="s">
        <v>9882</v>
      </c>
      <c r="J1245" s="48" t="s">
        <v>9410</v>
      </c>
      <c r="K1245" s="47">
        <v>2014</v>
      </c>
      <c r="L1245" s="47" t="s">
        <v>9479</v>
      </c>
      <c r="M1245" s="157" t="s">
        <v>30</v>
      </c>
      <c r="N1245" s="73" t="s">
        <v>11</v>
      </c>
      <c r="O1245" s="47" t="s">
        <v>12060</v>
      </c>
      <c r="P1245" s="47" t="s">
        <v>12022</v>
      </c>
      <c r="Q1245" s="47">
        <v>6963</v>
      </c>
    </row>
    <row r="1246" spans="1:17" ht="16.5" x14ac:dyDescent="0.25">
      <c r="A1246" s="7">
        <v>1245</v>
      </c>
      <c r="B1246" s="441" t="s">
        <v>20978</v>
      </c>
      <c r="C1246" t="s">
        <v>12144</v>
      </c>
      <c r="D1246" s="187" t="s">
        <v>12061</v>
      </c>
      <c r="E1246" s="258">
        <v>31095</v>
      </c>
      <c r="F1246" s="259" t="s">
        <v>18</v>
      </c>
      <c r="G1246" s="47" t="s">
        <v>4</v>
      </c>
      <c r="H1246" s="47" t="s">
        <v>5</v>
      </c>
      <c r="I1246" s="260" t="s">
        <v>6</v>
      </c>
      <c r="J1246" s="48" t="s">
        <v>9410</v>
      </c>
      <c r="K1246" s="47">
        <v>2014</v>
      </c>
      <c r="L1246" s="47" t="s">
        <v>9479</v>
      </c>
      <c r="M1246" s="160" t="s">
        <v>30</v>
      </c>
      <c r="N1246" s="73" t="s">
        <v>11</v>
      </c>
      <c r="O1246" s="47" t="s">
        <v>12062</v>
      </c>
      <c r="P1246" s="47" t="s">
        <v>12022</v>
      </c>
      <c r="Q1246" s="47">
        <v>6964</v>
      </c>
    </row>
    <row r="1247" spans="1:17" ht="16.5" x14ac:dyDescent="0.25">
      <c r="A1247" s="7">
        <v>1246</v>
      </c>
      <c r="B1247" s="441" t="s">
        <v>20979</v>
      </c>
      <c r="C1247" t="s">
        <v>12144</v>
      </c>
      <c r="D1247" s="261" t="s">
        <v>12063</v>
      </c>
      <c r="E1247" s="245">
        <v>34214</v>
      </c>
      <c r="F1247" s="169" t="s">
        <v>3</v>
      </c>
      <c r="G1247" s="47" t="s">
        <v>4</v>
      </c>
      <c r="H1247" s="47" t="s">
        <v>5</v>
      </c>
      <c r="I1247" s="253" t="s">
        <v>35</v>
      </c>
      <c r="J1247" s="48" t="s">
        <v>9410</v>
      </c>
      <c r="K1247" s="47">
        <v>2014</v>
      </c>
      <c r="L1247" s="47" t="s">
        <v>9479</v>
      </c>
      <c r="M1247" s="153" t="s">
        <v>30</v>
      </c>
      <c r="N1247" s="73" t="s">
        <v>11</v>
      </c>
      <c r="O1247" s="262" t="s">
        <v>12064</v>
      </c>
      <c r="P1247" s="47" t="s">
        <v>12022</v>
      </c>
      <c r="Q1247" s="47">
        <v>6965</v>
      </c>
    </row>
    <row r="1248" spans="1:17" ht="16.5" x14ac:dyDescent="0.25">
      <c r="A1248" s="7">
        <v>1247</v>
      </c>
      <c r="B1248" s="441" t="s">
        <v>20980</v>
      </c>
      <c r="C1248" t="s">
        <v>12144</v>
      </c>
      <c r="D1248" s="172" t="s">
        <v>12065</v>
      </c>
      <c r="E1248" s="245">
        <v>34198</v>
      </c>
      <c r="F1248" s="169" t="s">
        <v>3</v>
      </c>
      <c r="G1248" s="47" t="s">
        <v>4</v>
      </c>
      <c r="H1248" s="47" t="s">
        <v>5</v>
      </c>
      <c r="I1248" s="253" t="s">
        <v>145</v>
      </c>
      <c r="J1248" s="48" t="s">
        <v>9410</v>
      </c>
      <c r="K1248" s="47">
        <v>2014</v>
      </c>
      <c r="L1248" s="47" t="s">
        <v>9479</v>
      </c>
      <c r="M1248" s="153" t="s">
        <v>30</v>
      </c>
      <c r="N1248" s="73" t="s">
        <v>11</v>
      </c>
      <c r="O1248" s="47" t="s">
        <v>12066</v>
      </c>
      <c r="P1248" s="47" t="s">
        <v>12022</v>
      </c>
      <c r="Q1248" s="47">
        <v>6966</v>
      </c>
    </row>
    <row r="1249" spans="1:17" ht="16.5" x14ac:dyDescent="0.25">
      <c r="A1249" s="7">
        <v>1248</v>
      </c>
      <c r="B1249" s="441" t="s">
        <v>20981</v>
      </c>
      <c r="C1249" t="s">
        <v>12144</v>
      </c>
      <c r="D1249" s="172" t="s">
        <v>6496</v>
      </c>
      <c r="E1249" s="245">
        <v>33102</v>
      </c>
      <c r="F1249" s="169" t="s">
        <v>3</v>
      </c>
      <c r="G1249" s="47" t="s">
        <v>4</v>
      </c>
      <c r="H1249" s="47" t="s">
        <v>5</v>
      </c>
      <c r="I1249" s="247" t="s">
        <v>2173</v>
      </c>
      <c r="J1249" s="48" t="s">
        <v>9410</v>
      </c>
      <c r="K1249" s="47">
        <v>2014</v>
      </c>
      <c r="L1249" s="47" t="s">
        <v>9479</v>
      </c>
      <c r="M1249" s="153" t="s">
        <v>30</v>
      </c>
      <c r="N1249" s="73" t="s">
        <v>11</v>
      </c>
      <c r="O1249" s="47" t="s">
        <v>12067</v>
      </c>
      <c r="P1249" s="47" t="s">
        <v>12022</v>
      </c>
      <c r="Q1249" s="47">
        <v>6967</v>
      </c>
    </row>
    <row r="1250" spans="1:17" ht="16.5" x14ac:dyDescent="0.25">
      <c r="A1250" s="7">
        <v>1249</v>
      </c>
      <c r="B1250" s="441" t="s">
        <v>20982</v>
      </c>
      <c r="C1250" t="s">
        <v>12144</v>
      </c>
      <c r="D1250" s="172" t="s">
        <v>11610</v>
      </c>
      <c r="E1250" s="245">
        <v>34354</v>
      </c>
      <c r="F1250" s="169" t="s">
        <v>3</v>
      </c>
      <c r="G1250" s="47" t="s">
        <v>4</v>
      </c>
      <c r="H1250" s="47" t="s">
        <v>5</v>
      </c>
      <c r="I1250" s="247" t="s">
        <v>2173</v>
      </c>
      <c r="J1250" s="48" t="s">
        <v>9410</v>
      </c>
      <c r="K1250" s="47">
        <v>2014</v>
      </c>
      <c r="L1250" s="47" t="s">
        <v>9479</v>
      </c>
      <c r="M1250" s="153" t="s">
        <v>30</v>
      </c>
      <c r="N1250" s="73" t="s">
        <v>11</v>
      </c>
      <c r="O1250" s="47" t="s">
        <v>12068</v>
      </c>
      <c r="P1250" s="47" t="s">
        <v>12022</v>
      </c>
      <c r="Q1250" s="47">
        <v>6968</v>
      </c>
    </row>
    <row r="1251" spans="1:17" ht="16.5" x14ac:dyDescent="0.25">
      <c r="A1251" s="7">
        <v>1250</v>
      </c>
      <c r="B1251" s="441" t="s">
        <v>20983</v>
      </c>
      <c r="C1251" t="s">
        <v>12144</v>
      </c>
      <c r="D1251" s="172" t="s">
        <v>12069</v>
      </c>
      <c r="E1251" s="245">
        <v>28830</v>
      </c>
      <c r="F1251" s="169" t="s">
        <v>3</v>
      </c>
      <c r="G1251" s="47" t="s">
        <v>4</v>
      </c>
      <c r="H1251" s="47" t="s">
        <v>5</v>
      </c>
      <c r="I1251" s="253" t="s">
        <v>9882</v>
      </c>
      <c r="J1251" s="48" t="s">
        <v>9410</v>
      </c>
      <c r="K1251" s="47">
        <v>2014</v>
      </c>
      <c r="L1251" s="47" t="s">
        <v>9479</v>
      </c>
      <c r="M1251" s="153" t="s">
        <v>30</v>
      </c>
      <c r="N1251" s="73" t="s">
        <v>11</v>
      </c>
      <c r="O1251" s="47" t="s">
        <v>12070</v>
      </c>
      <c r="P1251" s="47" t="s">
        <v>12022</v>
      </c>
      <c r="Q1251" s="47">
        <v>6969</v>
      </c>
    </row>
    <row r="1252" spans="1:17" ht="16.5" x14ac:dyDescent="0.25">
      <c r="A1252" s="7">
        <v>1251</v>
      </c>
      <c r="B1252" s="441" t="s">
        <v>20984</v>
      </c>
      <c r="C1252" t="s">
        <v>12144</v>
      </c>
      <c r="D1252" s="172" t="s">
        <v>12071</v>
      </c>
      <c r="E1252" s="245">
        <v>32858</v>
      </c>
      <c r="F1252" s="169" t="s">
        <v>3</v>
      </c>
      <c r="G1252" s="47" t="s">
        <v>4</v>
      </c>
      <c r="H1252" s="47" t="s">
        <v>5</v>
      </c>
      <c r="I1252" s="253" t="s">
        <v>157</v>
      </c>
      <c r="J1252" s="48" t="s">
        <v>9410</v>
      </c>
      <c r="K1252" s="47">
        <v>2014</v>
      </c>
      <c r="L1252" s="47" t="s">
        <v>9479</v>
      </c>
      <c r="M1252" s="153" t="s">
        <v>30</v>
      </c>
      <c r="N1252" s="73" t="s">
        <v>11</v>
      </c>
      <c r="O1252" s="47" t="s">
        <v>12072</v>
      </c>
      <c r="P1252" s="47" t="s">
        <v>12022</v>
      </c>
      <c r="Q1252" s="47">
        <v>6970</v>
      </c>
    </row>
    <row r="1253" spans="1:17" ht="16.5" x14ac:dyDescent="0.25">
      <c r="A1253" s="7">
        <v>1252</v>
      </c>
      <c r="B1253" s="441" t="s">
        <v>20985</v>
      </c>
      <c r="C1253" t="s">
        <v>12144</v>
      </c>
      <c r="D1253" s="172" t="s">
        <v>12073</v>
      </c>
      <c r="E1253" s="245">
        <v>34137</v>
      </c>
      <c r="F1253" s="169" t="s">
        <v>3</v>
      </c>
      <c r="G1253" s="47" t="s">
        <v>4</v>
      </c>
      <c r="H1253" s="47" t="s">
        <v>5</v>
      </c>
      <c r="I1253" s="253" t="s">
        <v>1399</v>
      </c>
      <c r="J1253" s="48" t="s">
        <v>9410</v>
      </c>
      <c r="K1253" s="47">
        <v>2014</v>
      </c>
      <c r="L1253" s="47" t="s">
        <v>9479</v>
      </c>
      <c r="M1253" s="153" t="s">
        <v>30</v>
      </c>
      <c r="N1253" s="73" t="s">
        <v>11</v>
      </c>
      <c r="O1253" s="47" t="s">
        <v>12074</v>
      </c>
      <c r="P1253" s="47" t="s">
        <v>12022</v>
      </c>
      <c r="Q1253" s="47">
        <v>6971</v>
      </c>
    </row>
    <row r="1254" spans="1:17" ht="16.5" x14ac:dyDescent="0.25">
      <c r="A1254" s="7">
        <v>1253</v>
      </c>
      <c r="B1254" s="441" t="s">
        <v>20986</v>
      </c>
      <c r="C1254" t="s">
        <v>12144</v>
      </c>
      <c r="D1254" s="172" t="s">
        <v>12075</v>
      </c>
      <c r="E1254" s="245">
        <v>33532</v>
      </c>
      <c r="F1254" s="169" t="s">
        <v>3</v>
      </c>
      <c r="G1254" s="47" t="s">
        <v>4</v>
      </c>
      <c r="H1254" s="47" t="s">
        <v>5</v>
      </c>
      <c r="I1254" s="247" t="s">
        <v>5224</v>
      </c>
      <c r="J1254" s="48" t="s">
        <v>9410</v>
      </c>
      <c r="K1254" s="47">
        <v>2014</v>
      </c>
      <c r="L1254" s="47" t="s">
        <v>9479</v>
      </c>
      <c r="M1254" s="153" t="s">
        <v>30</v>
      </c>
      <c r="N1254" s="73" t="s">
        <v>11</v>
      </c>
      <c r="O1254" s="47" t="s">
        <v>12076</v>
      </c>
      <c r="P1254" s="47" t="s">
        <v>12022</v>
      </c>
      <c r="Q1254" s="47">
        <v>6972</v>
      </c>
    </row>
    <row r="1255" spans="1:17" ht="16.5" x14ac:dyDescent="0.25">
      <c r="A1255" s="7">
        <v>1254</v>
      </c>
      <c r="B1255" s="441" t="s">
        <v>20987</v>
      </c>
      <c r="C1255" t="s">
        <v>12144</v>
      </c>
      <c r="D1255" s="172" t="s">
        <v>12077</v>
      </c>
      <c r="E1255" s="245">
        <v>33390</v>
      </c>
      <c r="F1255" s="169" t="s">
        <v>3</v>
      </c>
      <c r="G1255" s="47" t="s">
        <v>4</v>
      </c>
      <c r="H1255" s="47" t="s">
        <v>5</v>
      </c>
      <c r="I1255" s="253" t="s">
        <v>145</v>
      </c>
      <c r="J1255" s="48" t="s">
        <v>9410</v>
      </c>
      <c r="K1255" s="47">
        <v>2014</v>
      </c>
      <c r="L1255" s="47" t="s">
        <v>9479</v>
      </c>
      <c r="M1255" s="153" t="s">
        <v>30</v>
      </c>
      <c r="N1255" s="73" t="s">
        <v>11</v>
      </c>
      <c r="O1255" s="47" t="s">
        <v>12078</v>
      </c>
      <c r="P1255" s="47" t="s">
        <v>12022</v>
      </c>
      <c r="Q1255" s="47">
        <v>6973</v>
      </c>
    </row>
    <row r="1256" spans="1:17" ht="16.5" x14ac:dyDescent="0.25">
      <c r="A1256" s="7">
        <v>1255</v>
      </c>
      <c r="B1256" s="441" t="s">
        <v>20988</v>
      </c>
      <c r="C1256" t="s">
        <v>12144</v>
      </c>
      <c r="D1256" s="172" t="s">
        <v>5914</v>
      </c>
      <c r="E1256" s="245">
        <v>34248</v>
      </c>
      <c r="F1256" s="246" t="s">
        <v>18</v>
      </c>
      <c r="G1256" s="47" t="s">
        <v>4</v>
      </c>
      <c r="H1256" s="47" t="s">
        <v>5</v>
      </c>
      <c r="I1256" s="253" t="s">
        <v>412</v>
      </c>
      <c r="J1256" s="48" t="s">
        <v>9410</v>
      </c>
      <c r="K1256" s="47">
        <v>2014</v>
      </c>
      <c r="L1256" s="47" t="s">
        <v>9479</v>
      </c>
      <c r="M1256" s="153" t="s">
        <v>30</v>
      </c>
      <c r="N1256" s="73" t="s">
        <v>11</v>
      </c>
      <c r="O1256" s="47" t="s">
        <v>12079</v>
      </c>
      <c r="P1256" s="47" t="s">
        <v>12022</v>
      </c>
      <c r="Q1256" s="47">
        <v>6974</v>
      </c>
    </row>
    <row r="1257" spans="1:17" ht="16.5" x14ac:dyDescent="0.25">
      <c r="A1257" s="7">
        <v>1256</v>
      </c>
      <c r="B1257" s="441" t="s">
        <v>20989</v>
      </c>
      <c r="C1257" t="s">
        <v>12144</v>
      </c>
      <c r="D1257" s="172" t="s">
        <v>12080</v>
      </c>
      <c r="E1257" s="245">
        <v>32693</v>
      </c>
      <c r="F1257" s="169" t="s">
        <v>3</v>
      </c>
      <c r="G1257" s="47" t="s">
        <v>4</v>
      </c>
      <c r="H1257" s="47" t="s">
        <v>5</v>
      </c>
      <c r="I1257" s="247" t="s">
        <v>2173</v>
      </c>
      <c r="J1257" s="48" t="s">
        <v>9410</v>
      </c>
      <c r="K1257" s="47">
        <v>2014</v>
      </c>
      <c r="L1257" s="47" t="s">
        <v>9479</v>
      </c>
      <c r="M1257" s="153" t="s">
        <v>30</v>
      </c>
      <c r="N1257" s="73" t="s">
        <v>11</v>
      </c>
      <c r="O1257" s="47" t="s">
        <v>12081</v>
      </c>
      <c r="P1257" s="47" t="s">
        <v>12022</v>
      </c>
      <c r="Q1257" s="47">
        <v>6975</v>
      </c>
    </row>
    <row r="1258" spans="1:17" ht="16.5" x14ac:dyDescent="0.25">
      <c r="A1258" s="7">
        <v>1257</v>
      </c>
      <c r="B1258" s="441" t="s">
        <v>20990</v>
      </c>
      <c r="C1258" t="s">
        <v>12144</v>
      </c>
      <c r="D1258" s="261" t="s">
        <v>2955</v>
      </c>
      <c r="E1258" s="245">
        <v>27280</v>
      </c>
      <c r="F1258" s="169" t="s">
        <v>3</v>
      </c>
      <c r="G1258" s="47" t="s">
        <v>4</v>
      </c>
      <c r="H1258" s="47" t="s">
        <v>5</v>
      </c>
      <c r="I1258" s="253" t="s">
        <v>1847</v>
      </c>
      <c r="J1258" s="48" t="s">
        <v>9410</v>
      </c>
      <c r="K1258" s="47">
        <v>2014</v>
      </c>
      <c r="L1258" s="47" t="s">
        <v>9479</v>
      </c>
      <c r="M1258" s="153" t="s">
        <v>30</v>
      </c>
      <c r="N1258" s="73" t="s">
        <v>11</v>
      </c>
      <c r="O1258" s="47" t="s">
        <v>12082</v>
      </c>
      <c r="P1258" s="47" t="s">
        <v>12022</v>
      </c>
      <c r="Q1258" s="47">
        <v>6976</v>
      </c>
    </row>
    <row r="1259" spans="1:17" ht="16.5" x14ac:dyDescent="0.25">
      <c r="A1259" s="7">
        <v>1258</v>
      </c>
      <c r="B1259" s="441" t="s">
        <v>20991</v>
      </c>
      <c r="C1259" t="s">
        <v>12144</v>
      </c>
      <c r="D1259" s="172" t="s">
        <v>12083</v>
      </c>
      <c r="E1259" s="245">
        <v>34602</v>
      </c>
      <c r="F1259" s="169" t="s">
        <v>3</v>
      </c>
      <c r="G1259" s="47" t="s">
        <v>4</v>
      </c>
      <c r="H1259" s="47" t="s">
        <v>5</v>
      </c>
      <c r="I1259" s="253" t="s">
        <v>145</v>
      </c>
      <c r="J1259" s="48" t="s">
        <v>9410</v>
      </c>
      <c r="K1259" s="47">
        <v>2014</v>
      </c>
      <c r="L1259" s="47" t="s">
        <v>9479</v>
      </c>
      <c r="M1259" s="153" t="s">
        <v>30</v>
      </c>
      <c r="N1259" s="73" t="s">
        <v>11</v>
      </c>
      <c r="O1259" s="47" t="s">
        <v>12084</v>
      </c>
      <c r="P1259" s="47" t="s">
        <v>12022</v>
      </c>
      <c r="Q1259" s="47">
        <v>6977</v>
      </c>
    </row>
    <row r="1260" spans="1:17" ht="16.5" x14ac:dyDescent="0.25">
      <c r="A1260" s="7">
        <v>1259</v>
      </c>
      <c r="B1260" s="441" t="s">
        <v>20992</v>
      </c>
      <c r="C1260" t="s">
        <v>12144</v>
      </c>
      <c r="D1260" s="172" t="s">
        <v>12085</v>
      </c>
      <c r="E1260" s="245">
        <v>34444</v>
      </c>
      <c r="F1260" s="169" t="s">
        <v>3</v>
      </c>
      <c r="G1260" s="47" t="s">
        <v>4</v>
      </c>
      <c r="H1260" s="47" t="s">
        <v>5</v>
      </c>
      <c r="I1260" s="254" t="s">
        <v>189</v>
      </c>
      <c r="J1260" s="48" t="s">
        <v>9410</v>
      </c>
      <c r="K1260" s="47">
        <v>2014</v>
      </c>
      <c r="L1260" s="47" t="s">
        <v>9479</v>
      </c>
      <c r="M1260" s="153" t="s">
        <v>30</v>
      </c>
      <c r="N1260" s="73" t="s">
        <v>11</v>
      </c>
      <c r="O1260" s="47" t="s">
        <v>12086</v>
      </c>
      <c r="P1260" s="47" t="s">
        <v>12022</v>
      </c>
      <c r="Q1260" s="47">
        <v>6978</v>
      </c>
    </row>
    <row r="1261" spans="1:17" ht="16.5" x14ac:dyDescent="0.25">
      <c r="A1261" s="7">
        <v>1260</v>
      </c>
      <c r="B1261" s="441" t="s">
        <v>20993</v>
      </c>
      <c r="C1261" t="s">
        <v>12144</v>
      </c>
      <c r="D1261" s="172" t="s">
        <v>12087</v>
      </c>
      <c r="E1261" s="245">
        <v>34628</v>
      </c>
      <c r="F1261" s="169" t="s">
        <v>3</v>
      </c>
      <c r="G1261" s="47" t="s">
        <v>4</v>
      </c>
      <c r="H1261" s="47" t="s">
        <v>5</v>
      </c>
      <c r="I1261" s="247" t="s">
        <v>3215</v>
      </c>
      <c r="J1261" s="48" t="s">
        <v>9410</v>
      </c>
      <c r="K1261" s="47">
        <v>2014</v>
      </c>
      <c r="L1261" s="47" t="s">
        <v>9479</v>
      </c>
      <c r="M1261" s="153" t="s">
        <v>30</v>
      </c>
      <c r="N1261" s="73" t="s">
        <v>11</v>
      </c>
      <c r="O1261" s="47" t="s">
        <v>12088</v>
      </c>
      <c r="P1261" s="47" t="s">
        <v>12022</v>
      </c>
      <c r="Q1261" s="47">
        <v>6979</v>
      </c>
    </row>
    <row r="1262" spans="1:17" ht="16.5" x14ac:dyDescent="0.25">
      <c r="A1262" s="7">
        <v>1261</v>
      </c>
      <c r="B1262" s="441" t="s">
        <v>20994</v>
      </c>
      <c r="C1262" t="s">
        <v>12144</v>
      </c>
      <c r="D1262" s="172" t="s">
        <v>12089</v>
      </c>
      <c r="E1262" s="245">
        <v>34071</v>
      </c>
      <c r="F1262" s="169" t="s">
        <v>3</v>
      </c>
      <c r="G1262" s="47" t="s">
        <v>4</v>
      </c>
      <c r="H1262" s="47" t="s">
        <v>5</v>
      </c>
      <c r="I1262" s="247" t="s">
        <v>221</v>
      </c>
      <c r="J1262" s="48" t="s">
        <v>9410</v>
      </c>
      <c r="K1262" s="47">
        <v>2014</v>
      </c>
      <c r="L1262" s="47" t="s">
        <v>9479</v>
      </c>
      <c r="M1262" s="153" t="s">
        <v>30</v>
      </c>
      <c r="N1262" s="73" t="s">
        <v>11</v>
      </c>
      <c r="O1262" s="47" t="s">
        <v>12090</v>
      </c>
      <c r="P1262" s="47" t="s">
        <v>12022</v>
      </c>
      <c r="Q1262" s="47">
        <v>6980</v>
      </c>
    </row>
    <row r="1263" spans="1:17" ht="16.5" x14ac:dyDescent="0.25">
      <c r="A1263" s="7">
        <v>1262</v>
      </c>
      <c r="B1263" s="441" t="s">
        <v>20995</v>
      </c>
      <c r="C1263" t="s">
        <v>12144</v>
      </c>
      <c r="D1263" s="172" t="s">
        <v>12091</v>
      </c>
      <c r="E1263" s="245">
        <v>34627</v>
      </c>
      <c r="F1263" s="169" t="s">
        <v>3</v>
      </c>
      <c r="G1263" s="47" t="s">
        <v>4</v>
      </c>
      <c r="H1263" s="47" t="s">
        <v>5</v>
      </c>
      <c r="I1263" s="247" t="s">
        <v>79</v>
      </c>
      <c r="J1263" s="48" t="s">
        <v>9410</v>
      </c>
      <c r="K1263" s="47">
        <v>2014</v>
      </c>
      <c r="L1263" s="47" t="s">
        <v>9479</v>
      </c>
      <c r="M1263" s="153" t="s">
        <v>30</v>
      </c>
      <c r="N1263" s="73" t="s">
        <v>11</v>
      </c>
      <c r="O1263" s="47" t="s">
        <v>12092</v>
      </c>
      <c r="P1263" s="47" t="s">
        <v>12022</v>
      </c>
      <c r="Q1263" s="47">
        <v>6981</v>
      </c>
    </row>
    <row r="1264" spans="1:17" ht="16.5" x14ac:dyDescent="0.25">
      <c r="A1264" s="7">
        <v>1263</v>
      </c>
      <c r="B1264" s="441" t="s">
        <v>20996</v>
      </c>
      <c r="C1264" t="s">
        <v>12144</v>
      </c>
      <c r="D1264" s="172" t="s">
        <v>12093</v>
      </c>
      <c r="E1264" s="245">
        <v>34550</v>
      </c>
      <c r="F1264" s="169" t="s">
        <v>3</v>
      </c>
      <c r="G1264" s="47" t="s">
        <v>4</v>
      </c>
      <c r="H1264" s="47" t="s">
        <v>5</v>
      </c>
      <c r="I1264" s="253" t="s">
        <v>1631</v>
      </c>
      <c r="J1264" s="48" t="s">
        <v>9410</v>
      </c>
      <c r="K1264" s="47">
        <v>2014</v>
      </c>
      <c r="L1264" s="47" t="s">
        <v>9479</v>
      </c>
      <c r="M1264" s="153" t="s">
        <v>30</v>
      </c>
      <c r="N1264" s="73" t="s">
        <v>11</v>
      </c>
      <c r="O1264" s="47" t="s">
        <v>12094</v>
      </c>
      <c r="P1264" s="47" t="s">
        <v>12022</v>
      </c>
      <c r="Q1264" s="47">
        <v>6982</v>
      </c>
    </row>
    <row r="1265" spans="1:17" ht="16.5" x14ac:dyDescent="0.25">
      <c r="A1265" s="7">
        <v>1264</v>
      </c>
      <c r="B1265" s="441" t="s">
        <v>20997</v>
      </c>
      <c r="C1265" t="s">
        <v>12144</v>
      </c>
      <c r="D1265" s="172" t="s">
        <v>12095</v>
      </c>
      <c r="E1265" s="245">
        <v>34077</v>
      </c>
      <c r="F1265" s="246" t="s">
        <v>18</v>
      </c>
      <c r="G1265" s="47" t="s">
        <v>4</v>
      </c>
      <c r="H1265" s="47" t="s">
        <v>5</v>
      </c>
      <c r="I1265" s="254" t="s">
        <v>189</v>
      </c>
      <c r="J1265" s="48" t="s">
        <v>9410</v>
      </c>
      <c r="K1265" s="47">
        <v>2014</v>
      </c>
      <c r="L1265" s="47" t="s">
        <v>9479</v>
      </c>
      <c r="M1265" s="153" t="s">
        <v>30</v>
      </c>
      <c r="N1265" s="73" t="s">
        <v>11</v>
      </c>
      <c r="O1265" s="47" t="s">
        <v>12096</v>
      </c>
      <c r="P1265" s="47" t="s">
        <v>12022</v>
      </c>
      <c r="Q1265" s="47">
        <v>6983</v>
      </c>
    </row>
    <row r="1266" spans="1:17" ht="16.5" x14ac:dyDescent="0.25">
      <c r="A1266" s="7">
        <v>1265</v>
      </c>
      <c r="B1266" s="441" t="s">
        <v>20998</v>
      </c>
      <c r="C1266" t="s">
        <v>12144</v>
      </c>
      <c r="D1266" s="172" t="s">
        <v>12097</v>
      </c>
      <c r="E1266" s="245">
        <v>34648</v>
      </c>
      <c r="F1266" s="169" t="s">
        <v>3</v>
      </c>
      <c r="G1266" s="47" t="s">
        <v>4</v>
      </c>
      <c r="H1266" s="47" t="s">
        <v>5</v>
      </c>
      <c r="I1266" s="253" t="s">
        <v>145</v>
      </c>
      <c r="J1266" s="48" t="s">
        <v>9410</v>
      </c>
      <c r="K1266" s="47">
        <v>2014</v>
      </c>
      <c r="L1266" s="47" t="s">
        <v>9479</v>
      </c>
      <c r="M1266" s="153" t="s">
        <v>30</v>
      </c>
      <c r="N1266" s="73" t="s">
        <v>11</v>
      </c>
      <c r="O1266" s="262" t="s">
        <v>12098</v>
      </c>
      <c r="P1266" s="47" t="s">
        <v>12022</v>
      </c>
      <c r="Q1266" s="47">
        <v>6984</v>
      </c>
    </row>
    <row r="1267" spans="1:17" ht="16.5" x14ac:dyDescent="0.25">
      <c r="A1267" s="7">
        <v>1266</v>
      </c>
      <c r="B1267" s="441" t="s">
        <v>20999</v>
      </c>
      <c r="C1267" t="s">
        <v>12144</v>
      </c>
      <c r="D1267" s="172" t="s">
        <v>12099</v>
      </c>
      <c r="E1267" s="245">
        <v>34672</v>
      </c>
      <c r="F1267" s="246" t="s">
        <v>18</v>
      </c>
      <c r="G1267" s="47" t="s">
        <v>4</v>
      </c>
      <c r="H1267" s="47" t="s">
        <v>5</v>
      </c>
      <c r="I1267" s="247" t="s">
        <v>2173</v>
      </c>
      <c r="J1267" s="48" t="s">
        <v>9410</v>
      </c>
      <c r="K1267" s="47">
        <v>2014</v>
      </c>
      <c r="L1267" s="47" t="s">
        <v>9479</v>
      </c>
      <c r="M1267" s="153" t="s">
        <v>30</v>
      </c>
      <c r="N1267" s="73" t="s">
        <v>11</v>
      </c>
      <c r="O1267" s="47" t="s">
        <v>12100</v>
      </c>
      <c r="P1267" s="47" t="s">
        <v>12022</v>
      </c>
      <c r="Q1267" s="47">
        <v>6985</v>
      </c>
    </row>
    <row r="1268" spans="1:17" ht="16.5" x14ac:dyDescent="0.25">
      <c r="A1268" s="7">
        <v>1267</v>
      </c>
      <c r="B1268" s="441" t="s">
        <v>21000</v>
      </c>
      <c r="C1268" t="s">
        <v>12144</v>
      </c>
      <c r="D1268" s="248" t="s">
        <v>12101</v>
      </c>
      <c r="E1268" s="249">
        <v>33512</v>
      </c>
      <c r="F1268" s="250" t="s">
        <v>3</v>
      </c>
      <c r="G1268" s="47" t="s">
        <v>4</v>
      </c>
      <c r="H1268" s="47" t="s">
        <v>5</v>
      </c>
      <c r="I1268" s="251" t="s">
        <v>9882</v>
      </c>
      <c r="J1268" s="48" t="s">
        <v>9410</v>
      </c>
      <c r="K1268" s="47">
        <v>2014</v>
      </c>
      <c r="L1268" s="47" t="s">
        <v>9479</v>
      </c>
      <c r="M1268" s="263" t="s">
        <v>30</v>
      </c>
      <c r="N1268" s="73" t="s">
        <v>11</v>
      </c>
      <c r="O1268" s="47" t="s">
        <v>12102</v>
      </c>
      <c r="P1268" s="47" t="s">
        <v>12022</v>
      </c>
      <c r="Q1268" s="47">
        <v>6986</v>
      </c>
    </row>
    <row r="1269" spans="1:17" ht="16.5" x14ac:dyDescent="0.25">
      <c r="A1269" s="7">
        <v>1268</v>
      </c>
      <c r="B1269" s="441" t="s">
        <v>21001</v>
      </c>
      <c r="C1269" t="s">
        <v>12144</v>
      </c>
      <c r="D1269" s="248" t="s">
        <v>12103</v>
      </c>
      <c r="E1269" s="249">
        <v>34674</v>
      </c>
      <c r="F1269" s="250" t="s">
        <v>3</v>
      </c>
      <c r="G1269" s="47" t="s">
        <v>4</v>
      </c>
      <c r="H1269" s="47" t="s">
        <v>5</v>
      </c>
      <c r="I1269" s="264" t="s">
        <v>216</v>
      </c>
      <c r="J1269" s="48" t="s">
        <v>9410</v>
      </c>
      <c r="K1269" s="47">
        <v>2014</v>
      </c>
      <c r="L1269" s="47" t="s">
        <v>9479</v>
      </c>
      <c r="M1269" s="263" t="s">
        <v>30</v>
      </c>
      <c r="N1269" s="73" t="s">
        <v>11</v>
      </c>
      <c r="O1269" s="47" t="s">
        <v>12104</v>
      </c>
      <c r="P1269" s="47" t="s">
        <v>12022</v>
      </c>
      <c r="Q1269" s="47">
        <v>6987</v>
      </c>
    </row>
    <row r="1270" spans="1:17" ht="16.5" x14ac:dyDescent="0.25">
      <c r="A1270" s="7">
        <v>1269</v>
      </c>
      <c r="B1270" s="441" t="s">
        <v>21002</v>
      </c>
      <c r="C1270" t="s">
        <v>12144</v>
      </c>
      <c r="D1270" s="172" t="s">
        <v>197</v>
      </c>
      <c r="E1270" s="245">
        <v>34002</v>
      </c>
      <c r="F1270" s="169" t="s">
        <v>3</v>
      </c>
      <c r="G1270" s="47" t="s">
        <v>4</v>
      </c>
      <c r="H1270" s="47" t="s">
        <v>5</v>
      </c>
      <c r="I1270" s="253" t="s">
        <v>306</v>
      </c>
      <c r="J1270" s="48" t="s">
        <v>9410</v>
      </c>
      <c r="K1270" s="47">
        <v>2014</v>
      </c>
      <c r="L1270" s="47" t="s">
        <v>9479</v>
      </c>
      <c r="M1270" s="153" t="s">
        <v>30</v>
      </c>
      <c r="N1270" s="73" t="s">
        <v>11</v>
      </c>
      <c r="O1270" s="47" t="s">
        <v>12105</v>
      </c>
      <c r="P1270" s="47" t="s">
        <v>12022</v>
      </c>
      <c r="Q1270" s="47">
        <v>6988</v>
      </c>
    </row>
    <row r="1271" spans="1:17" ht="16.5" x14ac:dyDescent="0.25">
      <c r="A1271" s="7">
        <v>1270</v>
      </c>
      <c r="B1271" s="441" t="s">
        <v>21003</v>
      </c>
      <c r="C1271" t="s">
        <v>12144</v>
      </c>
      <c r="D1271" s="172" t="s">
        <v>12106</v>
      </c>
      <c r="E1271" s="245">
        <v>34049</v>
      </c>
      <c r="F1271" s="169" t="s">
        <v>3</v>
      </c>
      <c r="G1271" s="47" t="s">
        <v>4</v>
      </c>
      <c r="H1271" s="47" t="s">
        <v>5</v>
      </c>
      <c r="I1271" s="253" t="s">
        <v>29</v>
      </c>
      <c r="J1271" s="48" t="s">
        <v>9410</v>
      </c>
      <c r="K1271" s="47">
        <v>2014</v>
      </c>
      <c r="L1271" s="47" t="s">
        <v>9479</v>
      </c>
      <c r="M1271" s="153" t="s">
        <v>10</v>
      </c>
      <c r="N1271" s="73" t="s">
        <v>11</v>
      </c>
      <c r="O1271" s="47" t="s">
        <v>12107</v>
      </c>
      <c r="P1271" s="47" t="s">
        <v>12022</v>
      </c>
      <c r="Q1271" s="47">
        <v>6989</v>
      </c>
    </row>
    <row r="1272" spans="1:17" ht="16.5" x14ac:dyDescent="0.25">
      <c r="A1272" s="7">
        <v>1271</v>
      </c>
      <c r="B1272" s="441" t="s">
        <v>21004</v>
      </c>
      <c r="C1272" t="s">
        <v>12144</v>
      </c>
      <c r="D1272" s="172" t="s">
        <v>12108</v>
      </c>
      <c r="E1272" s="245">
        <v>34063</v>
      </c>
      <c r="F1272" s="246" t="s">
        <v>18</v>
      </c>
      <c r="G1272" s="47" t="s">
        <v>4</v>
      </c>
      <c r="H1272" s="47" t="s">
        <v>5</v>
      </c>
      <c r="I1272" s="247" t="s">
        <v>2173</v>
      </c>
      <c r="J1272" s="48" t="s">
        <v>9410</v>
      </c>
      <c r="K1272" s="47">
        <v>2014</v>
      </c>
      <c r="L1272" s="47" t="s">
        <v>9479</v>
      </c>
      <c r="M1272" s="153" t="s">
        <v>10</v>
      </c>
      <c r="N1272" s="73" t="s">
        <v>11</v>
      </c>
      <c r="O1272" s="47" t="s">
        <v>12109</v>
      </c>
      <c r="P1272" s="47" t="s">
        <v>12022</v>
      </c>
      <c r="Q1272" s="47">
        <v>6990</v>
      </c>
    </row>
    <row r="1273" spans="1:17" ht="16.5" x14ac:dyDescent="0.25">
      <c r="A1273" s="7">
        <v>1272</v>
      </c>
      <c r="B1273" s="441" t="s">
        <v>21005</v>
      </c>
      <c r="C1273" t="s">
        <v>12144</v>
      </c>
      <c r="D1273" s="181" t="s">
        <v>210</v>
      </c>
      <c r="E1273" s="255">
        <v>34541</v>
      </c>
      <c r="F1273" s="256" t="s">
        <v>3</v>
      </c>
      <c r="G1273" s="47" t="s">
        <v>4</v>
      </c>
      <c r="H1273" s="47" t="s">
        <v>5</v>
      </c>
      <c r="I1273" s="257" t="s">
        <v>2173</v>
      </c>
      <c r="J1273" s="48" t="s">
        <v>9410</v>
      </c>
      <c r="K1273" s="47">
        <v>2014</v>
      </c>
      <c r="L1273" s="47" t="s">
        <v>9479</v>
      </c>
      <c r="M1273" s="157" t="s">
        <v>10</v>
      </c>
      <c r="N1273" s="73" t="s">
        <v>11</v>
      </c>
      <c r="O1273" s="47" t="s">
        <v>12110</v>
      </c>
      <c r="P1273" s="47" t="s">
        <v>12022</v>
      </c>
      <c r="Q1273" s="47">
        <v>6991</v>
      </c>
    </row>
    <row r="1274" spans="1:17" ht="16.5" x14ac:dyDescent="0.25">
      <c r="A1274" s="7">
        <v>1273</v>
      </c>
      <c r="B1274" s="441" t="s">
        <v>21006</v>
      </c>
      <c r="C1274" t="s">
        <v>12144</v>
      </c>
      <c r="D1274" s="187" t="s">
        <v>12111</v>
      </c>
      <c r="E1274" s="258">
        <v>32343</v>
      </c>
      <c r="F1274" s="259" t="s">
        <v>18</v>
      </c>
      <c r="G1274" s="47" t="s">
        <v>4</v>
      </c>
      <c r="H1274" s="47" t="s">
        <v>5</v>
      </c>
      <c r="I1274" s="265" t="s">
        <v>2173</v>
      </c>
      <c r="J1274" s="48" t="s">
        <v>9410</v>
      </c>
      <c r="K1274" s="47">
        <v>2014</v>
      </c>
      <c r="L1274" s="47" t="s">
        <v>9479</v>
      </c>
      <c r="M1274" s="160" t="s">
        <v>10</v>
      </c>
      <c r="N1274" s="73" t="s">
        <v>11</v>
      </c>
      <c r="O1274" s="47" t="s">
        <v>12112</v>
      </c>
      <c r="P1274" s="47" t="s">
        <v>12022</v>
      </c>
      <c r="Q1274" s="47">
        <v>6992</v>
      </c>
    </row>
    <row r="1275" spans="1:17" ht="16.5" x14ac:dyDescent="0.25">
      <c r="A1275" s="7">
        <v>1274</v>
      </c>
      <c r="B1275" s="441" t="s">
        <v>21007</v>
      </c>
      <c r="C1275" t="s">
        <v>12144</v>
      </c>
      <c r="D1275" s="172" t="s">
        <v>12113</v>
      </c>
      <c r="E1275" s="245">
        <v>34436</v>
      </c>
      <c r="F1275" s="169" t="s">
        <v>3</v>
      </c>
      <c r="G1275" s="47" t="s">
        <v>4</v>
      </c>
      <c r="H1275" s="47" t="s">
        <v>5</v>
      </c>
      <c r="I1275" s="253" t="s">
        <v>19</v>
      </c>
      <c r="J1275" s="48" t="s">
        <v>9410</v>
      </c>
      <c r="K1275" s="47">
        <v>2014</v>
      </c>
      <c r="L1275" s="47" t="s">
        <v>9479</v>
      </c>
      <c r="M1275" s="153" t="s">
        <v>10</v>
      </c>
      <c r="N1275" s="73" t="s">
        <v>11</v>
      </c>
      <c r="O1275" s="47" t="s">
        <v>12114</v>
      </c>
      <c r="P1275" s="47" t="s">
        <v>12022</v>
      </c>
      <c r="Q1275" s="47">
        <v>6993</v>
      </c>
    </row>
    <row r="1276" spans="1:17" ht="16.5" x14ac:dyDescent="0.25">
      <c r="A1276" s="7">
        <v>1275</v>
      </c>
      <c r="B1276" s="441" t="s">
        <v>21008</v>
      </c>
      <c r="C1276" t="s">
        <v>12144</v>
      </c>
      <c r="D1276" s="172" t="s">
        <v>12115</v>
      </c>
      <c r="E1276" s="245">
        <v>31214</v>
      </c>
      <c r="F1276" s="169" t="s">
        <v>3</v>
      </c>
      <c r="G1276" s="47" t="s">
        <v>4</v>
      </c>
      <c r="H1276" s="47" t="s">
        <v>5</v>
      </c>
      <c r="I1276" s="247" t="s">
        <v>2173</v>
      </c>
      <c r="J1276" s="48" t="s">
        <v>9410</v>
      </c>
      <c r="K1276" s="47">
        <v>2014</v>
      </c>
      <c r="L1276" s="47" t="s">
        <v>9479</v>
      </c>
      <c r="M1276" s="153" t="s">
        <v>10</v>
      </c>
      <c r="N1276" s="73" t="s">
        <v>11</v>
      </c>
      <c r="O1276" s="47" t="s">
        <v>12116</v>
      </c>
      <c r="P1276" s="47" t="s">
        <v>12022</v>
      </c>
      <c r="Q1276" s="47">
        <v>6994</v>
      </c>
    </row>
    <row r="1277" spans="1:17" ht="16.5" x14ac:dyDescent="0.25">
      <c r="A1277" s="7">
        <v>1276</v>
      </c>
      <c r="B1277" s="441" t="s">
        <v>21009</v>
      </c>
      <c r="C1277" t="s">
        <v>12144</v>
      </c>
      <c r="D1277" s="172" t="s">
        <v>12117</v>
      </c>
      <c r="E1277" s="245">
        <v>33327</v>
      </c>
      <c r="F1277" s="169" t="s">
        <v>3</v>
      </c>
      <c r="G1277" s="47" t="s">
        <v>4</v>
      </c>
      <c r="H1277" s="47" t="s">
        <v>5</v>
      </c>
      <c r="I1277" s="253" t="s">
        <v>157</v>
      </c>
      <c r="J1277" s="48" t="s">
        <v>9410</v>
      </c>
      <c r="K1277" s="47">
        <v>2014</v>
      </c>
      <c r="L1277" s="47" t="s">
        <v>9479</v>
      </c>
      <c r="M1277" s="153" t="s">
        <v>10</v>
      </c>
      <c r="N1277" s="73" t="s">
        <v>11</v>
      </c>
      <c r="O1277" s="47" t="s">
        <v>12118</v>
      </c>
      <c r="P1277" s="47" t="s">
        <v>12022</v>
      </c>
      <c r="Q1277" s="47">
        <v>6995</v>
      </c>
    </row>
    <row r="1278" spans="1:17" ht="16.5" x14ac:dyDescent="0.25">
      <c r="A1278" s="7">
        <v>1277</v>
      </c>
      <c r="B1278" s="441" t="s">
        <v>21010</v>
      </c>
      <c r="C1278" t="s">
        <v>12144</v>
      </c>
      <c r="D1278" s="172" t="s">
        <v>12119</v>
      </c>
      <c r="E1278" s="245">
        <v>33165</v>
      </c>
      <c r="F1278" s="169" t="s">
        <v>3</v>
      </c>
      <c r="G1278" s="47" t="s">
        <v>4</v>
      </c>
      <c r="H1278" s="47" t="s">
        <v>5</v>
      </c>
      <c r="I1278" s="247" t="s">
        <v>2173</v>
      </c>
      <c r="J1278" s="48" t="s">
        <v>9410</v>
      </c>
      <c r="K1278" s="47">
        <v>2014</v>
      </c>
      <c r="L1278" s="47" t="s">
        <v>9479</v>
      </c>
      <c r="M1278" s="153" t="s">
        <v>10</v>
      </c>
      <c r="N1278" s="73" t="s">
        <v>11</v>
      </c>
      <c r="O1278" s="47" t="s">
        <v>12120</v>
      </c>
      <c r="P1278" s="47" t="s">
        <v>12022</v>
      </c>
      <c r="Q1278" s="47">
        <v>6996</v>
      </c>
    </row>
    <row r="1279" spans="1:17" ht="16.5" x14ac:dyDescent="0.25">
      <c r="A1279" s="7">
        <v>1278</v>
      </c>
      <c r="B1279" s="441" t="s">
        <v>21011</v>
      </c>
      <c r="C1279" t="s">
        <v>12144</v>
      </c>
      <c r="D1279" s="172" t="s">
        <v>445</v>
      </c>
      <c r="E1279" s="245">
        <v>34116</v>
      </c>
      <c r="F1279" s="169" t="s">
        <v>3</v>
      </c>
      <c r="G1279" s="47" t="s">
        <v>4</v>
      </c>
      <c r="H1279" s="47" t="s">
        <v>5</v>
      </c>
      <c r="I1279" s="247" t="s">
        <v>2173</v>
      </c>
      <c r="J1279" s="48" t="s">
        <v>9410</v>
      </c>
      <c r="K1279" s="47">
        <v>2014</v>
      </c>
      <c r="L1279" s="47" t="s">
        <v>9479</v>
      </c>
      <c r="M1279" s="153" t="s">
        <v>10</v>
      </c>
      <c r="N1279" s="73" t="s">
        <v>11</v>
      </c>
      <c r="O1279" s="47" t="s">
        <v>12121</v>
      </c>
      <c r="P1279" s="47" t="s">
        <v>12022</v>
      </c>
      <c r="Q1279" s="47">
        <v>6997</v>
      </c>
    </row>
    <row r="1280" spans="1:17" ht="16.5" x14ac:dyDescent="0.25">
      <c r="A1280" s="7">
        <v>1279</v>
      </c>
      <c r="B1280" s="441" t="s">
        <v>21012</v>
      </c>
      <c r="C1280" t="s">
        <v>12144</v>
      </c>
      <c r="D1280" s="172" t="s">
        <v>3103</v>
      </c>
      <c r="E1280" s="245">
        <v>34278</v>
      </c>
      <c r="F1280" s="169" t="s">
        <v>3</v>
      </c>
      <c r="G1280" s="47" t="s">
        <v>4</v>
      </c>
      <c r="H1280" s="47" t="s">
        <v>5</v>
      </c>
      <c r="I1280" s="247" t="s">
        <v>2173</v>
      </c>
      <c r="J1280" s="48" t="s">
        <v>9410</v>
      </c>
      <c r="K1280" s="47">
        <v>2014</v>
      </c>
      <c r="L1280" s="47" t="s">
        <v>9479</v>
      </c>
      <c r="M1280" s="153" t="s">
        <v>10</v>
      </c>
      <c r="N1280" s="73" t="s">
        <v>11</v>
      </c>
      <c r="O1280" s="47" t="s">
        <v>12122</v>
      </c>
      <c r="P1280" s="47" t="s">
        <v>12022</v>
      </c>
      <c r="Q1280" s="47">
        <v>6998</v>
      </c>
    </row>
    <row r="1281" spans="1:17" ht="16.5" x14ac:dyDescent="0.25">
      <c r="A1281" s="7">
        <v>1280</v>
      </c>
      <c r="B1281" s="441" t="s">
        <v>21013</v>
      </c>
      <c r="C1281" t="s">
        <v>12144</v>
      </c>
      <c r="D1281" s="172" t="s">
        <v>12123</v>
      </c>
      <c r="E1281" s="245">
        <v>34546</v>
      </c>
      <c r="F1281" s="169" t="s">
        <v>3</v>
      </c>
      <c r="G1281" s="47" t="s">
        <v>4</v>
      </c>
      <c r="H1281" s="47" t="s">
        <v>5</v>
      </c>
      <c r="I1281" s="247" t="s">
        <v>2173</v>
      </c>
      <c r="J1281" s="48" t="s">
        <v>9410</v>
      </c>
      <c r="K1281" s="47">
        <v>2014</v>
      </c>
      <c r="L1281" s="47" t="s">
        <v>9479</v>
      </c>
      <c r="M1281" s="153" t="s">
        <v>10</v>
      </c>
      <c r="N1281" s="73" t="s">
        <v>11</v>
      </c>
      <c r="O1281" s="47" t="s">
        <v>12124</v>
      </c>
      <c r="P1281" s="47" t="s">
        <v>12022</v>
      </c>
      <c r="Q1281" s="47">
        <v>6999</v>
      </c>
    </row>
    <row r="1282" spans="1:17" ht="16.5" x14ac:dyDescent="0.25">
      <c r="A1282" s="7">
        <v>1281</v>
      </c>
      <c r="B1282" s="441" t="s">
        <v>21014</v>
      </c>
      <c r="C1282" t="s">
        <v>12144</v>
      </c>
      <c r="D1282" s="172" t="s">
        <v>12125</v>
      </c>
      <c r="E1282" s="245">
        <v>33987</v>
      </c>
      <c r="F1282" s="169" t="s">
        <v>3</v>
      </c>
      <c r="G1282" s="47" t="s">
        <v>4</v>
      </c>
      <c r="H1282" s="47" t="s">
        <v>5</v>
      </c>
      <c r="I1282" s="253" t="s">
        <v>135</v>
      </c>
      <c r="J1282" s="48" t="s">
        <v>9410</v>
      </c>
      <c r="K1282" s="47">
        <v>2014</v>
      </c>
      <c r="L1282" s="47" t="s">
        <v>9479</v>
      </c>
      <c r="M1282" s="153" t="s">
        <v>10</v>
      </c>
      <c r="N1282" s="73" t="s">
        <v>11</v>
      </c>
      <c r="O1282" s="47" t="s">
        <v>12126</v>
      </c>
      <c r="P1282" s="47" t="s">
        <v>12022</v>
      </c>
      <c r="Q1282" s="47">
        <v>7000</v>
      </c>
    </row>
    <row r="1283" spans="1:17" ht="16.5" x14ac:dyDescent="0.25">
      <c r="A1283" s="7">
        <v>1282</v>
      </c>
      <c r="B1283" s="441" t="s">
        <v>21015</v>
      </c>
      <c r="C1283" t="s">
        <v>12144</v>
      </c>
      <c r="D1283" s="172" t="s">
        <v>12127</v>
      </c>
      <c r="E1283" s="245">
        <v>34500</v>
      </c>
      <c r="F1283" s="169" t="s">
        <v>3</v>
      </c>
      <c r="G1283" s="47" t="s">
        <v>4</v>
      </c>
      <c r="H1283" s="47" t="s">
        <v>5</v>
      </c>
      <c r="I1283" s="253" t="s">
        <v>216</v>
      </c>
      <c r="J1283" s="48" t="s">
        <v>9410</v>
      </c>
      <c r="K1283" s="47">
        <v>2014</v>
      </c>
      <c r="L1283" s="47" t="s">
        <v>9479</v>
      </c>
      <c r="M1283" s="153" t="s">
        <v>10</v>
      </c>
      <c r="N1283" s="73" t="s">
        <v>11</v>
      </c>
      <c r="O1283" s="47" t="s">
        <v>12128</v>
      </c>
      <c r="P1283" s="47" t="s">
        <v>12022</v>
      </c>
      <c r="Q1283" s="47">
        <v>7001</v>
      </c>
    </row>
    <row r="1284" spans="1:17" ht="16.5" x14ac:dyDescent="0.25">
      <c r="A1284" s="7">
        <v>1283</v>
      </c>
      <c r="B1284" s="441" t="s">
        <v>21016</v>
      </c>
      <c r="C1284" t="s">
        <v>12144</v>
      </c>
      <c r="D1284" s="172" t="s">
        <v>12129</v>
      </c>
      <c r="E1284" s="245">
        <v>34047</v>
      </c>
      <c r="F1284" s="169" t="s">
        <v>3</v>
      </c>
      <c r="G1284" s="47" t="s">
        <v>4</v>
      </c>
      <c r="H1284" s="47" t="s">
        <v>5</v>
      </c>
      <c r="I1284" s="247" t="s">
        <v>9882</v>
      </c>
      <c r="J1284" s="48" t="s">
        <v>9410</v>
      </c>
      <c r="K1284" s="47">
        <v>2014</v>
      </c>
      <c r="L1284" s="47" t="s">
        <v>9479</v>
      </c>
      <c r="M1284" s="153" t="s">
        <v>10</v>
      </c>
      <c r="N1284" s="73" t="s">
        <v>11</v>
      </c>
      <c r="O1284" s="47" t="s">
        <v>12130</v>
      </c>
      <c r="P1284" s="47" t="s">
        <v>12022</v>
      </c>
      <c r="Q1284" s="47">
        <v>7002</v>
      </c>
    </row>
    <row r="1285" spans="1:17" ht="16.5" x14ac:dyDescent="0.25">
      <c r="A1285" s="7">
        <v>1284</v>
      </c>
      <c r="B1285" s="441" t="s">
        <v>21017</v>
      </c>
      <c r="C1285" t="s">
        <v>12144</v>
      </c>
      <c r="D1285" s="172" t="s">
        <v>12131</v>
      </c>
      <c r="E1285" s="245">
        <v>34693</v>
      </c>
      <c r="F1285" s="169" t="s">
        <v>3</v>
      </c>
      <c r="G1285" s="47" t="s">
        <v>4</v>
      </c>
      <c r="H1285" s="47" t="s">
        <v>5</v>
      </c>
      <c r="I1285" s="247" t="s">
        <v>35</v>
      </c>
      <c r="J1285" s="48" t="s">
        <v>9410</v>
      </c>
      <c r="K1285" s="47">
        <v>2014</v>
      </c>
      <c r="L1285" s="47" t="s">
        <v>9479</v>
      </c>
      <c r="M1285" s="153" t="s">
        <v>10</v>
      </c>
      <c r="N1285" s="73" t="s">
        <v>11</v>
      </c>
      <c r="O1285" s="47" t="s">
        <v>12132</v>
      </c>
      <c r="P1285" s="47" t="s">
        <v>12022</v>
      </c>
      <c r="Q1285" s="47">
        <v>7003</v>
      </c>
    </row>
    <row r="1286" spans="1:17" ht="16.5" x14ac:dyDescent="0.25">
      <c r="A1286" s="7">
        <v>1285</v>
      </c>
      <c r="B1286" s="441" t="s">
        <v>21018</v>
      </c>
      <c r="C1286" t="s">
        <v>12144</v>
      </c>
      <c r="D1286" s="172" t="s">
        <v>12133</v>
      </c>
      <c r="E1286" s="245">
        <v>33536</v>
      </c>
      <c r="F1286" s="246" t="s">
        <v>18</v>
      </c>
      <c r="G1286" s="47" t="s">
        <v>4</v>
      </c>
      <c r="H1286" s="47" t="s">
        <v>5</v>
      </c>
      <c r="I1286" s="247" t="s">
        <v>2173</v>
      </c>
      <c r="J1286" s="48" t="s">
        <v>9410</v>
      </c>
      <c r="K1286" s="47">
        <v>2014</v>
      </c>
      <c r="L1286" s="47" t="s">
        <v>9479</v>
      </c>
      <c r="M1286" s="153" t="s">
        <v>10</v>
      </c>
      <c r="N1286" s="73" t="s">
        <v>11</v>
      </c>
      <c r="O1286" s="47" t="s">
        <v>12134</v>
      </c>
      <c r="P1286" s="47" t="s">
        <v>12022</v>
      </c>
      <c r="Q1286" s="47">
        <v>7004</v>
      </c>
    </row>
    <row r="1287" spans="1:17" ht="16.5" x14ac:dyDescent="0.25">
      <c r="A1287" s="7">
        <v>1286</v>
      </c>
      <c r="B1287" s="441" t="s">
        <v>21019</v>
      </c>
      <c r="C1287" t="s">
        <v>12144</v>
      </c>
      <c r="D1287" s="172" t="s">
        <v>12135</v>
      </c>
      <c r="E1287" s="245" t="s">
        <v>12136</v>
      </c>
      <c r="F1287" s="169" t="s">
        <v>3</v>
      </c>
      <c r="G1287" s="47" t="s">
        <v>4</v>
      </c>
      <c r="H1287" s="47" t="s">
        <v>5</v>
      </c>
      <c r="I1287" s="247" t="s">
        <v>135</v>
      </c>
      <c r="J1287" s="48" t="s">
        <v>9410</v>
      </c>
      <c r="K1287" s="47">
        <v>2014</v>
      </c>
      <c r="L1287" s="47" t="s">
        <v>9479</v>
      </c>
      <c r="M1287" s="153" t="s">
        <v>10560</v>
      </c>
      <c r="N1287" s="73" t="s">
        <v>11</v>
      </c>
      <c r="O1287" s="47" t="s">
        <v>12137</v>
      </c>
      <c r="P1287" s="47" t="s">
        <v>12022</v>
      </c>
      <c r="Q1287" s="47">
        <v>7005</v>
      </c>
    </row>
    <row r="1288" spans="1:17" ht="16.5" x14ac:dyDescent="0.25">
      <c r="A1288" s="7">
        <v>1287</v>
      </c>
      <c r="B1288" s="441" t="s">
        <v>21020</v>
      </c>
      <c r="C1288" t="s">
        <v>12144</v>
      </c>
      <c r="D1288" s="172" t="s">
        <v>12138</v>
      </c>
      <c r="E1288" s="245">
        <v>34427</v>
      </c>
      <c r="F1288" s="169" t="s">
        <v>3</v>
      </c>
      <c r="G1288" s="47" t="s">
        <v>4</v>
      </c>
      <c r="H1288" s="47" t="s">
        <v>5</v>
      </c>
      <c r="I1288" s="253" t="s">
        <v>216</v>
      </c>
      <c r="J1288" s="48" t="s">
        <v>9410</v>
      </c>
      <c r="K1288" s="47">
        <v>2014</v>
      </c>
      <c r="L1288" s="47" t="s">
        <v>9479</v>
      </c>
      <c r="M1288" s="153" t="s">
        <v>10560</v>
      </c>
      <c r="N1288" s="73" t="s">
        <v>11</v>
      </c>
      <c r="O1288" s="47" t="s">
        <v>12139</v>
      </c>
      <c r="P1288" s="47" t="s">
        <v>12022</v>
      </c>
      <c r="Q1288" s="47">
        <v>7006</v>
      </c>
    </row>
    <row r="1289" spans="1:17" ht="16.5" x14ac:dyDescent="0.25">
      <c r="A1289" s="7">
        <v>1288</v>
      </c>
      <c r="B1289" s="441" t="s">
        <v>21021</v>
      </c>
      <c r="C1289" t="s">
        <v>12144</v>
      </c>
      <c r="D1289" s="172" t="s">
        <v>12140</v>
      </c>
      <c r="E1289" s="245">
        <v>34099</v>
      </c>
      <c r="F1289" s="169" t="s">
        <v>3</v>
      </c>
      <c r="G1289" s="47" t="s">
        <v>4</v>
      </c>
      <c r="H1289" s="47" t="s">
        <v>5</v>
      </c>
      <c r="I1289" s="247" t="s">
        <v>221</v>
      </c>
      <c r="J1289" s="48" t="s">
        <v>9410</v>
      </c>
      <c r="K1289" s="47">
        <v>2014</v>
      </c>
      <c r="L1289" s="47" t="s">
        <v>9479</v>
      </c>
      <c r="M1289" s="153" t="s">
        <v>10560</v>
      </c>
      <c r="N1289" s="73" t="s">
        <v>11</v>
      </c>
      <c r="O1289" s="47" t="s">
        <v>12141</v>
      </c>
      <c r="P1289" s="47" t="s">
        <v>12022</v>
      </c>
      <c r="Q1289" s="47">
        <v>7007</v>
      </c>
    </row>
    <row r="1290" spans="1:17" ht="16.5" x14ac:dyDescent="0.25">
      <c r="A1290" s="7">
        <v>1289</v>
      </c>
      <c r="B1290" s="441" t="s">
        <v>21022</v>
      </c>
      <c r="C1290" t="s">
        <v>12144</v>
      </c>
      <c r="D1290" s="181" t="s">
        <v>12142</v>
      </c>
      <c r="E1290" s="255">
        <v>33647</v>
      </c>
      <c r="F1290" s="256" t="s">
        <v>3</v>
      </c>
      <c r="G1290" s="47" t="s">
        <v>4</v>
      </c>
      <c r="H1290" s="47" t="s">
        <v>5</v>
      </c>
      <c r="I1290" s="257" t="s">
        <v>2173</v>
      </c>
      <c r="J1290" s="48" t="s">
        <v>9410</v>
      </c>
      <c r="K1290" s="47">
        <v>2014</v>
      </c>
      <c r="L1290" s="47" t="s">
        <v>9479</v>
      </c>
      <c r="M1290" s="157" t="s">
        <v>10560</v>
      </c>
      <c r="N1290" s="73" t="s">
        <v>11</v>
      </c>
      <c r="O1290" s="47" t="s">
        <v>12143</v>
      </c>
      <c r="P1290" s="47" t="s">
        <v>12022</v>
      </c>
      <c r="Q1290" s="47">
        <v>7008</v>
      </c>
    </row>
    <row r="1291" spans="1:17" ht="15.75" x14ac:dyDescent="0.25">
      <c r="A1291" s="7">
        <v>1290</v>
      </c>
      <c r="B1291" s="441" t="s">
        <v>21023</v>
      </c>
      <c r="C1291" t="s">
        <v>10569</v>
      </c>
      <c r="D1291" s="213" t="s">
        <v>12145</v>
      </c>
      <c r="E1291" s="266" t="s">
        <v>2974</v>
      </c>
      <c r="F1291" s="213" t="s">
        <v>3</v>
      </c>
      <c r="G1291" s="47" t="s">
        <v>4</v>
      </c>
      <c r="H1291" s="47" t="s">
        <v>5</v>
      </c>
      <c r="I1291" s="213" t="s">
        <v>2270</v>
      </c>
      <c r="J1291" s="48" t="s">
        <v>9410</v>
      </c>
      <c r="K1291" s="47">
        <v>2014</v>
      </c>
      <c r="L1291" s="47" t="s">
        <v>9775</v>
      </c>
      <c r="M1291" s="267" t="s">
        <v>30</v>
      </c>
      <c r="N1291" s="73" t="s">
        <v>11</v>
      </c>
      <c r="O1291" s="47" t="s">
        <v>12146</v>
      </c>
      <c r="P1291" s="47" t="s">
        <v>12022</v>
      </c>
      <c r="Q1291" s="47">
        <v>7009</v>
      </c>
    </row>
    <row r="1292" spans="1:17" ht="15.75" x14ac:dyDescent="0.25">
      <c r="A1292" s="7">
        <v>1291</v>
      </c>
      <c r="B1292" s="441" t="s">
        <v>21024</v>
      </c>
      <c r="C1292" t="s">
        <v>10569</v>
      </c>
      <c r="D1292" s="217" t="s">
        <v>12147</v>
      </c>
      <c r="E1292" s="268" t="s">
        <v>12148</v>
      </c>
      <c r="F1292" s="217" t="s">
        <v>3</v>
      </c>
      <c r="G1292" s="47" t="s">
        <v>4</v>
      </c>
      <c r="H1292" s="47" t="s">
        <v>5</v>
      </c>
      <c r="I1292" s="217" t="s">
        <v>135</v>
      </c>
      <c r="J1292" s="48" t="s">
        <v>9410</v>
      </c>
      <c r="K1292" s="47">
        <v>2014</v>
      </c>
      <c r="L1292" s="47" t="s">
        <v>9775</v>
      </c>
      <c r="M1292" s="269" t="s">
        <v>30</v>
      </c>
      <c r="N1292" s="73" t="s">
        <v>11</v>
      </c>
      <c r="O1292" s="47" t="s">
        <v>12149</v>
      </c>
      <c r="P1292" s="47" t="s">
        <v>12022</v>
      </c>
      <c r="Q1292" s="47">
        <v>7010</v>
      </c>
    </row>
    <row r="1293" spans="1:17" ht="15.75" x14ac:dyDescent="0.25">
      <c r="A1293" s="7">
        <v>1292</v>
      </c>
      <c r="B1293" s="441" t="s">
        <v>21025</v>
      </c>
      <c r="C1293" t="s">
        <v>10569</v>
      </c>
      <c r="D1293" s="217" t="s">
        <v>12150</v>
      </c>
      <c r="E1293" s="268" t="s">
        <v>12151</v>
      </c>
      <c r="F1293" s="217" t="s">
        <v>3</v>
      </c>
      <c r="G1293" s="47" t="s">
        <v>4</v>
      </c>
      <c r="H1293" s="47" t="s">
        <v>5</v>
      </c>
      <c r="I1293" s="217" t="s">
        <v>135</v>
      </c>
      <c r="J1293" s="48" t="s">
        <v>9410</v>
      </c>
      <c r="K1293" s="47">
        <v>2014</v>
      </c>
      <c r="L1293" s="47" t="s">
        <v>9775</v>
      </c>
      <c r="M1293" s="267" t="s">
        <v>30</v>
      </c>
      <c r="N1293" s="73" t="s">
        <v>11</v>
      </c>
      <c r="O1293" s="47" t="s">
        <v>12152</v>
      </c>
      <c r="P1293" s="47" t="s">
        <v>12022</v>
      </c>
      <c r="Q1293" s="47">
        <v>7011</v>
      </c>
    </row>
    <row r="1294" spans="1:17" ht="15.75" x14ac:dyDescent="0.25">
      <c r="A1294" s="7">
        <v>1293</v>
      </c>
      <c r="B1294" s="441" t="s">
        <v>21026</v>
      </c>
      <c r="C1294" t="s">
        <v>10569</v>
      </c>
      <c r="D1294" s="217" t="s">
        <v>11222</v>
      </c>
      <c r="E1294" s="270">
        <v>34189</v>
      </c>
      <c r="F1294" s="217" t="s">
        <v>3</v>
      </c>
      <c r="G1294" s="47" t="s">
        <v>4</v>
      </c>
      <c r="H1294" s="47" t="s">
        <v>5</v>
      </c>
      <c r="I1294" s="217" t="s">
        <v>79</v>
      </c>
      <c r="J1294" s="48" t="s">
        <v>9410</v>
      </c>
      <c r="K1294" s="47">
        <v>2014</v>
      </c>
      <c r="L1294" s="47" t="s">
        <v>9775</v>
      </c>
      <c r="M1294" s="267" t="s">
        <v>30</v>
      </c>
      <c r="N1294" s="73" t="s">
        <v>11</v>
      </c>
      <c r="O1294" s="47" t="s">
        <v>12153</v>
      </c>
      <c r="P1294" s="47" t="s">
        <v>12022</v>
      </c>
      <c r="Q1294" s="47">
        <v>7012</v>
      </c>
    </row>
    <row r="1295" spans="1:17" ht="15.75" x14ac:dyDescent="0.25">
      <c r="A1295" s="7">
        <v>1294</v>
      </c>
      <c r="B1295" s="441" t="s">
        <v>21027</v>
      </c>
      <c r="C1295" t="s">
        <v>10569</v>
      </c>
      <c r="D1295" s="217" t="s">
        <v>12154</v>
      </c>
      <c r="E1295" s="270">
        <v>34003</v>
      </c>
      <c r="F1295" s="217" t="s">
        <v>3</v>
      </c>
      <c r="G1295" s="47" t="s">
        <v>4</v>
      </c>
      <c r="H1295" s="47" t="s">
        <v>5</v>
      </c>
      <c r="I1295" s="217" t="s">
        <v>189</v>
      </c>
      <c r="J1295" s="48" t="s">
        <v>9410</v>
      </c>
      <c r="K1295" s="47">
        <v>2014</v>
      </c>
      <c r="L1295" s="47" t="s">
        <v>9775</v>
      </c>
      <c r="M1295" s="267" t="s">
        <v>30</v>
      </c>
      <c r="N1295" s="73" t="s">
        <v>11</v>
      </c>
      <c r="O1295" s="47" t="s">
        <v>12155</v>
      </c>
      <c r="P1295" s="47" t="s">
        <v>12022</v>
      </c>
      <c r="Q1295" s="47">
        <v>7013</v>
      </c>
    </row>
    <row r="1296" spans="1:17" ht="15.75" x14ac:dyDescent="0.25">
      <c r="A1296" s="7">
        <v>1295</v>
      </c>
      <c r="B1296" s="441" t="s">
        <v>21028</v>
      </c>
      <c r="C1296" t="s">
        <v>10569</v>
      </c>
      <c r="D1296" s="217" t="s">
        <v>12156</v>
      </c>
      <c r="E1296" s="268" t="s">
        <v>11408</v>
      </c>
      <c r="F1296" s="217" t="s">
        <v>3</v>
      </c>
      <c r="G1296" s="47" t="s">
        <v>4</v>
      </c>
      <c r="H1296" s="47" t="s">
        <v>5</v>
      </c>
      <c r="I1296" s="217" t="s">
        <v>2173</v>
      </c>
      <c r="J1296" s="48" t="s">
        <v>9410</v>
      </c>
      <c r="K1296" s="47">
        <v>2014</v>
      </c>
      <c r="L1296" s="47" t="s">
        <v>9775</v>
      </c>
      <c r="M1296" s="269" t="s">
        <v>30</v>
      </c>
      <c r="N1296" s="73" t="s">
        <v>11</v>
      </c>
      <c r="O1296" s="47" t="s">
        <v>12157</v>
      </c>
      <c r="P1296" s="47" t="s">
        <v>12022</v>
      </c>
      <c r="Q1296" s="47">
        <v>7014</v>
      </c>
    </row>
    <row r="1297" spans="1:17" ht="15.75" x14ac:dyDescent="0.25">
      <c r="A1297" s="7">
        <v>1296</v>
      </c>
      <c r="B1297" s="441" t="s">
        <v>21029</v>
      </c>
      <c r="C1297" t="s">
        <v>10569</v>
      </c>
      <c r="D1297" s="217" t="s">
        <v>12158</v>
      </c>
      <c r="E1297" s="268" t="s">
        <v>6219</v>
      </c>
      <c r="F1297" s="217" t="s">
        <v>3</v>
      </c>
      <c r="G1297" s="47" t="s">
        <v>4</v>
      </c>
      <c r="H1297" s="47" t="s">
        <v>5</v>
      </c>
      <c r="I1297" s="217" t="s">
        <v>2173</v>
      </c>
      <c r="J1297" s="48" t="s">
        <v>9410</v>
      </c>
      <c r="K1297" s="47">
        <v>2014</v>
      </c>
      <c r="L1297" s="47" t="s">
        <v>9775</v>
      </c>
      <c r="M1297" s="267" t="s">
        <v>30</v>
      </c>
      <c r="N1297" s="73" t="s">
        <v>11</v>
      </c>
      <c r="O1297" s="47" t="s">
        <v>12159</v>
      </c>
      <c r="P1297" s="47" t="s">
        <v>12022</v>
      </c>
      <c r="Q1297" s="47">
        <v>7015</v>
      </c>
    </row>
    <row r="1298" spans="1:17" ht="15.75" x14ac:dyDescent="0.25">
      <c r="A1298" s="7">
        <v>1297</v>
      </c>
      <c r="B1298" s="441" t="s">
        <v>21030</v>
      </c>
      <c r="C1298" t="s">
        <v>10569</v>
      </c>
      <c r="D1298" s="217" t="s">
        <v>12160</v>
      </c>
      <c r="E1298" s="268" t="s">
        <v>11941</v>
      </c>
      <c r="F1298" s="217" t="s">
        <v>3</v>
      </c>
      <c r="G1298" s="47" t="s">
        <v>4</v>
      </c>
      <c r="H1298" s="47" t="s">
        <v>5</v>
      </c>
      <c r="I1298" s="217" t="s">
        <v>226</v>
      </c>
      <c r="J1298" s="48" t="s">
        <v>9410</v>
      </c>
      <c r="K1298" s="47">
        <v>2014</v>
      </c>
      <c r="L1298" s="47" t="s">
        <v>9775</v>
      </c>
      <c r="M1298" s="269" t="s">
        <v>30</v>
      </c>
      <c r="N1298" s="73" t="s">
        <v>11</v>
      </c>
      <c r="O1298" s="47" t="s">
        <v>12161</v>
      </c>
      <c r="P1298" s="47" t="s">
        <v>12022</v>
      </c>
      <c r="Q1298" s="47">
        <v>7016</v>
      </c>
    </row>
    <row r="1299" spans="1:17" ht="15.75" x14ac:dyDescent="0.25">
      <c r="A1299" s="7">
        <v>1298</v>
      </c>
      <c r="B1299" s="441" t="s">
        <v>21031</v>
      </c>
      <c r="C1299" t="s">
        <v>10569</v>
      </c>
      <c r="D1299" s="217" t="s">
        <v>12162</v>
      </c>
      <c r="E1299" s="268" t="s">
        <v>866</v>
      </c>
      <c r="F1299" s="217" t="s">
        <v>3</v>
      </c>
      <c r="G1299" s="47" t="s">
        <v>4</v>
      </c>
      <c r="H1299" s="47" t="s">
        <v>5</v>
      </c>
      <c r="I1299" s="217" t="s">
        <v>12163</v>
      </c>
      <c r="J1299" s="48" t="s">
        <v>9410</v>
      </c>
      <c r="K1299" s="47">
        <v>2014</v>
      </c>
      <c r="L1299" s="47" t="s">
        <v>9775</v>
      </c>
      <c r="M1299" s="267" t="s">
        <v>30</v>
      </c>
      <c r="N1299" s="73" t="s">
        <v>11</v>
      </c>
      <c r="O1299" s="47" t="s">
        <v>12164</v>
      </c>
      <c r="P1299" s="47" t="s">
        <v>12022</v>
      </c>
      <c r="Q1299" s="47">
        <v>7017</v>
      </c>
    </row>
    <row r="1300" spans="1:17" ht="15.75" x14ac:dyDescent="0.25">
      <c r="A1300" s="7">
        <v>1299</v>
      </c>
      <c r="B1300" s="441" t="s">
        <v>21032</v>
      </c>
      <c r="C1300" t="s">
        <v>10569</v>
      </c>
      <c r="D1300" s="220" t="s">
        <v>1563</v>
      </c>
      <c r="E1300" s="268" t="s">
        <v>122</v>
      </c>
      <c r="F1300" s="217" t="s">
        <v>3</v>
      </c>
      <c r="G1300" s="47" t="s">
        <v>4</v>
      </c>
      <c r="H1300" s="47" t="s">
        <v>5</v>
      </c>
      <c r="I1300" s="217" t="s">
        <v>1224</v>
      </c>
      <c r="J1300" s="48" t="s">
        <v>9410</v>
      </c>
      <c r="K1300" s="47">
        <v>2014</v>
      </c>
      <c r="L1300" s="47" t="s">
        <v>9775</v>
      </c>
      <c r="M1300" s="267" t="s">
        <v>30</v>
      </c>
      <c r="N1300" s="73" t="s">
        <v>11</v>
      </c>
      <c r="O1300" s="47" t="s">
        <v>12165</v>
      </c>
      <c r="P1300" s="47" t="s">
        <v>12022</v>
      </c>
      <c r="Q1300" s="47">
        <v>7018</v>
      </c>
    </row>
    <row r="1301" spans="1:17" ht="15.75" x14ac:dyDescent="0.25">
      <c r="A1301" s="7">
        <v>1300</v>
      </c>
      <c r="B1301" s="441" t="s">
        <v>21033</v>
      </c>
      <c r="C1301" t="s">
        <v>10569</v>
      </c>
      <c r="D1301" s="217" t="s">
        <v>12166</v>
      </c>
      <c r="E1301" s="268" t="s">
        <v>1057</v>
      </c>
      <c r="F1301" s="217" t="s">
        <v>18</v>
      </c>
      <c r="G1301" s="47" t="s">
        <v>4</v>
      </c>
      <c r="H1301" s="47" t="s">
        <v>5</v>
      </c>
      <c r="I1301" s="217" t="s">
        <v>29</v>
      </c>
      <c r="J1301" s="48" t="s">
        <v>9410</v>
      </c>
      <c r="K1301" s="47">
        <v>2014</v>
      </c>
      <c r="L1301" s="47" t="s">
        <v>9775</v>
      </c>
      <c r="M1301" s="269" t="s">
        <v>30</v>
      </c>
      <c r="N1301" s="73" t="s">
        <v>11</v>
      </c>
      <c r="O1301" s="47" t="s">
        <v>12167</v>
      </c>
      <c r="P1301" s="47" t="s">
        <v>12022</v>
      </c>
      <c r="Q1301" s="47">
        <v>7019</v>
      </c>
    </row>
    <row r="1302" spans="1:17" ht="15.75" x14ac:dyDescent="0.25">
      <c r="A1302" s="7">
        <v>1301</v>
      </c>
      <c r="B1302" s="441" t="s">
        <v>21034</v>
      </c>
      <c r="C1302" t="s">
        <v>10569</v>
      </c>
      <c r="D1302" s="217" t="s">
        <v>12168</v>
      </c>
      <c r="E1302" s="270">
        <v>32874</v>
      </c>
      <c r="F1302" s="217" t="s">
        <v>3</v>
      </c>
      <c r="G1302" s="47" t="s">
        <v>4</v>
      </c>
      <c r="H1302" s="47" t="s">
        <v>5</v>
      </c>
      <c r="I1302" s="217" t="s">
        <v>6</v>
      </c>
      <c r="J1302" s="48" t="s">
        <v>9410</v>
      </c>
      <c r="K1302" s="47">
        <v>2014</v>
      </c>
      <c r="L1302" s="47" t="s">
        <v>9775</v>
      </c>
      <c r="M1302" s="267" t="s">
        <v>30</v>
      </c>
      <c r="N1302" s="73" t="s">
        <v>11</v>
      </c>
      <c r="O1302" s="47" t="s">
        <v>12169</v>
      </c>
      <c r="P1302" s="47" t="s">
        <v>12022</v>
      </c>
      <c r="Q1302" s="47">
        <v>7020</v>
      </c>
    </row>
    <row r="1303" spans="1:17" ht="15.75" x14ac:dyDescent="0.25">
      <c r="A1303" s="7">
        <v>1302</v>
      </c>
      <c r="B1303" s="441" t="s">
        <v>21035</v>
      </c>
      <c r="C1303" t="s">
        <v>10569</v>
      </c>
      <c r="D1303" s="217" t="s">
        <v>12170</v>
      </c>
      <c r="E1303" s="268" t="s">
        <v>12171</v>
      </c>
      <c r="F1303" s="217" t="s">
        <v>3</v>
      </c>
      <c r="G1303" s="47" t="s">
        <v>4</v>
      </c>
      <c r="H1303" s="47" t="s">
        <v>5</v>
      </c>
      <c r="I1303" s="217" t="s">
        <v>145</v>
      </c>
      <c r="J1303" s="48" t="s">
        <v>9410</v>
      </c>
      <c r="K1303" s="47">
        <v>2014</v>
      </c>
      <c r="L1303" s="47" t="s">
        <v>9775</v>
      </c>
      <c r="M1303" s="269" t="s">
        <v>30</v>
      </c>
      <c r="N1303" s="73" t="s">
        <v>11</v>
      </c>
      <c r="O1303" s="47" t="s">
        <v>12172</v>
      </c>
      <c r="P1303" s="47" t="s">
        <v>12022</v>
      </c>
      <c r="Q1303" s="47">
        <v>7021</v>
      </c>
    </row>
    <row r="1304" spans="1:17" ht="15.75" x14ac:dyDescent="0.25">
      <c r="A1304" s="7">
        <v>1303</v>
      </c>
      <c r="B1304" s="441" t="s">
        <v>21036</v>
      </c>
      <c r="C1304" t="s">
        <v>10569</v>
      </c>
      <c r="D1304" s="217" t="s">
        <v>12173</v>
      </c>
      <c r="E1304" s="268" t="s">
        <v>11985</v>
      </c>
      <c r="F1304" s="217" t="s">
        <v>3</v>
      </c>
      <c r="G1304" s="47" t="s">
        <v>4</v>
      </c>
      <c r="H1304" s="47" t="s">
        <v>5</v>
      </c>
      <c r="I1304" s="217" t="s">
        <v>306</v>
      </c>
      <c r="J1304" s="48" t="s">
        <v>9410</v>
      </c>
      <c r="K1304" s="47">
        <v>2014</v>
      </c>
      <c r="L1304" s="47" t="s">
        <v>9775</v>
      </c>
      <c r="M1304" s="267" t="s">
        <v>30</v>
      </c>
      <c r="N1304" s="73" t="s">
        <v>11</v>
      </c>
      <c r="O1304" s="47" t="s">
        <v>12174</v>
      </c>
      <c r="P1304" s="47" t="s">
        <v>12022</v>
      </c>
      <c r="Q1304" s="47">
        <v>7022</v>
      </c>
    </row>
    <row r="1305" spans="1:17" ht="15.75" x14ac:dyDescent="0.25">
      <c r="A1305" s="7">
        <v>1304</v>
      </c>
      <c r="B1305" s="441" t="s">
        <v>21037</v>
      </c>
      <c r="C1305" t="s">
        <v>10569</v>
      </c>
      <c r="D1305" s="217" t="s">
        <v>12175</v>
      </c>
      <c r="E1305" s="270">
        <v>33881</v>
      </c>
      <c r="F1305" s="217" t="s">
        <v>18</v>
      </c>
      <c r="G1305" s="47" t="s">
        <v>4</v>
      </c>
      <c r="H1305" s="47" t="s">
        <v>5</v>
      </c>
      <c r="I1305" s="217" t="s">
        <v>4685</v>
      </c>
      <c r="J1305" s="48" t="s">
        <v>9410</v>
      </c>
      <c r="K1305" s="47">
        <v>2014</v>
      </c>
      <c r="L1305" s="47" t="s">
        <v>9775</v>
      </c>
      <c r="M1305" s="267" t="s">
        <v>10</v>
      </c>
      <c r="N1305" s="73" t="s">
        <v>11</v>
      </c>
      <c r="O1305" s="47" t="s">
        <v>12176</v>
      </c>
      <c r="P1305" s="47" t="s">
        <v>12022</v>
      </c>
      <c r="Q1305" s="47">
        <v>7023</v>
      </c>
    </row>
    <row r="1306" spans="1:17" ht="15.75" x14ac:dyDescent="0.25">
      <c r="A1306" s="7">
        <v>1305</v>
      </c>
      <c r="B1306" s="441" t="s">
        <v>21038</v>
      </c>
      <c r="C1306" t="s">
        <v>10569</v>
      </c>
      <c r="D1306" s="217" t="s">
        <v>10786</v>
      </c>
      <c r="E1306" s="270">
        <v>34158</v>
      </c>
      <c r="F1306" s="217" t="s">
        <v>3</v>
      </c>
      <c r="G1306" s="47" t="s">
        <v>4</v>
      </c>
      <c r="H1306" s="47" t="s">
        <v>5</v>
      </c>
      <c r="I1306" s="217" t="s">
        <v>189</v>
      </c>
      <c r="J1306" s="48" t="s">
        <v>9410</v>
      </c>
      <c r="K1306" s="47">
        <v>2014</v>
      </c>
      <c r="L1306" s="47" t="s">
        <v>9775</v>
      </c>
      <c r="M1306" s="269" t="s">
        <v>10</v>
      </c>
      <c r="N1306" s="73" t="s">
        <v>11</v>
      </c>
      <c r="O1306" s="47" t="s">
        <v>12177</v>
      </c>
      <c r="P1306" s="47" t="s">
        <v>12022</v>
      </c>
      <c r="Q1306" s="47">
        <v>7024</v>
      </c>
    </row>
    <row r="1307" spans="1:17" ht="15.75" x14ac:dyDescent="0.25">
      <c r="A1307" s="7">
        <v>1306</v>
      </c>
      <c r="B1307" s="441" t="s">
        <v>21039</v>
      </c>
      <c r="C1307" t="s">
        <v>10569</v>
      </c>
      <c r="D1307" s="217" t="s">
        <v>10239</v>
      </c>
      <c r="E1307" s="270">
        <v>33650</v>
      </c>
      <c r="F1307" s="217" t="s">
        <v>3</v>
      </c>
      <c r="G1307" s="47" t="s">
        <v>4</v>
      </c>
      <c r="H1307" s="47" t="s">
        <v>5</v>
      </c>
      <c r="I1307" s="217" t="s">
        <v>35</v>
      </c>
      <c r="J1307" s="48" t="s">
        <v>9410</v>
      </c>
      <c r="K1307" s="47">
        <v>2014</v>
      </c>
      <c r="L1307" s="47" t="s">
        <v>9775</v>
      </c>
      <c r="M1307" s="267" t="s">
        <v>10</v>
      </c>
      <c r="N1307" s="73" t="s">
        <v>11</v>
      </c>
      <c r="O1307" s="47" t="s">
        <v>12178</v>
      </c>
      <c r="P1307" s="47" t="s">
        <v>12022</v>
      </c>
      <c r="Q1307" s="47">
        <v>7025</v>
      </c>
    </row>
    <row r="1308" spans="1:17" ht="15.75" x14ac:dyDescent="0.25">
      <c r="A1308" s="7">
        <v>1307</v>
      </c>
      <c r="B1308" s="441" t="s">
        <v>21040</v>
      </c>
      <c r="C1308" t="s">
        <v>10569</v>
      </c>
      <c r="D1308" s="217" t="s">
        <v>12179</v>
      </c>
      <c r="E1308" s="268" t="s">
        <v>12180</v>
      </c>
      <c r="F1308" s="217" t="s">
        <v>3</v>
      </c>
      <c r="G1308" s="47" t="s">
        <v>4</v>
      </c>
      <c r="H1308" s="47" t="s">
        <v>5</v>
      </c>
      <c r="I1308" s="217" t="s">
        <v>221</v>
      </c>
      <c r="J1308" s="48" t="s">
        <v>9410</v>
      </c>
      <c r="K1308" s="47">
        <v>2014</v>
      </c>
      <c r="L1308" s="47" t="s">
        <v>9775</v>
      </c>
      <c r="M1308" s="267" t="s">
        <v>10</v>
      </c>
      <c r="N1308" s="73" t="s">
        <v>11</v>
      </c>
      <c r="O1308" s="47" t="s">
        <v>12181</v>
      </c>
      <c r="P1308" s="47" t="s">
        <v>12022</v>
      </c>
      <c r="Q1308" s="47">
        <v>7026</v>
      </c>
    </row>
    <row r="1309" spans="1:17" ht="15.75" x14ac:dyDescent="0.25">
      <c r="A1309" s="7">
        <v>1308</v>
      </c>
      <c r="B1309" s="441" t="s">
        <v>21041</v>
      </c>
      <c r="C1309" t="s">
        <v>10569</v>
      </c>
      <c r="D1309" s="217" t="s">
        <v>2653</v>
      </c>
      <c r="E1309" s="270">
        <v>34252</v>
      </c>
      <c r="F1309" s="217" t="s">
        <v>3</v>
      </c>
      <c r="G1309" s="47" t="s">
        <v>4</v>
      </c>
      <c r="H1309" s="47" t="s">
        <v>5</v>
      </c>
      <c r="I1309" s="217" t="s">
        <v>79</v>
      </c>
      <c r="J1309" s="48" t="s">
        <v>9410</v>
      </c>
      <c r="K1309" s="47">
        <v>2014</v>
      </c>
      <c r="L1309" s="47" t="s">
        <v>9775</v>
      </c>
      <c r="M1309" s="267" t="s">
        <v>10</v>
      </c>
      <c r="N1309" s="73" t="s">
        <v>11</v>
      </c>
      <c r="O1309" s="47" t="s">
        <v>12182</v>
      </c>
      <c r="P1309" s="47" t="s">
        <v>12022</v>
      </c>
      <c r="Q1309" s="47">
        <v>7027</v>
      </c>
    </row>
    <row r="1310" spans="1:17" ht="15.75" x14ac:dyDescent="0.25">
      <c r="A1310" s="7">
        <v>1309</v>
      </c>
      <c r="B1310" s="441" t="s">
        <v>21042</v>
      </c>
      <c r="C1310" t="s">
        <v>10569</v>
      </c>
      <c r="D1310" s="217" t="s">
        <v>12183</v>
      </c>
      <c r="E1310" s="268" t="s">
        <v>12184</v>
      </c>
      <c r="F1310" s="217" t="s">
        <v>3</v>
      </c>
      <c r="G1310" s="47" t="s">
        <v>4</v>
      </c>
      <c r="H1310" s="47" t="s">
        <v>5</v>
      </c>
      <c r="I1310" s="217" t="s">
        <v>189</v>
      </c>
      <c r="J1310" s="48" t="s">
        <v>9410</v>
      </c>
      <c r="K1310" s="47">
        <v>2014</v>
      </c>
      <c r="L1310" s="47" t="s">
        <v>9775</v>
      </c>
      <c r="M1310" s="269" t="s">
        <v>10</v>
      </c>
      <c r="N1310" s="73" t="s">
        <v>11</v>
      </c>
      <c r="O1310" s="47" t="s">
        <v>12185</v>
      </c>
      <c r="P1310" s="47" t="s">
        <v>12022</v>
      </c>
      <c r="Q1310" s="47">
        <v>7028</v>
      </c>
    </row>
    <row r="1311" spans="1:17" ht="15.75" x14ac:dyDescent="0.25">
      <c r="A1311" s="7">
        <v>1310</v>
      </c>
      <c r="B1311" s="441" t="s">
        <v>21043</v>
      </c>
      <c r="C1311" t="s">
        <v>10569</v>
      </c>
      <c r="D1311" s="217" t="s">
        <v>12186</v>
      </c>
      <c r="E1311" s="268" t="s">
        <v>983</v>
      </c>
      <c r="F1311" s="217" t="s">
        <v>3</v>
      </c>
      <c r="G1311" s="47" t="s">
        <v>4</v>
      </c>
      <c r="H1311" s="47" t="s">
        <v>5</v>
      </c>
      <c r="I1311" s="217" t="s">
        <v>189</v>
      </c>
      <c r="J1311" s="48" t="s">
        <v>9410</v>
      </c>
      <c r="K1311" s="47">
        <v>2014</v>
      </c>
      <c r="L1311" s="47" t="s">
        <v>9775</v>
      </c>
      <c r="M1311" s="267" t="s">
        <v>10</v>
      </c>
      <c r="N1311" s="73" t="s">
        <v>11</v>
      </c>
      <c r="O1311" s="47" t="s">
        <v>12187</v>
      </c>
      <c r="P1311" s="47" t="s">
        <v>12022</v>
      </c>
      <c r="Q1311" s="47">
        <v>7029</v>
      </c>
    </row>
    <row r="1312" spans="1:17" ht="15.75" x14ac:dyDescent="0.25">
      <c r="A1312" s="7">
        <v>1311</v>
      </c>
      <c r="B1312" s="441" t="s">
        <v>21044</v>
      </c>
      <c r="C1312" t="s">
        <v>10569</v>
      </c>
      <c r="D1312" s="217" t="s">
        <v>11965</v>
      </c>
      <c r="E1312" s="268" t="s">
        <v>12188</v>
      </c>
      <c r="F1312" s="217" t="s">
        <v>3</v>
      </c>
      <c r="G1312" s="47" t="s">
        <v>4</v>
      </c>
      <c r="H1312" s="47" t="s">
        <v>5</v>
      </c>
      <c r="I1312" s="217" t="s">
        <v>396</v>
      </c>
      <c r="J1312" s="48" t="s">
        <v>9410</v>
      </c>
      <c r="K1312" s="47">
        <v>2014</v>
      </c>
      <c r="L1312" s="47" t="s">
        <v>9775</v>
      </c>
      <c r="M1312" s="269" t="s">
        <v>10</v>
      </c>
      <c r="N1312" s="73" t="s">
        <v>11</v>
      </c>
      <c r="O1312" s="47" t="s">
        <v>12189</v>
      </c>
      <c r="P1312" s="47" t="s">
        <v>12022</v>
      </c>
      <c r="Q1312" s="47">
        <v>7030</v>
      </c>
    </row>
    <row r="1313" spans="1:17" ht="15.75" x14ac:dyDescent="0.25">
      <c r="A1313" s="7">
        <v>1312</v>
      </c>
      <c r="B1313" s="441" t="s">
        <v>21045</v>
      </c>
      <c r="C1313" t="s">
        <v>10569</v>
      </c>
      <c r="D1313" s="217" t="s">
        <v>12190</v>
      </c>
      <c r="E1313" s="270">
        <v>34405</v>
      </c>
      <c r="F1313" s="217" t="s">
        <v>3</v>
      </c>
      <c r="G1313" s="47" t="s">
        <v>4</v>
      </c>
      <c r="H1313" s="47" t="s">
        <v>5</v>
      </c>
      <c r="I1313" s="217" t="s">
        <v>2173</v>
      </c>
      <c r="J1313" s="48" t="s">
        <v>9410</v>
      </c>
      <c r="K1313" s="47">
        <v>2014</v>
      </c>
      <c r="L1313" s="47" t="s">
        <v>9775</v>
      </c>
      <c r="M1313" s="269" t="s">
        <v>10</v>
      </c>
      <c r="N1313" s="73" t="s">
        <v>11</v>
      </c>
      <c r="O1313" s="47" t="s">
        <v>12191</v>
      </c>
      <c r="P1313" s="47" t="s">
        <v>12022</v>
      </c>
      <c r="Q1313" s="47">
        <v>7031</v>
      </c>
    </row>
    <row r="1314" spans="1:17" ht="15.75" x14ac:dyDescent="0.25">
      <c r="A1314" s="7">
        <v>1313</v>
      </c>
      <c r="B1314" s="441" t="s">
        <v>21046</v>
      </c>
      <c r="C1314" t="s">
        <v>10569</v>
      </c>
      <c r="D1314" s="217" t="s">
        <v>590</v>
      </c>
      <c r="E1314" s="268" t="s">
        <v>17</v>
      </c>
      <c r="F1314" s="217" t="s">
        <v>3</v>
      </c>
      <c r="G1314" s="47" t="s">
        <v>4</v>
      </c>
      <c r="H1314" s="47" t="s">
        <v>5</v>
      </c>
      <c r="I1314" s="217" t="s">
        <v>2270</v>
      </c>
      <c r="J1314" s="48" t="s">
        <v>9410</v>
      </c>
      <c r="K1314" s="47">
        <v>2014</v>
      </c>
      <c r="L1314" s="47" t="s">
        <v>9775</v>
      </c>
      <c r="M1314" s="267" t="s">
        <v>10</v>
      </c>
      <c r="N1314" s="73" t="s">
        <v>11</v>
      </c>
      <c r="O1314" s="47" t="s">
        <v>12192</v>
      </c>
      <c r="P1314" s="47" t="s">
        <v>12022</v>
      </c>
      <c r="Q1314" s="47">
        <v>7032</v>
      </c>
    </row>
    <row r="1315" spans="1:17" ht="15.75" x14ac:dyDescent="0.25">
      <c r="A1315" s="7">
        <v>1314</v>
      </c>
      <c r="B1315" s="441" t="s">
        <v>21047</v>
      </c>
      <c r="C1315" t="s">
        <v>10569</v>
      </c>
      <c r="D1315" s="217" t="s">
        <v>11479</v>
      </c>
      <c r="E1315" s="270">
        <v>34314</v>
      </c>
      <c r="F1315" s="217" t="s">
        <v>3</v>
      </c>
      <c r="G1315" s="47" t="s">
        <v>4</v>
      </c>
      <c r="H1315" s="47" t="s">
        <v>5</v>
      </c>
      <c r="I1315" s="217" t="s">
        <v>221</v>
      </c>
      <c r="J1315" s="48" t="s">
        <v>9410</v>
      </c>
      <c r="K1315" s="47">
        <v>2014</v>
      </c>
      <c r="L1315" s="47" t="s">
        <v>9775</v>
      </c>
      <c r="M1315" s="267" t="s">
        <v>10</v>
      </c>
      <c r="N1315" s="73" t="s">
        <v>11</v>
      </c>
      <c r="O1315" s="47" t="s">
        <v>12193</v>
      </c>
      <c r="P1315" s="47" t="s">
        <v>12022</v>
      </c>
      <c r="Q1315" s="47">
        <v>7033</v>
      </c>
    </row>
    <row r="1316" spans="1:17" ht="15.75" x14ac:dyDescent="0.25">
      <c r="A1316" s="7">
        <v>1315</v>
      </c>
      <c r="B1316" s="441" t="s">
        <v>21048</v>
      </c>
      <c r="C1316" t="s">
        <v>10569</v>
      </c>
      <c r="D1316" s="218" t="s">
        <v>12194</v>
      </c>
      <c r="E1316" s="270">
        <v>34497</v>
      </c>
      <c r="F1316" s="217" t="s">
        <v>3</v>
      </c>
      <c r="G1316" s="47" t="s">
        <v>4</v>
      </c>
      <c r="H1316" s="47" t="s">
        <v>5</v>
      </c>
      <c r="I1316" s="217" t="s">
        <v>2173</v>
      </c>
      <c r="J1316" s="48" t="s">
        <v>9410</v>
      </c>
      <c r="K1316" s="47">
        <v>2014</v>
      </c>
      <c r="L1316" s="47" t="s">
        <v>9775</v>
      </c>
      <c r="M1316" s="267" t="s">
        <v>10</v>
      </c>
      <c r="N1316" s="73" t="s">
        <v>11</v>
      </c>
      <c r="O1316" s="47" t="s">
        <v>12195</v>
      </c>
      <c r="P1316" s="47" t="s">
        <v>12022</v>
      </c>
      <c r="Q1316" s="47">
        <v>7034</v>
      </c>
    </row>
    <row r="1317" spans="1:17" ht="15.75" x14ac:dyDescent="0.25">
      <c r="A1317" s="7">
        <v>1316</v>
      </c>
      <c r="B1317" s="441" t="s">
        <v>21049</v>
      </c>
      <c r="C1317" t="s">
        <v>10569</v>
      </c>
      <c r="D1317" s="222" t="s">
        <v>12196</v>
      </c>
      <c r="E1317" s="271">
        <v>34586</v>
      </c>
      <c r="F1317" s="222" t="s">
        <v>3</v>
      </c>
      <c r="G1317" s="47" t="s">
        <v>4</v>
      </c>
      <c r="H1317" s="47" t="s">
        <v>5</v>
      </c>
      <c r="I1317" s="222" t="s">
        <v>35</v>
      </c>
      <c r="J1317" s="48" t="s">
        <v>9410</v>
      </c>
      <c r="K1317" s="47">
        <v>2014</v>
      </c>
      <c r="L1317" s="47" t="s">
        <v>9775</v>
      </c>
      <c r="M1317" s="272" t="s">
        <v>10</v>
      </c>
      <c r="N1317" s="73" t="s">
        <v>11</v>
      </c>
      <c r="O1317" s="47" t="s">
        <v>12197</v>
      </c>
      <c r="P1317" s="47" t="s">
        <v>12022</v>
      </c>
      <c r="Q1317" s="47">
        <v>7035</v>
      </c>
    </row>
    <row r="1318" spans="1:17" ht="15.75" x14ac:dyDescent="0.25">
      <c r="A1318" s="7">
        <v>1317</v>
      </c>
      <c r="B1318" s="441" t="s">
        <v>21050</v>
      </c>
      <c r="C1318" t="s">
        <v>10569</v>
      </c>
      <c r="D1318" s="228" t="s">
        <v>12198</v>
      </c>
      <c r="E1318" s="273" t="s">
        <v>4096</v>
      </c>
      <c r="F1318" s="228" t="s">
        <v>3</v>
      </c>
      <c r="G1318" s="47" t="s">
        <v>4</v>
      </c>
      <c r="H1318" s="47" t="s">
        <v>5</v>
      </c>
      <c r="I1318" s="228" t="s">
        <v>2173</v>
      </c>
      <c r="J1318" s="48" t="s">
        <v>9410</v>
      </c>
      <c r="K1318" s="47">
        <v>2014</v>
      </c>
      <c r="L1318" s="47" t="s">
        <v>9775</v>
      </c>
      <c r="M1318" s="274" t="s">
        <v>10</v>
      </c>
      <c r="N1318" s="73" t="s">
        <v>11</v>
      </c>
      <c r="O1318" s="47" t="s">
        <v>12199</v>
      </c>
      <c r="P1318" s="47" t="s">
        <v>12022</v>
      </c>
      <c r="Q1318" s="47">
        <v>7036</v>
      </c>
    </row>
    <row r="1319" spans="1:17" ht="15.75" x14ac:dyDescent="0.25">
      <c r="A1319" s="7">
        <v>1318</v>
      </c>
      <c r="B1319" s="441" t="s">
        <v>21051</v>
      </c>
      <c r="C1319" t="s">
        <v>10569</v>
      </c>
      <c r="D1319" s="217" t="s">
        <v>12200</v>
      </c>
      <c r="E1319" s="268" t="s">
        <v>249</v>
      </c>
      <c r="F1319" s="217" t="s">
        <v>3</v>
      </c>
      <c r="G1319" s="47" t="s">
        <v>4</v>
      </c>
      <c r="H1319" s="47" t="s">
        <v>5</v>
      </c>
      <c r="I1319" s="217" t="s">
        <v>2173</v>
      </c>
      <c r="J1319" s="48" t="s">
        <v>9410</v>
      </c>
      <c r="K1319" s="47">
        <v>2014</v>
      </c>
      <c r="L1319" s="47" t="s">
        <v>9775</v>
      </c>
      <c r="M1319" s="267" t="s">
        <v>10</v>
      </c>
      <c r="N1319" s="73" t="s">
        <v>11</v>
      </c>
      <c r="O1319" s="47" t="s">
        <v>12201</v>
      </c>
      <c r="P1319" s="47" t="s">
        <v>12022</v>
      </c>
      <c r="Q1319" s="47">
        <v>7037</v>
      </c>
    </row>
    <row r="1320" spans="1:17" ht="15.75" x14ac:dyDescent="0.25">
      <c r="A1320" s="7">
        <v>1319</v>
      </c>
      <c r="B1320" s="441" t="s">
        <v>21052</v>
      </c>
      <c r="C1320" t="s">
        <v>10569</v>
      </c>
      <c r="D1320" s="217" t="s">
        <v>12202</v>
      </c>
      <c r="E1320" s="268" t="s">
        <v>12203</v>
      </c>
      <c r="F1320" s="217" t="s">
        <v>18</v>
      </c>
      <c r="G1320" s="47" t="s">
        <v>4</v>
      </c>
      <c r="H1320" s="47" t="s">
        <v>5</v>
      </c>
      <c r="I1320" s="217" t="s">
        <v>2270</v>
      </c>
      <c r="J1320" s="48" t="s">
        <v>9410</v>
      </c>
      <c r="K1320" s="47">
        <v>2014</v>
      </c>
      <c r="L1320" s="47" t="s">
        <v>9775</v>
      </c>
      <c r="M1320" s="269" t="s">
        <v>10</v>
      </c>
      <c r="N1320" s="73" t="s">
        <v>11</v>
      </c>
      <c r="O1320" s="47" t="s">
        <v>12204</v>
      </c>
      <c r="P1320" s="47" t="s">
        <v>12022</v>
      </c>
      <c r="Q1320" s="47">
        <v>7038</v>
      </c>
    </row>
    <row r="1321" spans="1:17" ht="15.75" x14ac:dyDescent="0.25">
      <c r="A1321" s="7">
        <v>1320</v>
      </c>
      <c r="B1321" s="441" t="s">
        <v>21053</v>
      </c>
      <c r="C1321" t="s">
        <v>10569</v>
      </c>
      <c r="D1321" s="217" t="s">
        <v>12205</v>
      </c>
      <c r="E1321" s="268" t="s">
        <v>998</v>
      </c>
      <c r="F1321" s="217" t="s">
        <v>3</v>
      </c>
      <c r="G1321" s="47" t="s">
        <v>4</v>
      </c>
      <c r="H1321" s="47" t="s">
        <v>5</v>
      </c>
      <c r="I1321" s="217" t="s">
        <v>4685</v>
      </c>
      <c r="J1321" s="48" t="s">
        <v>9410</v>
      </c>
      <c r="K1321" s="47">
        <v>2014</v>
      </c>
      <c r="L1321" s="47" t="s">
        <v>9775</v>
      </c>
      <c r="M1321" s="269" t="s">
        <v>10</v>
      </c>
      <c r="N1321" s="73" t="s">
        <v>11</v>
      </c>
      <c r="O1321" s="47" t="s">
        <v>12206</v>
      </c>
      <c r="P1321" s="47" t="s">
        <v>12022</v>
      </c>
      <c r="Q1321" s="47">
        <v>7039</v>
      </c>
    </row>
    <row r="1322" spans="1:17" ht="15.75" x14ac:dyDescent="0.25">
      <c r="A1322" s="7">
        <v>1321</v>
      </c>
      <c r="B1322" s="441" t="s">
        <v>21054</v>
      </c>
      <c r="C1322" t="s">
        <v>10569</v>
      </c>
      <c r="D1322" s="217" t="s">
        <v>197</v>
      </c>
      <c r="E1322" s="268" t="s">
        <v>810</v>
      </c>
      <c r="F1322" s="217" t="s">
        <v>3</v>
      </c>
      <c r="G1322" s="47" t="s">
        <v>4</v>
      </c>
      <c r="H1322" s="47" t="s">
        <v>5</v>
      </c>
      <c r="I1322" s="217" t="s">
        <v>221</v>
      </c>
      <c r="J1322" s="48" t="s">
        <v>9410</v>
      </c>
      <c r="K1322" s="47">
        <v>2014</v>
      </c>
      <c r="L1322" s="47" t="s">
        <v>9775</v>
      </c>
      <c r="M1322" s="269" t="s">
        <v>10</v>
      </c>
      <c r="N1322" s="73" t="s">
        <v>11</v>
      </c>
      <c r="O1322" s="47" t="s">
        <v>12207</v>
      </c>
      <c r="P1322" s="47" t="s">
        <v>12022</v>
      </c>
      <c r="Q1322" s="47">
        <v>7040</v>
      </c>
    </row>
    <row r="1323" spans="1:17" ht="15.75" x14ac:dyDescent="0.25">
      <c r="A1323" s="7">
        <v>1322</v>
      </c>
      <c r="B1323" s="441" t="s">
        <v>21055</v>
      </c>
      <c r="C1323" t="s">
        <v>10569</v>
      </c>
      <c r="D1323" s="217" t="s">
        <v>12208</v>
      </c>
      <c r="E1323" s="268" t="s">
        <v>594</v>
      </c>
      <c r="F1323" s="217" t="s">
        <v>3</v>
      </c>
      <c r="G1323" s="47" t="s">
        <v>4</v>
      </c>
      <c r="H1323" s="47" t="s">
        <v>5</v>
      </c>
      <c r="I1323" s="217" t="s">
        <v>221</v>
      </c>
      <c r="J1323" s="48" t="s">
        <v>9410</v>
      </c>
      <c r="K1323" s="47">
        <v>2014</v>
      </c>
      <c r="L1323" s="47" t="s">
        <v>9775</v>
      </c>
      <c r="M1323" s="269" t="s">
        <v>10</v>
      </c>
      <c r="N1323" s="73" t="s">
        <v>11</v>
      </c>
      <c r="O1323" s="47" t="s">
        <v>12209</v>
      </c>
      <c r="P1323" s="47" t="s">
        <v>12022</v>
      </c>
      <c r="Q1323" s="47">
        <v>7041</v>
      </c>
    </row>
    <row r="1324" spans="1:17" ht="15.75" x14ac:dyDescent="0.25">
      <c r="A1324" s="7">
        <v>1323</v>
      </c>
      <c r="B1324" s="441" t="s">
        <v>21056</v>
      </c>
      <c r="C1324" t="s">
        <v>10569</v>
      </c>
      <c r="D1324" s="217" t="s">
        <v>12210</v>
      </c>
      <c r="E1324" s="268" t="s">
        <v>1219</v>
      </c>
      <c r="F1324" s="217" t="s">
        <v>3</v>
      </c>
      <c r="G1324" s="47" t="s">
        <v>4</v>
      </c>
      <c r="H1324" s="47" t="s">
        <v>5</v>
      </c>
      <c r="I1324" s="217" t="s">
        <v>2270</v>
      </c>
      <c r="J1324" s="48" t="s">
        <v>9410</v>
      </c>
      <c r="K1324" s="47">
        <v>2014</v>
      </c>
      <c r="L1324" s="47" t="s">
        <v>9775</v>
      </c>
      <c r="M1324" s="267" t="s">
        <v>10</v>
      </c>
      <c r="N1324" s="73" t="s">
        <v>11</v>
      </c>
      <c r="O1324" s="47" t="s">
        <v>12211</v>
      </c>
      <c r="P1324" s="47" t="s">
        <v>12022</v>
      </c>
      <c r="Q1324" s="47">
        <v>7042</v>
      </c>
    </row>
    <row r="1325" spans="1:17" ht="15.75" x14ac:dyDescent="0.25">
      <c r="A1325" s="7">
        <v>1324</v>
      </c>
      <c r="B1325" s="441" t="s">
        <v>21057</v>
      </c>
      <c r="C1325" t="s">
        <v>10569</v>
      </c>
      <c r="D1325" s="217" t="s">
        <v>12212</v>
      </c>
      <c r="E1325" s="268" t="s">
        <v>387</v>
      </c>
      <c r="F1325" s="217" t="s">
        <v>3</v>
      </c>
      <c r="G1325" s="47" t="s">
        <v>4</v>
      </c>
      <c r="H1325" s="47" t="s">
        <v>5</v>
      </c>
      <c r="I1325" s="217" t="s">
        <v>11166</v>
      </c>
      <c r="J1325" s="48" t="s">
        <v>9410</v>
      </c>
      <c r="K1325" s="47">
        <v>2014</v>
      </c>
      <c r="L1325" s="47" t="s">
        <v>9775</v>
      </c>
      <c r="M1325" s="269" t="s">
        <v>10</v>
      </c>
      <c r="N1325" s="73" t="s">
        <v>11</v>
      </c>
      <c r="O1325" s="47" t="s">
        <v>12213</v>
      </c>
      <c r="P1325" s="47" t="s">
        <v>12022</v>
      </c>
      <c r="Q1325" s="47">
        <v>7043</v>
      </c>
    </row>
    <row r="1326" spans="1:17" ht="15.75" x14ac:dyDescent="0.25">
      <c r="A1326" s="7">
        <v>1325</v>
      </c>
      <c r="B1326" s="441" t="s">
        <v>21058</v>
      </c>
      <c r="C1326" t="s">
        <v>10569</v>
      </c>
      <c r="D1326" s="217" t="s">
        <v>10739</v>
      </c>
      <c r="E1326" s="268" t="s">
        <v>193</v>
      </c>
      <c r="F1326" s="217" t="s">
        <v>3</v>
      </c>
      <c r="G1326" s="47" t="s">
        <v>4</v>
      </c>
      <c r="H1326" s="47" t="s">
        <v>5</v>
      </c>
      <c r="I1326" s="217" t="s">
        <v>1931</v>
      </c>
      <c r="J1326" s="48" t="s">
        <v>9410</v>
      </c>
      <c r="K1326" s="47">
        <v>2014</v>
      </c>
      <c r="L1326" s="47" t="s">
        <v>9775</v>
      </c>
      <c r="M1326" s="267" t="s">
        <v>10</v>
      </c>
      <c r="N1326" s="73" t="s">
        <v>11</v>
      </c>
      <c r="O1326" s="47" t="s">
        <v>12214</v>
      </c>
      <c r="P1326" s="47" t="s">
        <v>12022</v>
      </c>
      <c r="Q1326" s="47">
        <v>7044</v>
      </c>
    </row>
    <row r="1327" spans="1:17" ht="15.75" x14ac:dyDescent="0.25">
      <c r="A1327" s="7">
        <v>1326</v>
      </c>
      <c r="B1327" s="441" t="s">
        <v>21059</v>
      </c>
      <c r="C1327" t="s">
        <v>10569</v>
      </c>
      <c r="D1327" s="217" t="s">
        <v>12215</v>
      </c>
      <c r="E1327" s="270">
        <v>34123</v>
      </c>
      <c r="F1327" s="217" t="s">
        <v>3</v>
      </c>
      <c r="G1327" s="47" t="s">
        <v>4</v>
      </c>
      <c r="H1327" s="47" t="s">
        <v>5</v>
      </c>
      <c r="I1327" s="217" t="s">
        <v>221</v>
      </c>
      <c r="J1327" s="48" t="s">
        <v>9410</v>
      </c>
      <c r="K1327" s="47">
        <v>2014</v>
      </c>
      <c r="L1327" s="47" t="s">
        <v>9775</v>
      </c>
      <c r="M1327" s="269" t="s">
        <v>10</v>
      </c>
      <c r="N1327" s="73" t="s">
        <v>11</v>
      </c>
      <c r="O1327" s="47" t="s">
        <v>12216</v>
      </c>
      <c r="P1327" s="47" t="s">
        <v>12022</v>
      </c>
      <c r="Q1327" s="47">
        <v>7045</v>
      </c>
    </row>
    <row r="1328" spans="1:17" ht="15.75" x14ac:dyDescent="0.25">
      <c r="A1328" s="7">
        <v>1327</v>
      </c>
      <c r="B1328" s="441" t="s">
        <v>21060</v>
      </c>
      <c r="C1328" t="s">
        <v>10569</v>
      </c>
      <c r="D1328" s="217" t="s">
        <v>12217</v>
      </c>
      <c r="E1328" s="268" t="s">
        <v>12218</v>
      </c>
      <c r="F1328" s="217" t="s">
        <v>3</v>
      </c>
      <c r="G1328" s="262" t="s">
        <v>12219</v>
      </c>
      <c r="H1328" s="47" t="s">
        <v>5</v>
      </c>
      <c r="I1328" s="217" t="s">
        <v>2173</v>
      </c>
      <c r="J1328" s="48" t="s">
        <v>9410</v>
      </c>
      <c r="K1328" s="47">
        <v>2014</v>
      </c>
      <c r="L1328" s="47" t="s">
        <v>9775</v>
      </c>
      <c r="M1328" s="267" t="s">
        <v>10</v>
      </c>
      <c r="N1328" s="73" t="s">
        <v>11</v>
      </c>
      <c r="O1328" s="47" t="s">
        <v>12220</v>
      </c>
      <c r="P1328" s="47" t="s">
        <v>12022</v>
      </c>
      <c r="Q1328" s="47">
        <v>7046</v>
      </c>
    </row>
    <row r="1329" spans="1:17" ht="15.75" x14ac:dyDescent="0.25">
      <c r="A1329" s="7">
        <v>1328</v>
      </c>
      <c r="B1329" s="441" t="s">
        <v>21061</v>
      </c>
      <c r="C1329" t="s">
        <v>10569</v>
      </c>
      <c r="D1329" s="217" t="s">
        <v>4691</v>
      </c>
      <c r="E1329" s="268" t="s">
        <v>1797</v>
      </c>
      <c r="F1329" s="217" t="s">
        <v>3</v>
      </c>
      <c r="G1329" s="47" t="s">
        <v>4</v>
      </c>
      <c r="H1329" s="47" t="s">
        <v>5</v>
      </c>
      <c r="I1329" s="217" t="s">
        <v>145</v>
      </c>
      <c r="J1329" s="48" t="s">
        <v>9410</v>
      </c>
      <c r="K1329" s="47">
        <v>2014</v>
      </c>
      <c r="L1329" s="47" t="s">
        <v>9775</v>
      </c>
      <c r="M1329" s="267" t="s">
        <v>10</v>
      </c>
      <c r="N1329" s="73" t="s">
        <v>11</v>
      </c>
      <c r="O1329" s="47" t="s">
        <v>12221</v>
      </c>
      <c r="P1329" s="47" t="s">
        <v>12022</v>
      </c>
      <c r="Q1329" s="47">
        <v>7047</v>
      </c>
    </row>
    <row r="1330" spans="1:17" ht="15.75" x14ac:dyDescent="0.25">
      <c r="A1330" s="7">
        <v>1329</v>
      </c>
      <c r="B1330" s="441" t="s">
        <v>21062</v>
      </c>
      <c r="C1330" t="s">
        <v>10569</v>
      </c>
      <c r="D1330" s="217" t="s">
        <v>4869</v>
      </c>
      <c r="E1330" s="268" t="s">
        <v>502</v>
      </c>
      <c r="F1330" s="217" t="s">
        <v>3</v>
      </c>
      <c r="G1330" s="47" t="s">
        <v>4</v>
      </c>
      <c r="H1330" s="47" t="s">
        <v>5</v>
      </c>
      <c r="I1330" s="217" t="s">
        <v>35</v>
      </c>
      <c r="J1330" s="48" t="s">
        <v>9410</v>
      </c>
      <c r="K1330" s="47">
        <v>2014</v>
      </c>
      <c r="L1330" s="47" t="s">
        <v>9775</v>
      </c>
      <c r="M1330" s="267" t="s">
        <v>10</v>
      </c>
      <c r="N1330" s="73" t="s">
        <v>11</v>
      </c>
      <c r="O1330" s="47" t="s">
        <v>12222</v>
      </c>
      <c r="P1330" s="47" t="s">
        <v>12022</v>
      </c>
      <c r="Q1330" s="47">
        <v>7048</v>
      </c>
    </row>
    <row r="1331" spans="1:17" ht="15.75" x14ac:dyDescent="0.25">
      <c r="A1331" s="7">
        <v>1330</v>
      </c>
      <c r="B1331" s="441" t="s">
        <v>21063</v>
      </c>
      <c r="C1331" t="s">
        <v>10569</v>
      </c>
      <c r="D1331" s="217" t="s">
        <v>12223</v>
      </c>
      <c r="E1331" s="270">
        <v>33889</v>
      </c>
      <c r="F1331" s="217" t="s">
        <v>3</v>
      </c>
      <c r="G1331" s="47" t="s">
        <v>4</v>
      </c>
      <c r="H1331" s="47" t="s">
        <v>5</v>
      </c>
      <c r="I1331" s="217" t="s">
        <v>4685</v>
      </c>
      <c r="J1331" s="48" t="s">
        <v>9410</v>
      </c>
      <c r="K1331" s="47">
        <v>2014</v>
      </c>
      <c r="L1331" s="47" t="s">
        <v>9775</v>
      </c>
      <c r="M1331" s="267" t="s">
        <v>10</v>
      </c>
      <c r="N1331" s="73" t="s">
        <v>11</v>
      </c>
      <c r="O1331" s="47" t="s">
        <v>12224</v>
      </c>
      <c r="P1331" s="47" t="s">
        <v>12022</v>
      </c>
      <c r="Q1331" s="47">
        <v>7049</v>
      </c>
    </row>
    <row r="1332" spans="1:17" ht="15.75" x14ac:dyDescent="0.25">
      <c r="A1332" s="7">
        <v>1331</v>
      </c>
      <c r="B1332" s="441" t="s">
        <v>21064</v>
      </c>
      <c r="C1332" t="s">
        <v>10569</v>
      </c>
      <c r="D1332" s="217" t="s">
        <v>12225</v>
      </c>
      <c r="E1332" s="268" t="s">
        <v>4961</v>
      </c>
      <c r="F1332" s="217" t="s">
        <v>3</v>
      </c>
      <c r="G1332" s="47" t="s">
        <v>4</v>
      </c>
      <c r="H1332" s="47" t="s">
        <v>5</v>
      </c>
      <c r="I1332" s="217" t="s">
        <v>79</v>
      </c>
      <c r="J1332" s="48" t="s">
        <v>9410</v>
      </c>
      <c r="K1332" s="47">
        <v>2014</v>
      </c>
      <c r="L1332" s="47" t="s">
        <v>9775</v>
      </c>
      <c r="M1332" s="267" t="s">
        <v>10</v>
      </c>
      <c r="N1332" s="73" t="s">
        <v>11</v>
      </c>
      <c r="O1332" s="47" t="s">
        <v>12226</v>
      </c>
      <c r="P1332" s="47" t="s">
        <v>12022</v>
      </c>
      <c r="Q1332" s="47">
        <v>7050</v>
      </c>
    </row>
    <row r="1333" spans="1:17" ht="15.75" x14ac:dyDescent="0.25">
      <c r="A1333" s="7">
        <v>1332</v>
      </c>
      <c r="B1333" s="441" t="s">
        <v>21065</v>
      </c>
      <c r="C1333" t="s">
        <v>10569</v>
      </c>
      <c r="D1333" s="217" t="s">
        <v>12227</v>
      </c>
      <c r="E1333" s="268" t="s">
        <v>12228</v>
      </c>
      <c r="F1333" s="217" t="s">
        <v>3</v>
      </c>
      <c r="G1333" s="47" t="s">
        <v>4</v>
      </c>
      <c r="H1333" s="47" t="s">
        <v>5</v>
      </c>
      <c r="I1333" s="217" t="s">
        <v>1902</v>
      </c>
      <c r="J1333" s="48" t="s">
        <v>9410</v>
      </c>
      <c r="K1333" s="47">
        <v>2014</v>
      </c>
      <c r="L1333" s="47" t="s">
        <v>9775</v>
      </c>
      <c r="M1333" s="267" t="s">
        <v>10</v>
      </c>
      <c r="N1333" s="73" t="s">
        <v>11</v>
      </c>
      <c r="O1333" s="47" t="s">
        <v>12229</v>
      </c>
      <c r="P1333" s="47" t="s">
        <v>12022</v>
      </c>
      <c r="Q1333" s="47">
        <v>7051</v>
      </c>
    </row>
    <row r="1334" spans="1:17" ht="15.75" x14ac:dyDescent="0.25">
      <c r="A1334" s="7">
        <v>1333</v>
      </c>
      <c r="B1334" s="441" t="s">
        <v>21066</v>
      </c>
      <c r="C1334" t="s">
        <v>10569</v>
      </c>
      <c r="D1334" s="217" t="s">
        <v>12230</v>
      </c>
      <c r="E1334" s="270">
        <v>33638</v>
      </c>
      <c r="F1334" s="217" t="s">
        <v>3</v>
      </c>
      <c r="G1334" s="47" t="s">
        <v>4</v>
      </c>
      <c r="H1334" s="47" t="s">
        <v>5</v>
      </c>
      <c r="I1334" s="217" t="s">
        <v>2173</v>
      </c>
      <c r="J1334" s="48" t="s">
        <v>9410</v>
      </c>
      <c r="K1334" s="47">
        <v>2014</v>
      </c>
      <c r="L1334" s="47" t="s">
        <v>9775</v>
      </c>
      <c r="M1334" s="267" t="s">
        <v>10</v>
      </c>
      <c r="N1334" s="73" t="s">
        <v>11</v>
      </c>
      <c r="O1334" s="47" t="s">
        <v>12231</v>
      </c>
      <c r="P1334" s="47" t="s">
        <v>12022</v>
      </c>
      <c r="Q1334" s="47">
        <v>7052</v>
      </c>
    </row>
    <row r="1335" spans="1:17" ht="15.75" x14ac:dyDescent="0.25">
      <c r="A1335" s="7">
        <v>1334</v>
      </c>
      <c r="B1335" s="441" t="s">
        <v>21067</v>
      </c>
      <c r="C1335" t="s">
        <v>10569</v>
      </c>
      <c r="D1335" s="217" t="s">
        <v>12232</v>
      </c>
      <c r="E1335" s="268" t="s">
        <v>732</v>
      </c>
      <c r="F1335" s="217" t="s">
        <v>3</v>
      </c>
      <c r="G1335" s="47" t="s">
        <v>4</v>
      </c>
      <c r="H1335" s="47" t="s">
        <v>5</v>
      </c>
      <c r="I1335" s="217" t="s">
        <v>135</v>
      </c>
      <c r="J1335" s="48" t="s">
        <v>9410</v>
      </c>
      <c r="K1335" s="47">
        <v>2014</v>
      </c>
      <c r="L1335" s="47" t="s">
        <v>9775</v>
      </c>
      <c r="M1335" s="267" t="s">
        <v>10</v>
      </c>
      <c r="N1335" s="73" t="s">
        <v>11</v>
      </c>
      <c r="O1335" s="47" t="s">
        <v>12233</v>
      </c>
      <c r="P1335" s="47" t="s">
        <v>12022</v>
      </c>
      <c r="Q1335" s="47">
        <v>7053</v>
      </c>
    </row>
    <row r="1336" spans="1:17" ht="15.75" x14ac:dyDescent="0.25">
      <c r="A1336" s="7">
        <v>1335</v>
      </c>
      <c r="B1336" s="441" t="s">
        <v>21068</v>
      </c>
      <c r="C1336" t="s">
        <v>10569</v>
      </c>
      <c r="D1336" s="217" t="s">
        <v>12234</v>
      </c>
      <c r="E1336" s="268" t="s">
        <v>12203</v>
      </c>
      <c r="F1336" s="217" t="s">
        <v>3</v>
      </c>
      <c r="G1336" s="47" t="s">
        <v>4</v>
      </c>
      <c r="H1336" s="47" t="s">
        <v>5</v>
      </c>
      <c r="I1336" s="217" t="s">
        <v>145</v>
      </c>
      <c r="J1336" s="48" t="s">
        <v>9410</v>
      </c>
      <c r="K1336" s="47">
        <v>2014</v>
      </c>
      <c r="L1336" s="47" t="s">
        <v>9775</v>
      </c>
      <c r="M1336" s="269" t="s">
        <v>10</v>
      </c>
      <c r="N1336" s="73" t="s">
        <v>11</v>
      </c>
      <c r="O1336" s="47" t="s">
        <v>12235</v>
      </c>
      <c r="P1336" s="47" t="s">
        <v>12022</v>
      </c>
      <c r="Q1336" s="47">
        <v>7054</v>
      </c>
    </row>
    <row r="1337" spans="1:17" ht="15.75" x14ac:dyDescent="0.25">
      <c r="A1337" s="7">
        <v>1336</v>
      </c>
      <c r="B1337" s="441" t="s">
        <v>21069</v>
      </c>
      <c r="C1337" t="s">
        <v>10569</v>
      </c>
      <c r="D1337" s="217" t="s">
        <v>12236</v>
      </c>
      <c r="E1337" s="270">
        <v>34220</v>
      </c>
      <c r="F1337" s="217" t="s">
        <v>3</v>
      </c>
      <c r="G1337" s="47" t="s">
        <v>4</v>
      </c>
      <c r="H1337" s="47" t="s">
        <v>5</v>
      </c>
      <c r="I1337" s="217" t="s">
        <v>2270</v>
      </c>
      <c r="J1337" s="48" t="s">
        <v>9410</v>
      </c>
      <c r="K1337" s="47">
        <v>2014</v>
      </c>
      <c r="L1337" s="47" t="s">
        <v>9775</v>
      </c>
      <c r="M1337" s="267" t="s">
        <v>10</v>
      </c>
      <c r="N1337" s="73" t="s">
        <v>11</v>
      </c>
      <c r="O1337" s="47" t="s">
        <v>12237</v>
      </c>
      <c r="P1337" s="47" t="s">
        <v>12022</v>
      </c>
      <c r="Q1337" s="47">
        <v>7055</v>
      </c>
    </row>
    <row r="1338" spans="1:17" ht="15.75" x14ac:dyDescent="0.25">
      <c r="A1338" s="7">
        <v>1337</v>
      </c>
      <c r="B1338" s="441" t="s">
        <v>21070</v>
      </c>
      <c r="C1338" t="s">
        <v>10569</v>
      </c>
      <c r="D1338" s="217" t="s">
        <v>12238</v>
      </c>
      <c r="E1338" s="270">
        <v>34436</v>
      </c>
      <c r="F1338" s="217" t="s">
        <v>3</v>
      </c>
      <c r="G1338" s="47" t="s">
        <v>4</v>
      </c>
      <c r="H1338" s="47" t="s">
        <v>5</v>
      </c>
      <c r="I1338" s="217" t="s">
        <v>2270</v>
      </c>
      <c r="J1338" s="48" t="s">
        <v>9410</v>
      </c>
      <c r="K1338" s="47">
        <v>2014</v>
      </c>
      <c r="L1338" s="47" t="s">
        <v>9775</v>
      </c>
      <c r="M1338" s="267" t="s">
        <v>10560</v>
      </c>
      <c r="N1338" s="73" t="s">
        <v>11</v>
      </c>
      <c r="O1338" s="47" t="s">
        <v>12239</v>
      </c>
      <c r="P1338" s="47" t="s">
        <v>12022</v>
      </c>
      <c r="Q1338" s="47">
        <v>7056</v>
      </c>
    </row>
    <row r="1339" spans="1:17" ht="15.75" x14ac:dyDescent="0.25">
      <c r="A1339" s="7">
        <v>1338</v>
      </c>
      <c r="B1339" s="441" t="s">
        <v>21071</v>
      </c>
      <c r="C1339" t="s">
        <v>10569</v>
      </c>
      <c r="D1339" s="217" t="s">
        <v>12240</v>
      </c>
      <c r="E1339" s="268" t="s">
        <v>1189</v>
      </c>
      <c r="F1339" s="217" t="s">
        <v>3</v>
      </c>
      <c r="G1339" s="47" t="s">
        <v>4</v>
      </c>
      <c r="H1339" s="47" t="s">
        <v>5</v>
      </c>
      <c r="I1339" s="217" t="s">
        <v>145</v>
      </c>
      <c r="J1339" s="48" t="s">
        <v>9410</v>
      </c>
      <c r="K1339" s="47">
        <v>2014</v>
      </c>
      <c r="L1339" s="47" t="s">
        <v>9775</v>
      </c>
      <c r="M1339" s="269" t="s">
        <v>10560</v>
      </c>
      <c r="N1339" s="73" t="s">
        <v>11</v>
      </c>
      <c r="O1339" s="47" t="s">
        <v>12241</v>
      </c>
      <c r="P1339" s="47" t="s">
        <v>12022</v>
      </c>
      <c r="Q1339" s="47">
        <v>7057</v>
      </c>
    </row>
    <row r="1340" spans="1:17" ht="15.75" x14ac:dyDescent="0.25">
      <c r="A1340" s="7">
        <v>1339</v>
      </c>
      <c r="B1340" s="441" t="s">
        <v>21072</v>
      </c>
      <c r="C1340" t="s">
        <v>10569</v>
      </c>
      <c r="D1340" s="217" t="s">
        <v>12242</v>
      </c>
      <c r="E1340" s="268" t="s">
        <v>12243</v>
      </c>
      <c r="F1340" s="217" t="s">
        <v>3</v>
      </c>
      <c r="G1340" s="47" t="s">
        <v>4</v>
      </c>
      <c r="H1340" s="47" t="s">
        <v>5</v>
      </c>
      <c r="I1340" s="217" t="s">
        <v>3215</v>
      </c>
      <c r="J1340" s="48" t="s">
        <v>9410</v>
      </c>
      <c r="K1340" s="47">
        <v>2014</v>
      </c>
      <c r="L1340" s="47" t="s">
        <v>9775</v>
      </c>
      <c r="M1340" s="269" t="s">
        <v>10560</v>
      </c>
      <c r="N1340" s="73" t="s">
        <v>11</v>
      </c>
      <c r="O1340" s="47" t="s">
        <v>12244</v>
      </c>
      <c r="P1340" s="47" t="s">
        <v>12022</v>
      </c>
      <c r="Q1340" s="47">
        <v>7058</v>
      </c>
    </row>
    <row r="1341" spans="1:17" ht="15.75" x14ac:dyDescent="0.25">
      <c r="A1341" s="7">
        <v>1340</v>
      </c>
      <c r="B1341" s="441" t="s">
        <v>21073</v>
      </c>
      <c r="C1341" t="s">
        <v>10569</v>
      </c>
      <c r="D1341" s="217" t="s">
        <v>12245</v>
      </c>
      <c r="E1341" s="268" t="s">
        <v>12246</v>
      </c>
      <c r="F1341" s="217" t="s">
        <v>3</v>
      </c>
      <c r="G1341" s="47" t="s">
        <v>4</v>
      </c>
      <c r="H1341" s="47" t="s">
        <v>5</v>
      </c>
      <c r="I1341" s="217" t="s">
        <v>9882</v>
      </c>
      <c r="J1341" s="48" t="s">
        <v>9410</v>
      </c>
      <c r="K1341" s="47">
        <v>2014</v>
      </c>
      <c r="L1341" s="47" t="s">
        <v>9775</v>
      </c>
      <c r="M1341" s="269" t="s">
        <v>10560</v>
      </c>
      <c r="N1341" s="73" t="s">
        <v>11</v>
      </c>
      <c r="O1341" s="47" t="s">
        <v>12247</v>
      </c>
      <c r="P1341" s="47" t="s">
        <v>12022</v>
      </c>
      <c r="Q1341" s="47">
        <v>7059</v>
      </c>
    </row>
    <row r="1342" spans="1:17" ht="15.75" x14ac:dyDescent="0.25">
      <c r="A1342" s="7">
        <v>1341</v>
      </c>
      <c r="B1342" s="441" t="s">
        <v>21074</v>
      </c>
      <c r="C1342" t="s">
        <v>10569</v>
      </c>
      <c r="D1342" s="217" t="s">
        <v>12248</v>
      </c>
      <c r="E1342" s="270">
        <v>34463</v>
      </c>
      <c r="F1342" s="217" t="s">
        <v>18</v>
      </c>
      <c r="G1342" s="47" t="s">
        <v>4</v>
      </c>
      <c r="H1342" s="47" t="s">
        <v>5</v>
      </c>
      <c r="I1342" s="217" t="s">
        <v>1399</v>
      </c>
      <c r="J1342" s="48" t="s">
        <v>9410</v>
      </c>
      <c r="K1342" s="47">
        <v>2014</v>
      </c>
      <c r="L1342" s="47" t="s">
        <v>9775</v>
      </c>
      <c r="M1342" s="267" t="s">
        <v>10560</v>
      </c>
      <c r="N1342" s="73" t="s">
        <v>11</v>
      </c>
      <c r="O1342" s="47" t="s">
        <v>12249</v>
      </c>
      <c r="P1342" s="47" t="s">
        <v>12022</v>
      </c>
      <c r="Q1342" s="47">
        <v>7060</v>
      </c>
    </row>
    <row r="1343" spans="1:17" ht="15.75" x14ac:dyDescent="0.25">
      <c r="A1343" s="7">
        <v>1342</v>
      </c>
      <c r="B1343" s="441" t="s">
        <v>21075</v>
      </c>
      <c r="C1343" t="s">
        <v>10569</v>
      </c>
      <c r="D1343" s="217" t="s">
        <v>12250</v>
      </c>
      <c r="E1343" s="268" t="s">
        <v>368</v>
      </c>
      <c r="F1343" s="217" t="s">
        <v>3</v>
      </c>
      <c r="G1343" s="262" t="s">
        <v>9673</v>
      </c>
      <c r="H1343" s="47" t="s">
        <v>5</v>
      </c>
      <c r="I1343" s="217" t="s">
        <v>11134</v>
      </c>
      <c r="J1343" s="48" t="s">
        <v>9410</v>
      </c>
      <c r="K1343" s="47">
        <v>2014</v>
      </c>
      <c r="L1343" s="47" t="s">
        <v>9775</v>
      </c>
      <c r="M1343" s="267" t="s">
        <v>10560</v>
      </c>
      <c r="N1343" s="73" t="s">
        <v>11</v>
      </c>
      <c r="O1343" s="47" t="s">
        <v>12251</v>
      </c>
      <c r="P1343" s="47" t="s">
        <v>12022</v>
      </c>
      <c r="Q1343" s="47">
        <v>7061</v>
      </c>
    </row>
    <row r="1344" spans="1:17" ht="15.75" x14ac:dyDescent="0.25">
      <c r="A1344" s="7">
        <v>1343</v>
      </c>
      <c r="B1344" s="441" t="s">
        <v>21076</v>
      </c>
      <c r="C1344" t="s">
        <v>10569</v>
      </c>
      <c r="D1344" s="222" t="s">
        <v>6543</v>
      </c>
      <c r="E1344" s="275" t="s">
        <v>12252</v>
      </c>
      <c r="F1344" s="222" t="s">
        <v>3</v>
      </c>
      <c r="G1344" s="47" t="s">
        <v>4</v>
      </c>
      <c r="H1344" s="47" t="s">
        <v>5</v>
      </c>
      <c r="I1344" s="222" t="s">
        <v>79</v>
      </c>
      <c r="J1344" s="48" t="s">
        <v>9410</v>
      </c>
      <c r="K1344" s="47">
        <v>2014</v>
      </c>
      <c r="L1344" s="47" t="s">
        <v>9775</v>
      </c>
      <c r="M1344" s="276" t="s">
        <v>10560</v>
      </c>
      <c r="N1344" s="73" t="s">
        <v>11</v>
      </c>
      <c r="O1344" s="47" t="s">
        <v>12253</v>
      </c>
      <c r="P1344" s="47" t="s">
        <v>12022</v>
      </c>
      <c r="Q1344" s="47">
        <v>7062</v>
      </c>
    </row>
    <row r="1345" spans="1:17" ht="15.75" x14ac:dyDescent="0.25">
      <c r="A1345" s="7">
        <v>1344</v>
      </c>
      <c r="B1345" s="441" t="s">
        <v>21077</v>
      </c>
      <c r="C1345" t="s">
        <v>12393</v>
      </c>
      <c r="D1345" s="277" t="s">
        <v>12254</v>
      </c>
      <c r="E1345" s="278">
        <v>34469</v>
      </c>
      <c r="F1345" s="266" t="s">
        <v>3</v>
      </c>
      <c r="G1345" s="47" t="s">
        <v>4</v>
      </c>
      <c r="H1345" s="47" t="s">
        <v>5</v>
      </c>
      <c r="I1345" s="267" t="s">
        <v>2173</v>
      </c>
      <c r="J1345" s="48" t="s">
        <v>9410</v>
      </c>
      <c r="K1345" s="47">
        <v>2014</v>
      </c>
      <c r="L1345" s="47" t="s">
        <v>12255</v>
      </c>
      <c r="M1345" s="279" t="s">
        <v>30</v>
      </c>
      <c r="N1345" s="73" t="s">
        <v>11</v>
      </c>
      <c r="O1345" s="47" t="s">
        <v>12256</v>
      </c>
      <c r="P1345" s="47" t="s">
        <v>12022</v>
      </c>
      <c r="Q1345" s="47">
        <v>7133</v>
      </c>
    </row>
    <row r="1346" spans="1:17" ht="15.75" x14ac:dyDescent="0.25">
      <c r="A1346" s="7">
        <v>1345</v>
      </c>
      <c r="B1346" s="441" t="s">
        <v>21078</v>
      </c>
      <c r="C1346" t="s">
        <v>12393</v>
      </c>
      <c r="D1346" s="280" t="s">
        <v>12257</v>
      </c>
      <c r="E1346" s="270">
        <v>34454</v>
      </c>
      <c r="F1346" s="281" t="s">
        <v>18</v>
      </c>
      <c r="G1346" s="47" t="s">
        <v>4</v>
      </c>
      <c r="H1346" s="47" t="s">
        <v>5</v>
      </c>
      <c r="I1346" s="267" t="s">
        <v>2173</v>
      </c>
      <c r="J1346" s="48" t="s">
        <v>9410</v>
      </c>
      <c r="K1346" s="47">
        <v>2014</v>
      </c>
      <c r="L1346" s="47" t="s">
        <v>12255</v>
      </c>
      <c r="M1346" s="282" t="s">
        <v>30</v>
      </c>
      <c r="N1346" s="73" t="s">
        <v>11</v>
      </c>
      <c r="O1346" s="47" t="s">
        <v>12258</v>
      </c>
      <c r="P1346" s="47" t="s">
        <v>12022</v>
      </c>
      <c r="Q1346" s="47">
        <v>7134</v>
      </c>
    </row>
    <row r="1347" spans="1:17" ht="15.75" x14ac:dyDescent="0.25">
      <c r="A1347" s="7">
        <v>1346</v>
      </c>
      <c r="B1347" s="441" t="s">
        <v>21079</v>
      </c>
      <c r="C1347" t="s">
        <v>12393</v>
      </c>
      <c r="D1347" s="280" t="s">
        <v>12259</v>
      </c>
      <c r="E1347" s="270">
        <v>34236</v>
      </c>
      <c r="F1347" s="266" t="s">
        <v>3</v>
      </c>
      <c r="G1347" s="47" t="s">
        <v>4</v>
      </c>
      <c r="H1347" s="47" t="s">
        <v>5</v>
      </c>
      <c r="I1347" s="267" t="s">
        <v>2173</v>
      </c>
      <c r="J1347" s="48" t="s">
        <v>9410</v>
      </c>
      <c r="K1347" s="47">
        <v>2014</v>
      </c>
      <c r="L1347" s="47" t="s">
        <v>12255</v>
      </c>
      <c r="M1347" s="283" t="s">
        <v>30</v>
      </c>
      <c r="N1347" s="73" t="s">
        <v>11</v>
      </c>
      <c r="O1347" s="47" t="s">
        <v>12260</v>
      </c>
      <c r="P1347" s="47" t="s">
        <v>12022</v>
      </c>
      <c r="Q1347" s="47">
        <v>7135</v>
      </c>
    </row>
    <row r="1348" spans="1:17" ht="15.75" x14ac:dyDescent="0.25">
      <c r="A1348" s="7">
        <v>1347</v>
      </c>
      <c r="B1348" s="441" t="s">
        <v>21080</v>
      </c>
      <c r="C1348" t="s">
        <v>12393</v>
      </c>
      <c r="D1348" s="280" t="s">
        <v>12261</v>
      </c>
      <c r="E1348" s="270">
        <v>34424</v>
      </c>
      <c r="F1348" s="281" t="s">
        <v>18</v>
      </c>
      <c r="G1348" s="47" t="s">
        <v>4</v>
      </c>
      <c r="H1348" s="47" t="s">
        <v>5</v>
      </c>
      <c r="I1348" s="269" t="s">
        <v>851</v>
      </c>
      <c r="J1348" s="48" t="s">
        <v>9410</v>
      </c>
      <c r="K1348" s="47">
        <v>2014</v>
      </c>
      <c r="L1348" s="47" t="s">
        <v>12255</v>
      </c>
      <c r="M1348" s="283" t="s">
        <v>30</v>
      </c>
      <c r="N1348" s="73" t="s">
        <v>11</v>
      </c>
      <c r="O1348" s="47" t="s">
        <v>12262</v>
      </c>
      <c r="P1348" s="47" t="s">
        <v>12022</v>
      </c>
      <c r="Q1348" s="47">
        <v>7136</v>
      </c>
    </row>
    <row r="1349" spans="1:17" ht="15.75" x14ac:dyDescent="0.25">
      <c r="A1349" s="7">
        <v>1348</v>
      </c>
      <c r="B1349" s="441" t="s">
        <v>21081</v>
      </c>
      <c r="C1349" t="s">
        <v>12393</v>
      </c>
      <c r="D1349" s="280" t="s">
        <v>12263</v>
      </c>
      <c r="E1349" s="270">
        <v>34144</v>
      </c>
      <c r="F1349" s="284" t="s">
        <v>18</v>
      </c>
      <c r="G1349" s="47" t="s">
        <v>4</v>
      </c>
      <c r="H1349" s="47" t="s">
        <v>5</v>
      </c>
      <c r="I1349" s="269" t="s">
        <v>226</v>
      </c>
      <c r="J1349" s="48" t="s">
        <v>9410</v>
      </c>
      <c r="K1349" s="47">
        <v>2014</v>
      </c>
      <c r="L1349" s="47" t="s">
        <v>12255</v>
      </c>
      <c r="M1349" s="279" t="s">
        <v>30</v>
      </c>
      <c r="N1349" s="73" t="s">
        <v>11</v>
      </c>
      <c r="O1349" s="47" t="s">
        <v>12264</v>
      </c>
      <c r="P1349" s="47" t="s">
        <v>12022</v>
      </c>
      <c r="Q1349" s="47">
        <v>7137</v>
      </c>
    </row>
    <row r="1350" spans="1:17" ht="15.75" x14ac:dyDescent="0.25">
      <c r="A1350" s="7">
        <v>1349</v>
      </c>
      <c r="B1350" s="441" t="s">
        <v>21082</v>
      </c>
      <c r="C1350" t="s">
        <v>12393</v>
      </c>
      <c r="D1350" s="280" t="s">
        <v>12265</v>
      </c>
      <c r="E1350" s="270">
        <v>34436</v>
      </c>
      <c r="F1350" s="268" t="s">
        <v>3</v>
      </c>
      <c r="G1350" s="47" t="s">
        <v>4</v>
      </c>
      <c r="H1350" s="47" t="s">
        <v>5</v>
      </c>
      <c r="I1350" s="269" t="s">
        <v>2173</v>
      </c>
      <c r="J1350" s="48" t="s">
        <v>9410</v>
      </c>
      <c r="K1350" s="47">
        <v>2014</v>
      </c>
      <c r="L1350" s="47" t="s">
        <v>12255</v>
      </c>
      <c r="M1350" s="279" t="s">
        <v>30</v>
      </c>
      <c r="N1350" s="73" t="s">
        <v>11</v>
      </c>
      <c r="O1350" s="47" t="s">
        <v>12266</v>
      </c>
      <c r="P1350" s="47" t="s">
        <v>12022</v>
      </c>
      <c r="Q1350" s="47">
        <v>7138</v>
      </c>
    </row>
    <row r="1351" spans="1:17" ht="15.75" x14ac:dyDescent="0.25">
      <c r="A1351" s="7">
        <v>1350</v>
      </c>
      <c r="B1351" s="441" t="s">
        <v>21083</v>
      </c>
      <c r="C1351" t="s">
        <v>12393</v>
      </c>
      <c r="D1351" s="280" t="s">
        <v>12267</v>
      </c>
      <c r="E1351" s="270">
        <v>34506</v>
      </c>
      <c r="F1351" s="281" t="s">
        <v>18</v>
      </c>
      <c r="G1351" s="47" t="s">
        <v>4</v>
      </c>
      <c r="H1351" s="47" t="s">
        <v>5</v>
      </c>
      <c r="I1351" s="269" t="s">
        <v>145</v>
      </c>
      <c r="J1351" s="48" t="s">
        <v>9410</v>
      </c>
      <c r="K1351" s="47">
        <v>2014</v>
      </c>
      <c r="L1351" s="47" t="s">
        <v>12255</v>
      </c>
      <c r="M1351" s="282" t="s">
        <v>30</v>
      </c>
      <c r="N1351" s="73" t="s">
        <v>11</v>
      </c>
      <c r="O1351" s="47" t="s">
        <v>12268</v>
      </c>
      <c r="P1351" s="47" t="s">
        <v>12022</v>
      </c>
      <c r="Q1351" s="47">
        <v>7139</v>
      </c>
    </row>
    <row r="1352" spans="1:17" ht="15.75" x14ac:dyDescent="0.25">
      <c r="A1352" s="7">
        <v>1351</v>
      </c>
      <c r="B1352" s="441" t="s">
        <v>21084</v>
      </c>
      <c r="C1352" t="s">
        <v>12393</v>
      </c>
      <c r="D1352" s="280" t="s">
        <v>12269</v>
      </c>
      <c r="E1352" s="270">
        <v>34548</v>
      </c>
      <c r="F1352" s="281" t="s">
        <v>18</v>
      </c>
      <c r="G1352" s="47" t="s">
        <v>4</v>
      </c>
      <c r="H1352" s="47" t="s">
        <v>5</v>
      </c>
      <c r="I1352" s="269" t="s">
        <v>145</v>
      </c>
      <c r="J1352" s="48" t="s">
        <v>9410</v>
      </c>
      <c r="K1352" s="47">
        <v>2014</v>
      </c>
      <c r="L1352" s="47" t="s">
        <v>12255</v>
      </c>
      <c r="M1352" s="282" t="s">
        <v>30</v>
      </c>
      <c r="N1352" s="73" t="s">
        <v>11</v>
      </c>
      <c r="O1352" s="47" t="s">
        <v>12270</v>
      </c>
      <c r="P1352" s="47" t="s">
        <v>12022</v>
      </c>
      <c r="Q1352" s="47">
        <v>7140</v>
      </c>
    </row>
    <row r="1353" spans="1:17" ht="15.75" x14ac:dyDescent="0.25">
      <c r="A1353" s="7">
        <v>1352</v>
      </c>
      <c r="B1353" s="441" t="s">
        <v>21085</v>
      </c>
      <c r="C1353" t="s">
        <v>12393</v>
      </c>
      <c r="D1353" s="280" t="s">
        <v>12271</v>
      </c>
      <c r="E1353" s="270">
        <v>34189</v>
      </c>
      <c r="F1353" s="268" t="s">
        <v>3</v>
      </c>
      <c r="G1353" s="47" t="s">
        <v>4</v>
      </c>
      <c r="H1353" s="47" t="s">
        <v>5</v>
      </c>
      <c r="I1353" s="269" t="s">
        <v>19</v>
      </c>
      <c r="J1353" s="48" t="s">
        <v>9410</v>
      </c>
      <c r="K1353" s="47">
        <v>2014</v>
      </c>
      <c r="L1353" s="47" t="s">
        <v>12255</v>
      </c>
      <c r="M1353" s="283" t="s">
        <v>30</v>
      </c>
      <c r="N1353" s="73" t="s">
        <v>11</v>
      </c>
      <c r="O1353" s="47" t="s">
        <v>12272</v>
      </c>
      <c r="P1353" s="47" t="s">
        <v>12022</v>
      </c>
      <c r="Q1353" s="47">
        <v>7141</v>
      </c>
    </row>
    <row r="1354" spans="1:17" ht="15.75" x14ac:dyDescent="0.25">
      <c r="A1354" s="7">
        <v>1353</v>
      </c>
      <c r="B1354" s="441" t="s">
        <v>21086</v>
      </c>
      <c r="C1354" t="s">
        <v>12393</v>
      </c>
      <c r="D1354" s="280" t="s">
        <v>12273</v>
      </c>
      <c r="E1354" s="270">
        <v>34611</v>
      </c>
      <c r="F1354" s="268" t="s">
        <v>3</v>
      </c>
      <c r="G1354" s="47" t="s">
        <v>4</v>
      </c>
      <c r="H1354" s="47" t="s">
        <v>5</v>
      </c>
      <c r="I1354" s="269" t="s">
        <v>2270</v>
      </c>
      <c r="J1354" s="48" t="s">
        <v>9410</v>
      </c>
      <c r="K1354" s="47">
        <v>2014</v>
      </c>
      <c r="L1354" s="47" t="s">
        <v>12255</v>
      </c>
      <c r="M1354" s="283" t="s">
        <v>30</v>
      </c>
      <c r="N1354" s="73" t="s">
        <v>11</v>
      </c>
      <c r="O1354" s="47" t="s">
        <v>12274</v>
      </c>
      <c r="P1354" s="47" t="s">
        <v>12022</v>
      </c>
      <c r="Q1354" s="47">
        <v>7142</v>
      </c>
    </row>
    <row r="1355" spans="1:17" ht="15.75" x14ac:dyDescent="0.25">
      <c r="A1355" s="7">
        <v>1354</v>
      </c>
      <c r="B1355" s="441" t="s">
        <v>21087</v>
      </c>
      <c r="C1355" t="s">
        <v>12393</v>
      </c>
      <c r="D1355" s="280" t="s">
        <v>12275</v>
      </c>
      <c r="E1355" s="270">
        <v>34384</v>
      </c>
      <c r="F1355" s="284" t="s">
        <v>18</v>
      </c>
      <c r="G1355" s="47" t="s">
        <v>4</v>
      </c>
      <c r="H1355" s="47" t="s">
        <v>5</v>
      </c>
      <c r="I1355" s="269" t="s">
        <v>2173</v>
      </c>
      <c r="J1355" s="48" t="s">
        <v>9410</v>
      </c>
      <c r="K1355" s="47">
        <v>2014</v>
      </c>
      <c r="L1355" s="47" t="s">
        <v>12255</v>
      </c>
      <c r="M1355" s="283" t="s">
        <v>30</v>
      </c>
      <c r="N1355" s="73" t="s">
        <v>11</v>
      </c>
      <c r="O1355" s="47" t="s">
        <v>12276</v>
      </c>
      <c r="P1355" s="47" t="s">
        <v>12022</v>
      </c>
      <c r="Q1355" s="47">
        <v>7143</v>
      </c>
    </row>
    <row r="1356" spans="1:17" ht="15.75" x14ac:dyDescent="0.25">
      <c r="A1356" s="7">
        <v>1355</v>
      </c>
      <c r="B1356" s="441" t="s">
        <v>21088</v>
      </c>
      <c r="C1356" t="s">
        <v>12393</v>
      </c>
      <c r="D1356" s="280" t="s">
        <v>12277</v>
      </c>
      <c r="E1356" s="270">
        <v>34483</v>
      </c>
      <c r="F1356" s="281" t="s">
        <v>18</v>
      </c>
      <c r="G1356" s="47" t="s">
        <v>4</v>
      </c>
      <c r="H1356" s="47" t="s">
        <v>5</v>
      </c>
      <c r="I1356" s="269" t="s">
        <v>145</v>
      </c>
      <c r="J1356" s="48" t="s">
        <v>9410</v>
      </c>
      <c r="K1356" s="47">
        <v>2014</v>
      </c>
      <c r="L1356" s="47" t="s">
        <v>12255</v>
      </c>
      <c r="M1356" s="282" t="s">
        <v>30</v>
      </c>
      <c r="N1356" s="73" t="s">
        <v>11</v>
      </c>
      <c r="O1356" s="47" t="s">
        <v>12278</v>
      </c>
      <c r="P1356" s="47" t="s">
        <v>12022</v>
      </c>
      <c r="Q1356" s="47">
        <v>7144</v>
      </c>
    </row>
    <row r="1357" spans="1:17" ht="15.75" x14ac:dyDescent="0.25">
      <c r="A1357" s="7">
        <v>1356</v>
      </c>
      <c r="B1357" s="441" t="s">
        <v>21089</v>
      </c>
      <c r="C1357" t="s">
        <v>12393</v>
      </c>
      <c r="D1357" s="280" t="s">
        <v>12279</v>
      </c>
      <c r="E1357" s="270">
        <v>34590</v>
      </c>
      <c r="F1357" s="268" t="s">
        <v>3</v>
      </c>
      <c r="G1357" s="47" t="s">
        <v>4</v>
      </c>
      <c r="H1357" s="47" t="s">
        <v>5</v>
      </c>
      <c r="I1357" s="269" t="s">
        <v>11166</v>
      </c>
      <c r="J1357" s="48" t="s">
        <v>9410</v>
      </c>
      <c r="K1357" s="47">
        <v>2014</v>
      </c>
      <c r="L1357" s="47" t="s">
        <v>12255</v>
      </c>
      <c r="M1357" s="279" t="s">
        <v>30</v>
      </c>
      <c r="N1357" s="73" t="s">
        <v>11</v>
      </c>
      <c r="O1357" s="47" t="s">
        <v>12280</v>
      </c>
      <c r="P1357" s="47" t="s">
        <v>12022</v>
      </c>
      <c r="Q1357" s="47">
        <v>7145</v>
      </c>
    </row>
    <row r="1358" spans="1:17" ht="15.75" x14ac:dyDescent="0.25">
      <c r="A1358" s="7">
        <v>1357</v>
      </c>
      <c r="B1358" s="441" t="s">
        <v>21090</v>
      </c>
      <c r="C1358" t="s">
        <v>12393</v>
      </c>
      <c r="D1358" s="280" t="s">
        <v>12281</v>
      </c>
      <c r="E1358" s="270">
        <v>34635</v>
      </c>
      <c r="F1358" s="266" t="s">
        <v>3</v>
      </c>
      <c r="G1358" s="47" t="s">
        <v>4</v>
      </c>
      <c r="H1358" s="47" t="s">
        <v>5</v>
      </c>
      <c r="I1358" s="269" t="s">
        <v>145</v>
      </c>
      <c r="J1358" s="48" t="s">
        <v>9410</v>
      </c>
      <c r="K1358" s="47">
        <v>2014</v>
      </c>
      <c r="L1358" s="47" t="s">
        <v>12255</v>
      </c>
      <c r="M1358" s="283" t="s">
        <v>10</v>
      </c>
      <c r="N1358" s="73" t="s">
        <v>11</v>
      </c>
      <c r="O1358" s="47" t="s">
        <v>12282</v>
      </c>
      <c r="P1358" s="47" t="s">
        <v>12022</v>
      </c>
      <c r="Q1358" s="47">
        <v>7146</v>
      </c>
    </row>
    <row r="1359" spans="1:17" ht="15.75" x14ac:dyDescent="0.25">
      <c r="A1359" s="7">
        <v>1358</v>
      </c>
      <c r="B1359" s="441" t="s">
        <v>21091</v>
      </c>
      <c r="C1359" t="s">
        <v>12393</v>
      </c>
      <c r="D1359" s="280" t="s">
        <v>1185</v>
      </c>
      <c r="E1359" s="270">
        <v>34477</v>
      </c>
      <c r="F1359" s="266" t="s">
        <v>3</v>
      </c>
      <c r="G1359" s="47" t="s">
        <v>4</v>
      </c>
      <c r="H1359" s="47" t="s">
        <v>5</v>
      </c>
      <c r="I1359" s="269" t="s">
        <v>19</v>
      </c>
      <c r="J1359" s="48" t="s">
        <v>9410</v>
      </c>
      <c r="K1359" s="47">
        <v>2014</v>
      </c>
      <c r="L1359" s="47" t="s">
        <v>12255</v>
      </c>
      <c r="M1359" s="279" t="s">
        <v>10</v>
      </c>
      <c r="N1359" s="73" t="s">
        <v>11</v>
      </c>
      <c r="O1359" s="47" t="s">
        <v>12283</v>
      </c>
      <c r="P1359" s="47" t="s">
        <v>12022</v>
      </c>
      <c r="Q1359" s="47">
        <v>7147</v>
      </c>
    </row>
    <row r="1360" spans="1:17" ht="15.75" x14ac:dyDescent="0.25">
      <c r="A1360" s="7">
        <v>1359</v>
      </c>
      <c r="B1360" s="441" t="s">
        <v>21092</v>
      </c>
      <c r="C1360" t="s">
        <v>12393</v>
      </c>
      <c r="D1360" s="280" t="s">
        <v>12284</v>
      </c>
      <c r="E1360" s="270">
        <v>34429</v>
      </c>
      <c r="F1360" s="268" t="s">
        <v>3</v>
      </c>
      <c r="G1360" s="47" t="s">
        <v>4</v>
      </c>
      <c r="H1360" s="47" t="s">
        <v>5</v>
      </c>
      <c r="I1360" s="269" t="s">
        <v>145</v>
      </c>
      <c r="J1360" s="48" t="s">
        <v>9410</v>
      </c>
      <c r="K1360" s="47">
        <v>2014</v>
      </c>
      <c r="L1360" s="47" t="s">
        <v>12255</v>
      </c>
      <c r="M1360" s="279" t="s">
        <v>10</v>
      </c>
      <c r="N1360" s="73" t="s">
        <v>11</v>
      </c>
      <c r="O1360" s="47" t="s">
        <v>12285</v>
      </c>
      <c r="P1360" s="47" t="s">
        <v>12022</v>
      </c>
      <c r="Q1360" s="47">
        <v>7148</v>
      </c>
    </row>
    <row r="1361" spans="1:17" ht="15.75" x14ac:dyDescent="0.25">
      <c r="A1361" s="7">
        <v>1360</v>
      </c>
      <c r="B1361" s="441" t="s">
        <v>21093</v>
      </c>
      <c r="C1361" t="s">
        <v>12393</v>
      </c>
      <c r="D1361" s="280" t="s">
        <v>775</v>
      </c>
      <c r="E1361" s="270">
        <v>34109</v>
      </c>
      <c r="F1361" s="281" t="s">
        <v>18</v>
      </c>
      <c r="G1361" s="47" t="s">
        <v>4</v>
      </c>
      <c r="H1361" s="47" t="s">
        <v>5</v>
      </c>
      <c r="I1361" s="269" t="s">
        <v>99</v>
      </c>
      <c r="J1361" s="48" t="s">
        <v>9410</v>
      </c>
      <c r="K1361" s="47">
        <v>2014</v>
      </c>
      <c r="L1361" s="47" t="s">
        <v>12255</v>
      </c>
      <c r="M1361" s="283" t="s">
        <v>10</v>
      </c>
      <c r="N1361" s="73" t="s">
        <v>11</v>
      </c>
      <c r="O1361" s="47" t="s">
        <v>12286</v>
      </c>
      <c r="P1361" s="47" t="s">
        <v>12022</v>
      </c>
      <c r="Q1361" s="47">
        <v>7149</v>
      </c>
    </row>
    <row r="1362" spans="1:17" ht="15.75" x14ac:dyDescent="0.25">
      <c r="A1362" s="7">
        <v>1361</v>
      </c>
      <c r="B1362" s="441" t="s">
        <v>21094</v>
      </c>
      <c r="C1362" t="s">
        <v>12393</v>
      </c>
      <c r="D1362" s="280" t="s">
        <v>12287</v>
      </c>
      <c r="E1362" s="270">
        <v>34509</v>
      </c>
      <c r="F1362" s="266" t="s">
        <v>3</v>
      </c>
      <c r="G1362" s="47" t="s">
        <v>4</v>
      </c>
      <c r="H1362" s="47" t="s">
        <v>5</v>
      </c>
      <c r="I1362" s="269" t="s">
        <v>145</v>
      </c>
      <c r="J1362" s="48" t="s">
        <v>9410</v>
      </c>
      <c r="K1362" s="47">
        <v>2014</v>
      </c>
      <c r="L1362" s="47" t="s">
        <v>12255</v>
      </c>
      <c r="M1362" s="279" t="s">
        <v>10</v>
      </c>
      <c r="N1362" s="73" t="s">
        <v>11</v>
      </c>
      <c r="O1362" s="47" t="s">
        <v>12288</v>
      </c>
      <c r="P1362" s="47" t="s">
        <v>12022</v>
      </c>
      <c r="Q1362" s="47">
        <v>7150</v>
      </c>
    </row>
    <row r="1363" spans="1:17" ht="15.75" x14ac:dyDescent="0.25">
      <c r="A1363" s="7">
        <v>1362</v>
      </c>
      <c r="B1363" s="441" t="s">
        <v>21095</v>
      </c>
      <c r="C1363" t="s">
        <v>12393</v>
      </c>
      <c r="D1363" s="280" t="s">
        <v>12289</v>
      </c>
      <c r="E1363" s="270">
        <v>34170</v>
      </c>
      <c r="F1363" s="284" t="s">
        <v>18</v>
      </c>
      <c r="G1363" s="47" t="s">
        <v>4</v>
      </c>
      <c r="H1363" s="47" t="s">
        <v>5</v>
      </c>
      <c r="I1363" s="269" t="s">
        <v>145</v>
      </c>
      <c r="J1363" s="48" t="s">
        <v>9410</v>
      </c>
      <c r="K1363" s="47">
        <v>2014</v>
      </c>
      <c r="L1363" s="47" t="s">
        <v>12255</v>
      </c>
      <c r="M1363" s="283" t="s">
        <v>10</v>
      </c>
      <c r="N1363" s="73" t="s">
        <v>11</v>
      </c>
      <c r="O1363" s="47" t="s">
        <v>12290</v>
      </c>
      <c r="P1363" s="47" t="s">
        <v>12022</v>
      </c>
      <c r="Q1363" s="47">
        <v>7151</v>
      </c>
    </row>
    <row r="1364" spans="1:17" ht="15.75" x14ac:dyDescent="0.25">
      <c r="A1364" s="7">
        <v>1363</v>
      </c>
      <c r="B1364" s="441" t="s">
        <v>21096</v>
      </c>
      <c r="C1364" t="s">
        <v>12393</v>
      </c>
      <c r="D1364" s="280" t="s">
        <v>12291</v>
      </c>
      <c r="E1364" s="270">
        <v>34060</v>
      </c>
      <c r="F1364" s="266" t="s">
        <v>3</v>
      </c>
      <c r="G1364" s="47" t="s">
        <v>4</v>
      </c>
      <c r="H1364" s="47" t="s">
        <v>5</v>
      </c>
      <c r="I1364" s="269" t="s">
        <v>2173</v>
      </c>
      <c r="J1364" s="48" t="s">
        <v>9410</v>
      </c>
      <c r="K1364" s="47">
        <v>2014</v>
      </c>
      <c r="L1364" s="47" t="s">
        <v>12255</v>
      </c>
      <c r="M1364" s="283" t="s">
        <v>10</v>
      </c>
      <c r="N1364" s="73" t="s">
        <v>11</v>
      </c>
      <c r="O1364" s="47" t="s">
        <v>12292</v>
      </c>
      <c r="P1364" s="47" t="s">
        <v>12022</v>
      </c>
      <c r="Q1364" s="47">
        <v>7152</v>
      </c>
    </row>
    <row r="1365" spans="1:17" ht="15.75" x14ac:dyDescent="0.25">
      <c r="A1365" s="7">
        <v>1364</v>
      </c>
      <c r="B1365" s="441" t="s">
        <v>21097</v>
      </c>
      <c r="C1365" t="s">
        <v>12393</v>
      </c>
      <c r="D1365" s="280" t="s">
        <v>12293</v>
      </c>
      <c r="E1365" s="270">
        <v>34191</v>
      </c>
      <c r="F1365" s="266" t="s">
        <v>3</v>
      </c>
      <c r="G1365" s="47" t="s">
        <v>4</v>
      </c>
      <c r="H1365" s="47" t="s">
        <v>5</v>
      </c>
      <c r="I1365" s="269" t="s">
        <v>2173</v>
      </c>
      <c r="J1365" s="48" t="s">
        <v>9410</v>
      </c>
      <c r="K1365" s="47">
        <v>2014</v>
      </c>
      <c r="L1365" s="47" t="s">
        <v>12255</v>
      </c>
      <c r="M1365" s="283" t="s">
        <v>10</v>
      </c>
      <c r="N1365" s="73" t="s">
        <v>11</v>
      </c>
      <c r="O1365" s="47" t="s">
        <v>12294</v>
      </c>
      <c r="P1365" s="47" t="s">
        <v>12022</v>
      </c>
      <c r="Q1365" s="47">
        <v>7153</v>
      </c>
    </row>
    <row r="1366" spans="1:17" ht="15.75" x14ac:dyDescent="0.25">
      <c r="A1366" s="7">
        <v>1365</v>
      </c>
      <c r="B1366" s="441" t="s">
        <v>21098</v>
      </c>
      <c r="C1366" t="s">
        <v>12393</v>
      </c>
      <c r="D1366" s="280" t="s">
        <v>12295</v>
      </c>
      <c r="E1366" s="270">
        <v>32527</v>
      </c>
      <c r="F1366" s="281" t="s">
        <v>18</v>
      </c>
      <c r="G1366" s="47" t="s">
        <v>4</v>
      </c>
      <c r="H1366" s="47" t="s">
        <v>5</v>
      </c>
      <c r="I1366" s="269" t="s">
        <v>2173</v>
      </c>
      <c r="J1366" s="48" t="s">
        <v>9410</v>
      </c>
      <c r="K1366" s="47">
        <v>2014</v>
      </c>
      <c r="L1366" s="47" t="s">
        <v>12255</v>
      </c>
      <c r="M1366" s="283" t="s">
        <v>10</v>
      </c>
      <c r="N1366" s="73" t="s">
        <v>11</v>
      </c>
      <c r="O1366" s="47" t="s">
        <v>12296</v>
      </c>
      <c r="P1366" s="47" t="s">
        <v>12022</v>
      </c>
      <c r="Q1366" s="47">
        <v>7154</v>
      </c>
    </row>
    <row r="1367" spans="1:17" ht="15.75" x14ac:dyDescent="0.25">
      <c r="A1367" s="7">
        <v>1366</v>
      </c>
      <c r="B1367" s="441" t="s">
        <v>21099</v>
      </c>
      <c r="C1367" t="s">
        <v>12393</v>
      </c>
      <c r="D1367" s="280" t="s">
        <v>12297</v>
      </c>
      <c r="E1367" s="270">
        <v>34512</v>
      </c>
      <c r="F1367" s="268" t="s">
        <v>3</v>
      </c>
      <c r="G1367" s="47" t="s">
        <v>4</v>
      </c>
      <c r="H1367" s="47" t="s">
        <v>5</v>
      </c>
      <c r="I1367" s="269" t="s">
        <v>2173</v>
      </c>
      <c r="J1367" s="48" t="s">
        <v>9410</v>
      </c>
      <c r="K1367" s="47">
        <v>2014</v>
      </c>
      <c r="L1367" s="47" t="s">
        <v>12255</v>
      </c>
      <c r="M1367" s="283" t="s">
        <v>10</v>
      </c>
      <c r="N1367" s="73" t="s">
        <v>11</v>
      </c>
      <c r="O1367" s="47" t="s">
        <v>12298</v>
      </c>
      <c r="P1367" s="47" t="s">
        <v>12022</v>
      </c>
      <c r="Q1367" s="47">
        <v>7155</v>
      </c>
    </row>
    <row r="1368" spans="1:17" ht="15.75" x14ac:dyDescent="0.25">
      <c r="A1368" s="7">
        <v>1367</v>
      </c>
      <c r="B1368" s="441" t="s">
        <v>21100</v>
      </c>
      <c r="C1368" t="s">
        <v>12393</v>
      </c>
      <c r="D1368" s="280" t="s">
        <v>12299</v>
      </c>
      <c r="E1368" s="270">
        <v>34365</v>
      </c>
      <c r="F1368" s="266" t="s">
        <v>3</v>
      </c>
      <c r="G1368" s="47" t="s">
        <v>4</v>
      </c>
      <c r="H1368" s="47" t="s">
        <v>5</v>
      </c>
      <c r="I1368" s="269" t="s">
        <v>471</v>
      </c>
      <c r="J1368" s="48" t="s">
        <v>9410</v>
      </c>
      <c r="K1368" s="47">
        <v>2014</v>
      </c>
      <c r="L1368" s="47" t="s">
        <v>12255</v>
      </c>
      <c r="M1368" s="282" t="s">
        <v>10</v>
      </c>
      <c r="N1368" s="73" t="s">
        <v>11</v>
      </c>
      <c r="O1368" s="47" t="s">
        <v>12300</v>
      </c>
      <c r="P1368" s="47" t="s">
        <v>12022</v>
      </c>
      <c r="Q1368" s="47">
        <v>7156</v>
      </c>
    </row>
    <row r="1369" spans="1:17" ht="15.75" x14ac:dyDescent="0.25">
      <c r="A1369" s="7">
        <v>1368</v>
      </c>
      <c r="B1369" s="441" t="s">
        <v>21101</v>
      </c>
      <c r="C1369" t="s">
        <v>12393</v>
      </c>
      <c r="D1369" s="285" t="s">
        <v>12301</v>
      </c>
      <c r="E1369" s="271">
        <v>34663</v>
      </c>
      <c r="F1369" s="286" t="s">
        <v>18</v>
      </c>
      <c r="G1369" s="47" t="s">
        <v>4</v>
      </c>
      <c r="H1369" s="47" t="s">
        <v>5</v>
      </c>
      <c r="I1369" s="272" t="s">
        <v>2173</v>
      </c>
      <c r="J1369" s="48" t="s">
        <v>9410</v>
      </c>
      <c r="K1369" s="47">
        <v>2014</v>
      </c>
      <c r="L1369" s="47" t="s">
        <v>12255</v>
      </c>
      <c r="M1369" s="283" t="s">
        <v>10</v>
      </c>
      <c r="N1369" s="73" t="s">
        <v>11</v>
      </c>
      <c r="O1369" s="47" t="s">
        <v>12302</v>
      </c>
      <c r="P1369" s="47" t="s">
        <v>12022</v>
      </c>
      <c r="Q1369" s="47">
        <v>7157</v>
      </c>
    </row>
    <row r="1370" spans="1:17" ht="15.75" x14ac:dyDescent="0.25">
      <c r="A1370" s="7">
        <v>1369</v>
      </c>
      <c r="B1370" s="441" t="s">
        <v>21102</v>
      </c>
      <c r="C1370" t="s">
        <v>12393</v>
      </c>
      <c r="D1370" s="287" t="s">
        <v>3038</v>
      </c>
      <c r="E1370" s="288">
        <v>34344</v>
      </c>
      <c r="F1370" s="273" t="s">
        <v>3</v>
      </c>
      <c r="G1370" s="47" t="s">
        <v>4</v>
      </c>
      <c r="H1370" s="47" t="s">
        <v>5</v>
      </c>
      <c r="I1370" s="274" t="s">
        <v>2173</v>
      </c>
      <c r="J1370" s="48" t="s">
        <v>9410</v>
      </c>
      <c r="K1370" s="47">
        <v>2014</v>
      </c>
      <c r="L1370" s="47" t="s">
        <v>12255</v>
      </c>
      <c r="M1370" s="289" t="s">
        <v>10</v>
      </c>
      <c r="N1370" s="73" t="s">
        <v>11</v>
      </c>
      <c r="O1370" s="47" t="s">
        <v>12303</v>
      </c>
      <c r="P1370" s="47" t="s">
        <v>12022</v>
      </c>
      <c r="Q1370" s="47">
        <v>7158</v>
      </c>
    </row>
    <row r="1371" spans="1:17" ht="15.75" x14ac:dyDescent="0.25">
      <c r="A1371" s="7">
        <v>1370</v>
      </c>
      <c r="B1371" s="441" t="s">
        <v>21103</v>
      </c>
      <c r="C1371" t="s">
        <v>12393</v>
      </c>
      <c r="D1371" s="280" t="s">
        <v>4625</v>
      </c>
      <c r="E1371" s="270" t="s">
        <v>12304</v>
      </c>
      <c r="F1371" s="266" t="s">
        <v>3</v>
      </c>
      <c r="G1371" s="47" t="s">
        <v>4</v>
      </c>
      <c r="H1371" s="47" t="s">
        <v>5</v>
      </c>
      <c r="I1371" s="269" t="s">
        <v>194</v>
      </c>
      <c r="J1371" s="48" t="s">
        <v>9410</v>
      </c>
      <c r="K1371" s="47">
        <v>2014</v>
      </c>
      <c r="L1371" s="47" t="s">
        <v>12255</v>
      </c>
      <c r="M1371" s="282" t="s">
        <v>10</v>
      </c>
      <c r="N1371" s="73" t="s">
        <v>11</v>
      </c>
      <c r="O1371" s="47" t="s">
        <v>12305</v>
      </c>
      <c r="P1371" s="47" t="s">
        <v>12022</v>
      </c>
      <c r="Q1371" s="47">
        <v>7159</v>
      </c>
    </row>
    <row r="1372" spans="1:17" ht="15.75" x14ac:dyDescent="0.25">
      <c r="A1372" s="7">
        <v>1371</v>
      </c>
      <c r="B1372" s="441" t="s">
        <v>21104</v>
      </c>
      <c r="C1372" t="s">
        <v>12393</v>
      </c>
      <c r="D1372" s="280" t="s">
        <v>12306</v>
      </c>
      <c r="E1372" s="270">
        <v>34694</v>
      </c>
      <c r="F1372" s="266" t="s">
        <v>3</v>
      </c>
      <c r="G1372" s="47" t="s">
        <v>4</v>
      </c>
      <c r="H1372" s="47" t="s">
        <v>5</v>
      </c>
      <c r="I1372" s="269" t="s">
        <v>2173</v>
      </c>
      <c r="J1372" s="48" t="s">
        <v>9410</v>
      </c>
      <c r="K1372" s="47">
        <v>2014</v>
      </c>
      <c r="L1372" s="47" t="s">
        <v>12255</v>
      </c>
      <c r="M1372" s="279" t="s">
        <v>10</v>
      </c>
      <c r="N1372" s="73" t="s">
        <v>11</v>
      </c>
      <c r="O1372" s="47" t="s">
        <v>12307</v>
      </c>
      <c r="P1372" s="47" t="s">
        <v>12022</v>
      </c>
      <c r="Q1372" s="47">
        <v>7160</v>
      </c>
    </row>
    <row r="1373" spans="1:17" ht="15.75" x14ac:dyDescent="0.25">
      <c r="A1373" s="7">
        <v>1372</v>
      </c>
      <c r="B1373" s="441" t="s">
        <v>21105</v>
      </c>
      <c r="C1373" t="s">
        <v>12393</v>
      </c>
      <c r="D1373" s="280" t="s">
        <v>12308</v>
      </c>
      <c r="E1373" s="270">
        <v>34506</v>
      </c>
      <c r="F1373" s="266" t="s">
        <v>3</v>
      </c>
      <c r="G1373" s="47" t="s">
        <v>4</v>
      </c>
      <c r="H1373" s="47" t="s">
        <v>5</v>
      </c>
      <c r="I1373" s="269" t="s">
        <v>2173</v>
      </c>
      <c r="J1373" s="48" t="s">
        <v>9410</v>
      </c>
      <c r="K1373" s="47">
        <v>2014</v>
      </c>
      <c r="L1373" s="47" t="s">
        <v>12255</v>
      </c>
      <c r="M1373" s="279" t="s">
        <v>10</v>
      </c>
      <c r="N1373" s="73" t="s">
        <v>11</v>
      </c>
      <c r="O1373" s="47" t="s">
        <v>12309</v>
      </c>
      <c r="P1373" s="47" t="s">
        <v>12022</v>
      </c>
      <c r="Q1373" s="47">
        <v>7161</v>
      </c>
    </row>
    <row r="1374" spans="1:17" ht="15.75" x14ac:dyDescent="0.25">
      <c r="A1374" s="7">
        <v>1373</v>
      </c>
      <c r="B1374" s="441" t="s">
        <v>21106</v>
      </c>
      <c r="C1374" t="s">
        <v>12393</v>
      </c>
      <c r="D1374" s="280" t="s">
        <v>12215</v>
      </c>
      <c r="E1374" s="270">
        <v>31111</v>
      </c>
      <c r="F1374" s="266" t="s">
        <v>3</v>
      </c>
      <c r="G1374" s="47" t="s">
        <v>4</v>
      </c>
      <c r="H1374" s="47" t="s">
        <v>5</v>
      </c>
      <c r="I1374" s="269" t="s">
        <v>135</v>
      </c>
      <c r="J1374" s="48" t="s">
        <v>9410</v>
      </c>
      <c r="K1374" s="47">
        <v>2014</v>
      </c>
      <c r="L1374" s="47" t="s">
        <v>12255</v>
      </c>
      <c r="M1374" s="279" t="s">
        <v>10</v>
      </c>
      <c r="N1374" s="73" t="s">
        <v>11</v>
      </c>
      <c r="O1374" s="47" t="s">
        <v>12310</v>
      </c>
      <c r="P1374" s="47" t="s">
        <v>12022</v>
      </c>
      <c r="Q1374" s="47">
        <v>7162</v>
      </c>
    </row>
    <row r="1375" spans="1:17" ht="15.75" x14ac:dyDescent="0.25">
      <c r="A1375" s="7">
        <v>1374</v>
      </c>
      <c r="B1375" s="441" t="s">
        <v>21107</v>
      </c>
      <c r="C1375" t="s">
        <v>12393</v>
      </c>
      <c r="D1375" s="280" t="s">
        <v>12311</v>
      </c>
      <c r="E1375" s="270">
        <v>33557</v>
      </c>
      <c r="F1375" s="266" t="s">
        <v>3</v>
      </c>
      <c r="G1375" s="47" t="s">
        <v>4</v>
      </c>
      <c r="H1375" s="47" t="s">
        <v>5</v>
      </c>
      <c r="I1375" s="269" t="s">
        <v>35</v>
      </c>
      <c r="J1375" s="48" t="s">
        <v>9410</v>
      </c>
      <c r="K1375" s="47">
        <v>2014</v>
      </c>
      <c r="L1375" s="47" t="s">
        <v>12255</v>
      </c>
      <c r="M1375" s="279" t="s">
        <v>10</v>
      </c>
      <c r="N1375" s="73" t="s">
        <v>11</v>
      </c>
      <c r="O1375" s="47" t="s">
        <v>12312</v>
      </c>
      <c r="P1375" s="47" t="s">
        <v>12022</v>
      </c>
      <c r="Q1375" s="47">
        <v>7163</v>
      </c>
    </row>
    <row r="1376" spans="1:17" ht="15.75" x14ac:dyDescent="0.25">
      <c r="A1376" s="7">
        <v>1375</v>
      </c>
      <c r="B1376" s="441" t="s">
        <v>21108</v>
      </c>
      <c r="C1376" t="s">
        <v>12393</v>
      </c>
      <c r="D1376" s="280" t="s">
        <v>12313</v>
      </c>
      <c r="E1376" s="270">
        <v>34045</v>
      </c>
      <c r="F1376" s="284" t="s">
        <v>18</v>
      </c>
      <c r="G1376" s="47" t="s">
        <v>4</v>
      </c>
      <c r="H1376" s="47" t="s">
        <v>5</v>
      </c>
      <c r="I1376" s="269" t="s">
        <v>2270</v>
      </c>
      <c r="J1376" s="48" t="s">
        <v>9410</v>
      </c>
      <c r="K1376" s="47">
        <v>2014</v>
      </c>
      <c r="L1376" s="47" t="s">
        <v>12255</v>
      </c>
      <c r="M1376" s="282" t="s">
        <v>10</v>
      </c>
      <c r="N1376" s="73" t="s">
        <v>11</v>
      </c>
      <c r="O1376" s="47" t="s">
        <v>12314</v>
      </c>
      <c r="P1376" s="47" t="s">
        <v>12022</v>
      </c>
      <c r="Q1376" s="47">
        <v>7164</v>
      </c>
    </row>
    <row r="1377" spans="1:17" ht="15.75" x14ac:dyDescent="0.25">
      <c r="A1377" s="7">
        <v>1376</v>
      </c>
      <c r="B1377" s="441" t="s">
        <v>21109</v>
      </c>
      <c r="C1377" t="s">
        <v>12393</v>
      </c>
      <c r="D1377" s="280" t="s">
        <v>4577</v>
      </c>
      <c r="E1377" s="270">
        <v>30979</v>
      </c>
      <c r="F1377" s="266" t="s">
        <v>3</v>
      </c>
      <c r="G1377" s="47" t="s">
        <v>4</v>
      </c>
      <c r="H1377" s="47" t="s">
        <v>5</v>
      </c>
      <c r="I1377" s="269" t="s">
        <v>145</v>
      </c>
      <c r="J1377" s="48" t="s">
        <v>9410</v>
      </c>
      <c r="K1377" s="47">
        <v>2014</v>
      </c>
      <c r="L1377" s="47" t="s">
        <v>12255</v>
      </c>
      <c r="M1377" s="282" t="s">
        <v>10</v>
      </c>
      <c r="N1377" s="73" t="s">
        <v>11</v>
      </c>
      <c r="O1377" s="47" t="s">
        <v>12315</v>
      </c>
      <c r="P1377" s="47" t="s">
        <v>12022</v>
      </c>
      <c r="Q1377" s="47">
        <v>7165</v>
      </c>
    </row>
    <row r="1378" spans="1:17" ht="15.75" x14ac:dyDescent="0.25">
      <c r="A1378" s="7">
        <v>1377</v>
      </c>
      <c r="B1378" s="441" t="s">
        <v>21110</v>
      </c>
      <c r="C1378" t="s">
        <v>12393</v>
      </c>
      <c r="D1378" s="290" t="s">
        <v>12316</v>
      </c>
      <c r="E1378" s="291">
        <v>34354</v>
      </c>
      <c r="F1378" s="268" t="s">
        <v>3</v>
      </c>
      <c r="G1378" s="47" t="s">
        <v>4</v>
      </c>
      <c r="H1378" s="47" t="s">
        <v>5</v>
      </c>
      <c r="I1378" s="292" t="s">
        <v>2173</v>
      </c>
      <c r="J1378" s="48" t="s">
        <v>9410</v>
      </c>
      <c r="K1378" s="47">
        <v>2014</v>
      </c>
      <c r="L1378" s="47" t="s">
        <v>12255</v>
      </c>
      <c r="M1378" s="282" t="s">
        <v>10</v>
      </c>
      <c r="N1378" s="73" t="s">
        <v>11</v>
      </c>
      <c r="O1378" s="47" t="s">
        <v>12317</v>
      </c>
      <c r="P1378" s="47" t="s">
        <v>12022</v>
      </c>
      <c r="Q1378" s="47">
        <v>7166</v>
      </c>
    </row>
    <row r="1379" spans="1:17" ht="15.75" x14ac:dyDescent="0.25">
      <c r="A1379" s="7">
        <v>1378</v>
      </c>
      <c r="B1379" s="441" t="s">
        <v>21111</v>
      </c>
      <c r="C1379" t="s">
        <v>12393</v>
      </c>
      <c r="D1379" s="280" t="s">
        <v>6861</v>
      </c>
      <c r="E1379" s="270">
        <v>34431</v>
      </c>
      <c r="F1379" s="284" t="s">
        <v>18</v>
      </c>
      <c r="G1379" s="47" t="s">
        <v>4</v>
      </c>
      <c r="H1379" s="47" t="s">
        <v>5</v>
      </c>
      <c r="I1379" s="269" t="s">
        <v>145</v>
      </c>
      <c r="J1379" s="48" t="s">
        <v>9410</v>
      </c>
      <c r="K1379" s="47">
        <v>2014</v>
      </c>
      <c r="L1379" s="47" t="s">
        <v>12255</v>
      </c>
      <c r="M1379" s="283" t="s">
        <v>10</v>
      </c>
      <c r="N1379" s="73" t="s">
        <v>11</v>
      </c>
      <c r="O1379" s="47" t="s">
        <v>12318</v>
      </c>
      <c r="P1379" s="47" t="s">
        <v>12022</v>
      </c>
      <c r="Q1379" s="47">
        <v>7167</v>
      </c>
    </row>
    <row r="1380" spans="1:17" ht="15.75" x14ac:dyDescent="0.25">
      <c r="A1380" s="7">
        <v>1379</v>
      </c>
      <c r="B1380" s="441" t="s">
        <v>21112</v>
      </c>
      <c r="C1380" t="s">
        <v>12393</v>
      </c>
      <c r="D1380" s="280" t="s">
        <v>12319</v>
      </c>
      <c r="E1380" s="270">
        <v>34227</v>
      </c>
      <c r="F1380" s="284" t="s">
        <v>18</v>
      </c>
      <c r="G1380" s="47" t="s">
        <v>4</v>
      </c>
      <c r="H1380" s="47" t="s">
        <v>5</v>
      </c>
      <c r="I1380" s="269" t="s">
        <v>2173</v>
      </c>
      <c r="J1380" s="48" t="s">
        <v>9410</v>
      </c>
      <c r="K1380" s="47">
        <v>2014</v>
      </c>
      <c r="L1380" s="47" t="s">
        <v>12255</v>
      </c>
      <c r="M1380" s="283" t="s">
        <v>10</v>
      </c>
      <c r="N1380" s="73" t="s">
        <v>11</v>
      </c>
      <c r="O1380" s="47" t="s">
        <v>12320</v>
      </c>
      <c r="P1380" s="47" t="s">
        <v>12022</v>
      </c>
      <c r="Q1380" s="47">
        <v>7168</v>
      </c>
    </row>
    <row r="1381" spans="1:17" ht="15.75" x14ac:dyDescent="0.25">
      <c r="A1381" s="7">
        <v>1380</v>
      </c>
      <c r="B1381" s="441" t="s">
        <v>21113</v>
      </c>
      <c r="C1381" t="s">
        <v>12393</v>
      </c>
      <c r="D1381" s="280" t="s">
        <v>3181</v>
      </c>
      <c r="E1381" s="270">
        <v>34435</v>
      </c>
      <c r="F1381" s="268" t="s">
        <v>3</v>
      </c>
      <c r="G1381" s="47" t="s">
        <v>4</v>
      </c>
      <c r="H1381" s="47" t="s">
        <v>5</v>
      </c>
      <c r="I1381" s="269" t="s">
        <v>135</v>
      </c>
      <c r="J1381" s="48" t="s">
        <v>9410</v>
      </c>
      <c r="K1381" s="47">
        <v>2014</v>
      </c>
      <c r="L1381" s="47" t="s">
        <v>12255</v>
      </c>
      <c r="M1381" s="283" t="s">
        <v>10</v>
      </c>
      <c r="N1381" s="73" t="s">
        <v>11</v>
      </c>
      <c r="O1381" s="47" t="s">
        <v>12321</v>
      </c>
      <c r="P1381" s="47" t="s">
        <v>12022</v>
      </c>
      <c r="Q1381" s="47">
        <v>7169</v>
      </c>
    </row>
    <row r="1382" spans="1:17" ht="15.75" x14ac:dyDescent="0.25">
      <c r="A1382" s="7">
        <v>1381</v>
      </c>
      <c r="B1382" s="441" t="s">
        <v>21114</v>
      </c>
      <c r="C1382" t="s">
        <v>12393</v>
      </c>
      <c r="D1382" s="280" t="s">
        <v>12322</v>
      </c>
      <c r="E1382" s="270">
        <v>34220</v>
      </c>
      <c r="F1382" s="266" t="s">
        <v>3</v>
      </c>
      <c r="G1382" s="47" t="s">
        <v>4</v>
      </c>
      <c r="H1382" s="47" t="s">
        <v>5</v>
      </c>
      <c r="I1382" s="269" t="s">
        <v>145</v>
      </c>
      <c r="J1382" s="48" t="s">
        <v>9410</v>
      </c>
      <c r="K1382" s="47">
        <v>2014</v>
      </c>
      <c r="L1382" s="47" t="s">
        <v>12255</v>
      </c>
      <c r="M1382" s="283" t="s">
        <v>10</v>
      </c>
      <c r="N1382" s="73" t="s">
        <v>11</v>
      </c>
      <c r="O1382" s="47" t="s">
        <v>12323</v>
      </c>
      <c r="P1382" s="47" t="s">
        <v>12022</v>
      </c>
      <c r="Q1382" s="47">
        <v>7170</v>
      </c>
    </row>
    <row r="1383" spans="1:17" ht="15.75" x14ac:dyDescent="0.25">
      <c r="A1383" s="7">
        <v>1382</v>
      </c>
      <c r="B1383" s="441" t="s">
        <v>21115</v>
      </c>
      <c r="C1383" t="s">
        <v>12393</v>
      </c>
      <c r="D1383" s="280" t="s">
        <v>12324</v>
      </c>
      <c r="E1383" s="270">
        <v>33651</v>
      </c>
      <c r="F1383" s="284" t="s">
        <v>18</v>
      </c>
      <c r="G1383" s="47" t="s">
        <v>4</v>
      </c>
      <c r="H1383" s="47" t="s">
        <v>5</v>
      </c>
      <c r="I1383" s="269" t="s">
        <v>2173</v>
      </c>
      <c r="J1383" s="48" t="s">
        <v>9410</v>
      </c>
      <c r="K1383" s="47">
        <v>2014</v>
      </c>
      <c r="L1383" s="47" t="s">
        <v>12255</v>
      </c>
      <c r="M1383" s="283" t="s">
        <v>10</v>
      </c>
      <c r="N1383" s="73" t="s">
        <v>11</v>
      </c>
      <c r="O1383" s="47" t="s">
        <v>12325</v>
      </c>
      <c r="P1383" s="47" t="s">
        <v>12022</v>
      </c>
      <c r="Q1383" s="47">
        <v>7171</v>
      </c>
    </row>
    <row r="1384" spans="1:17" ht="15.75" x14ac:dyDescent="0.25">
      <c r="A1384" s="7">
        <v>1383</v>
      </c>
      <c r="B1384" s="441" t="s">
        <v>21116</v>
      </c>
      <c r="C1384" t="s">
        <v>12393</v>
      </c>
      <c r="D1384" s="280" t="s">
        <v>12326</v>
      </c>
      <c r="E1384" s="270">
        <v>34684</v>
      </c>
      <c r="F1384" s="266" t="s">
        <v>3</v>
      </c>
      <c r="G1384" s="47" t="s">
        <v>4</v>
      </c>
      <c r="H1384" s="47" t="s">
        <v>5</v>
      </c>
      <c r="I1384" s="269" t="s">
        <v>79</v>
      </c>
      <c r="J1384" s="48" t="s">
        <v>9410</v>
      </c>
      <c r="K1384" s="47">
        <v>2014</v>
      </c>
      <c r="L1384" s="47" t="s">
        <v>12255</v>
      </c>
      <c r="M1384" s="282" t="s">
        <v>10</v>
      </c>
      <c r="N1384" s="73" t="s">
        <v>11</v>
      </c>
      <c r="O1384" s="47" t="s">
        <v>12327</v>
      </c>
      <c r="P1384" s="47" t="s">
        <v>12022</v>
      </c>
      <c r="Q1384" s="47">
        <v>7172</v>
      </c>
    </row>
    <row r="1385" spans="1:17" ht="15.75" x14ac:dyDescent="0.25">
      <c r="A1385" s="7">
        <v>1384</v>
      </c>
      <c r="B1385" s="441" t="s">
        <v>21117</v>
      </c>
      <c r="C1385" t="s">
        <v>12393</v>
      </c>
      <c r="D1385" s="280" t="s">
        <v>12328</v>
      </c>
      <c r="E1385" s="270">
        <v>32703</v>
      </c>
      <c r="F1385" s="281" t="s">
        <v>18</v>
      </c>
      <c r="G1385" s="262" t="s">
        <v>9690</v>
      </c>
      <c r="H1385" s="47" t="s">
        <v>5</v>
      </c>
      <c r="I1385" s="269" t="s">
        <v>4863</v>
      </c>
      <c r="J1385" s="48" t="s">
        <v>9410</v>
      </c>
      <c r="K1385" s="47">
        <v>2014</v>
      </c>
      <c r="L1385" s="47" t="s">
        <v>12255</v>
      </c>
      <c r="M1385" s="279" t="s">
        <v>10</v>
      </c>
      <c r="N1385" s="73" t="s">
        <v>11</v>
      </c>
      <c r="O1385" s="47" t="s">
        <v>12329</v>
      </c>
      <c r="P1385" s="47" t="s">
        <v>12022</v>
      </c>
      <c r="Q1385" s="47">
        <v>7173</v>
      </c>
    </row>
    <row r="1386" spans="1:17" ht="15.75" x14ac:dyDescent="0.25">
      <c r="A1386" s="7">
        <v>1385</v>
      </c>
      <c r="B1386" s="441" t="s">
        <v>21118</v>
      </c>
      <c r="C1386" t="s">
        <v>12393</v>
      </c>
      <c r="D1386" s="280" t="s">
        <v>12330</v>
      </c>
      <c r="E1386" s="270">
        <v>34420</v>
      </c>
      <c r="F1386" s="284" t="s">
        <v>18</v>
      </c>
      <c r="G1386" s="47" t="s">
        <v>4</v>
      </c>
      <c r="H1386" s="47" t="s">
        <v>5</v>
      </c>
      <c r="I1386" s="269" t="s">
        <v>19</v>
      </c>
      <c r="J1386" s="48" t="s">
        <v>9410</v>
      </c>
      <c r="K1386" s="47">
        <v>2014</v>
      </c>
      <c r="L1386" s="47" t="s">
        <v>12255</v>
      </c>
      <c r="M1386" s="283" t="s">
        <v>10</v>
      </c>
      <c r="N1386" s="73" t="s">
        <v>11</v>
      </c>
      <c r="O1386" s="47" t="s">
        <v>12331</v>
      </c>
      <c r="P1386" s="47" t="s">
        <v>12022</v>
      </c>
      <c r="Q1386" s="47">
        <v>7174</v>
      </c>
    </row>
    <row r="1387" spans="1:17" ht="15.75" x14ac:dyDescent="0.25">
      <c r="A1387" s="7">
        <v>1386</v>
      </c>
      <c r="B1387" s="441" t="s">
        <v>21119</v>
      </c>
      <c r="C1387" t="s">
        <v>12393</v>
      </c>
      <c r="D1387" s="280" t="s">
        <v>12332</v>
      </c>
      <c r="E1387" s="270">
        <v>33558</v>
      </c>
      <c r="F1387" s="266" t="s">
        <v>3</v>
      </c>
      <c r="G1387" s="47" t="s">
        <v>4</v>
      </c>
      <c r="H1387" s="47" t="s">
        <v>5</v>
      </c>
      <c r="I1387" s="269" t="s">
        <v>145</v>
      </c>
      <c r="J1387" s="48" t="s">
        <v>9410</v>
      </c>
      <c r="K1387" s="47">
        <v>2014</v>
      </c>
      <c r="L1387" s="47" t="s">
        <v>12255</v>
      </c>
      <c r="M1387" s="283" t="s">
        <v>10</v>
      </c>
      <c r="N1387" s="73" t="s">
        <v>11</v>
      </c>
      <c r="O1387" s="47" t="s">
        <v>12333</v>
      </c>
      <c r="P1387" s="47" t="s">
        <v>12022</v>
      </c>
      <c r="Q1387" s="47">
        <v>7175</v>
      </c>
    </row>
    <row r="1388" spans="1:17" ht="15.75" x14ac:dyDescent="0.25">
      <c r="A1388" s="7">
        <v>1387</v>
      </c>
      <c r="B1388" s="441" t="s">
        <v>21120</v>
      </c>
      <c r="C1388" t="s">
        <v>12393</v>
      </c>
      <c r="D1388" s="280" t="s">
        <v>12334</v>
      </c>
      <c r="E1388" s="270">
        <v>34690</v>
      </c>
      <c r="F1388" s="281" t="s">
        <v>18</v>
      </c>
      <c r="G1388" s="47" t="s">
        <v>4</v>
      </c>
      <c r="H1388" s="47" t="s">
        <v>5</v>
      </c>
      <c r="I1388" s="269" t="s">
        <v>2173</v>
      </c>
      <c r="J1388" s="48" t="s">
        <v>9410</v>
      </c>
      <c r="K1388" s="47">
        <v>2014</v>
      </c>
      <c r="L1388" s="47" t="s">
        <v>12255</v>
      </c>
      <c r="M1388" s="283" t="s">
        <v>10</v>
      </c>
      <c r="N1388" s="73" t="s">
        <v>11</v>
      </c>
      <c r="O1388" s="47" t="s">
        <v>12335</v>
      </c>
      <c r="P1388" s="47" t="s">
        <v>12022</v>
      </c>
      <c r="Q1388" s="47">
        <v>7176</v>
      </c>
    </row>
    <row r="1389" spans="1:17" ht="15.75" x14ac:dyDescent="0.25">
      <c r="A1389" s="7">
        <v>1388</v>
      </c>
      <c r="B1389" s="441" t="s">
        <v>21121</v>
      </c>
      <c r="C1389" t="s">
        <v>12393</v>
      </c>
      <c r="D1389" s="280" t="s">
        <v>12336</v>
      </c>
      <c r="E1389" s="270">
        <v>34347</v>
      </c>
      <c r="F1389" s="266" t="s">
        <v>3</v>
      </c>
      <c r="G1389" s="47" t="s">
        <v>4</v>
      </c>
      <c r="H1389" s="47" t="s">
        <v>5</v>
      </c>
      <c r="I1389" s="269" t="s">
        <v>2173</v>
      </c>
      <c r="J1389" s="48" t="s">
        <v>9410</v>
      </c>
      <c r="K1389" s="47">
        <v>2014</v>
      </c>
      <c r="L1389" s="47" t="s">
        <v>12255</v>
      </c>
      <c r="M1389" s="283" t="s">
        <v>10</v>
      </c>
      <c r="N1389" s="73" t="s">
        <v>11</v>
      </c>
      <c r="O1389" s="47" t="s">
        <v>12337</v>
      </c>
      <c r="P1389" s="47" t="s">
        <v>12022</v>
      </c>
      <c r="Q1389" s="47">
        <v>7177</v>
      </c>
    </row>
    <row r="1390" spans="1:17" ht="15.75" x14ac:dyDescent="0.25">
      <c r="A1390" s="7">
        <v>1389</v>
      </c>
      <c r="B1390" s="441" t="s">
        <v>21122</v>
      </c>
      <c r="C1390" t="s">
        <v>12393</v>
      </c>
      <c r="D1390" s="280" t="s">
        <v>12338</v>
      </c>
      <c r="E1390" s="270">
        <v>34658</v>
      </c>
      <c r="F1390" s="284" t="s">
        <v>18</v>
      </c>
      <c r="G1390" s="47" t="s">
        <v>4</v>
      </c>
      <c r="H1390" s="47" t="s">
        <v>5</v>
      </c>
      <c r="I1390" s="269" t="s">
        <v>1931</v>
      </c>
      <c r="J1390" s="48" t="s">
        <v>9410</v>
      </c>
      <c r="K1390" s="47">
        <v>2014</v>
      </c>
      <c r="L1390" s="47" t="s">
        <v>12255</v>
      </c>
      <c r="M1390" s="283" t="s">
        <v>10</v>
      </c>
      <c r="N1390" s="73" t="s">
        <v>11</v>
      </c>
      <c r="O1390" s="47" t="s">
        <v>12339</v>
      </c>
      <c r="P1390" s="47" t="s">
        <v>12022</v>
      </c>
      <c r="Q1390" s="47">
        <v>7178</v>
      </c>
    </row>
    <row r="1391" spans="1:17" ht="15.75" x14ac:dyDescent="0.25">
      <c r="A1391" s="7">
        <v>1390</v>
      </c>
      <c r="B1391" s="441" t="s">
        <v>21123</v>
      </c>
      <c r="C1391" t="s">
        <v>12393</v>
      </c>
      <c r="D1391" s="280" t="s">
        <v>12340</v>
      </c>
      <c r="E1391" s="270">
        <v>34679</v>
      </c>
      <c r="F1391" s="281" t="s">
        <v>18</v>
      </c>
      <c r="G1391" s="47" t="s">
        <v>4</v>
      </c>
      <c r="H1391" s="47" t="s">
        <v>5</v>
      </c>
      <c r="I1391" s="269" t="s">
        <v>11166</v>
      </c>
      <c r="J1391" s="48" t="s">
        <v>9410</v>
      </c>
      <c r="K1391" s="47">
        <v>2014</v>
      </c>
      <c r="L1391" s="47" t="s">
        <v>12255</v>
      </c>
      <c r="M1391" s="282" t="s">
        <v>10</v>
      </c>
      <c r="N1391" s="73" t="s">
        <v>11</v>
      </c>
      <c r="O1391" s="47" t="s">
        <v>12341</v>
      </c>
      <c r="P1391" s="47" t="s">
        <v>12022</v>
      </c>
      <c r="Q1391" s="47">
        <v>7179</v>
      </c>
    </row>
    <row r="1392" spans="1:17" ht="15.75" x14ac:dyDescent="0.25">
      <c r="A1392" s="7">
        <v>1391</v>
      </c>
      <c r="B1392" s="441" t="s">
        <v>21124</v>
      </c>
      <c r="C1392" t="s">
        <v>12393</v>
      </c>
      <c r="D1392" s="280" t="s">
        <v>12342</v>
      </c>
      <c r="E1392" s="270">
        <v>34574</v>
      </c>
      <c r="F1392" s="268" t="s">
        <v>3</v>
      </c>
      <c r="G1392" s="47" t="s">
        <v>4</v>
      </c>
      <c r="H1392" s="47" t="s">
        <v>5</v>
      </c>
      <c r="I1392" s="269" t="s">
        <v>2173</v>
      </c>
      <c r="J1392" s="48" t="s">
        <v>9410</v>
      </c>
      <c r="K1392" s="47">
        <v>2014</v>
      </c>
      <c r="L1392" s="47" t="s">
        <v>12255</v>
      </c>
      <c r="M1392" s="283" t="s">
        <v>10</v>
      </c>
      <c r="N1392" s="73" t="s">
        <v>11</v>
      </c>
      <c r="O1392" s="47" t="s">
        <v>12343</v>
      </c>
      <c r="P1392" s="47" t="s">
        <v>12022</v>
      </c>
      <c r="Q1392" s="47">
        <v>7180</v>
      </c>
    </row>
    <row r="1393" spans="1:17" ht="15.75" x14ac:dyDescent="0.25">
      <c r="A1393" s="7">
        <v>1392</v>
      </c>
      <c r="B1393" s="441" t="s">
        <v>21125</v>
      </c>
      <c r="C1393" t="s">
        <v>12393</v>
      </c>
      <c r="D1393" s="280" t="s">
        <v>12344</v>
      </c>
      <c r="E1393" s="270">
        <v>34403</v>
      </c>
      <c r="F1393" s="266" t="s">
        <v>3</v>
      </c>
      <c r="G1393" s="47" t="s">
        <v>4</v>
      </c>
      <c r="H1393" s="47" t="s">
        <v>5</v>
      </c>
      <c r="I1393" s="269" t="s">
        <v>2173</v>
      </c>
      <c r="J1393" s="48" t="s">
        <v>9410</v>
      </c>
      <c r="K1393" s="47">
        <v>2014</v>
      </c>
      <c r="L1393" s="47" t="s">
        <v>12255</v>
      </c>
      <c r="M1393" s="279" t="s">
        <v>10</v>
      </c>
      <c r="N1393" s="73" t="s">
        <v>11</v>
      </c>
      <c r="O1393" s="47" t="s">
        <v>12345</v>
      </c>
      <c r="P1393" s="47" t="s">
        <v>12022</v>
      </c>
      <c r="Q1393" s="47">
        <v>7181</v>
      </c>
    </row>
    <row r="1394" spans="1:17" ht="15.75" x14ac:dyDescent="0.25">
      <c r="A1394" s="7">
        <v>1393</v>
      </c>
      <c r="B1394" s="441" t="s">
        <v>21126</v>
      </c>
      <c r="C1394" t="s">
        <v>12393</v>
      </c>
      <c r="D1394" s="280" t="s">
        <v>10325</v>
      </c>
      <c r="E1394" s="270">
        <v>34579</v>
      </c>
      <c r="F1394" s="266" t="s">
        <v>3</v>
      </c>
      <c r="G1394" s="47" t="s">
        <v>4</v>
      </c>
      <c r="H1394" s="47" t="s">
        <v>5</v>
      </c>
      <c r="I1394" s="269" t="s">
        <v>1847</v>
      </c>
      <c r="J1394" s="48" t="s">
        <v>9410</v>
      </c>
      <c r="K1394" s="47">
        <v>2014</v>
      </c>
      <c r="L1394" s="47" t="s">
        <v>12255</v>
      </c>
      <c r="M1394" s="279" t="s">
        <v>10</v>
      </c>
      <c r="N1394" s="73" t="s">
        <v>11</v>
      </c>
      <c r="O1394" s="47" t="s">
        <v>12346</v>
      </c>
      <c r="P1394" s="47" t="s">
        <v>12022</v>
      </c>
      <c r="Q1394" s="47">
        <v>7182</v>
      </c>
    </row>
    <row r="1395" spans="1:17" ht="15.75" x14ac:dyDescent="0.25">
      <c r="A1395" s="7">
        <v>1394</v>
      </c>
      <c r="B1395" s="441" t="s">
        <v>21127</v>
      </c>
      <c r="C1395" t="s">
        <v>12393</v>
      </c>
      <c r="D1395" s="280" t="s">
        <v>12347</v>
      </c>
      <c r="E1395" s="270">
        <v>34335</v>
      </c>
      <c r="F1395" s="266" t="s">
        <v>3</v>
      </c>
      <c r="G1395" s="47" t="s">
        <v>4</v>
      </c>
      <c r="H1395" s="47" t="s">
        <v>5</v>
      </c>
      <c r="I1395" s="269" t="s">
        <v>216</v>
      </c>
      <c r="J1395" s="48" t="s">
        <v>9410</v>
      </c>
      <c r="K1395" s="47">
        <v>2014</v>
      </c>
      <c r="L1395" s="47" t="s">
        <v>12255</v>
      </c>
      <c r="M1395" s="293" t="s">
        <v>10560</v>
      </c>
      <c r="N1395" s="73" t="s">
        <v>11</v>
      </c>
      <c r="O1395" s="47" t="s">
        <v>12348</v>
      </c>
      <c r="P1395" s="47" t="s">
        <v>12022</v>
      </c>
      <c r="Q1395" s="47">
        <v>7183</v>
      </c>
    </row>
    <row r="1396" spans="1:17" ht="15.75" x14ac:dyDescent="0.25">
      <c r="A1396" s="7">
        <v>1395</v>
      </c>
      <c r="B1396" s="441" t="s">
        <v>21128</v>
      </c>
      <c r="C1396" t="s">
        <v>12393</v>
      </c>
      <c r="D1396" s="280" t="s">
        <v>12349</v>
      </c>
      <c r="E1396" s="270">
        <v>31610</v>
      </c>
      <c r="F1396" s="268" t="s">
        <v>3</v>
      </c>
      <c r="G1396" s="47" t="s">
        <v>4</v>
      </c>
      <c r="H1396" s="47" t="s">
        <v>5</v>
      </c>
      <c r="I1396" s="269" t="s">
        <v>2173</v>
      </c>
      <c r="J1396" s="48" t="s">
        <v>9410</v>
      </c>
      <c r="K1396" s="47">
        <v>2014</v>
      </c>
      <c r="L1396" s="47" t="s">
        <v>12255</v>
      </c>
      <c r="M1396" s="294" t="s">
        <v>10560</v>
      </c>
      <c r="N1396" s="73" t="s">
        <v>11</v>
      </c>
      <c r="O1396" s="47" t="s">
        <v>12350</v>
      </c>
      <c r="P1396" s="47" t="s">
        <v>12022</v>
      </c>
      <c r="Q1396" s="47">
        <v>7184</v>
      </c>
    </row>
    <row r="1397" spans="1:17" ht="15.75" x14ac:dyDescent="0.25">
      <c r="A1397" s="7">
        <v>1396</v>
      </c>
      <c r="B1397" s="441" t="s">
        <v>21129</v>
      </c>
      <c r="C1397" t="s">
        <v>12393</v>
      </c>
      <c r="D1397" s="280" t="s">
        <v>9761</v>
      </c>
      <c r="E1397" s="270">
        <v>34450</v>
      </c>
      <c r="F1397" s="266" t="s">
        <v>3</v>
      </c>
      <c r="G1397" s="47" t="s">
        <v>4</v>
      </c>
      <c r="H1397" s="47" t="s">
        <v>5</v>
      </c>
      <c r="I1397" s="269" t="s">
        <v>145</v>
      </c>
      <c r="J1397" s="48" t="s">
        <v>9410</v>
      </c>
      <c r="K1397" s="47">
        <v>2014</v>
      </c>
      <c r="L1397" s="47" t="s">
        <v>12255</v>
      </c>
      <c r="M1397" s="293" t="s">
        <v>10560</v>
      </c>
      <c r="N1397" s="73" t="s">
        <v>11</v>
      </c>
      <c r="O1397" s="47" t="s">
        <v>12351</v>
      </c>
      <c r="P1397" s="47" t="s">
        <v>12022</v>
      </c>
      <c r="Q1397" s="47">
        <v>7185</v>
      </c>
    </row>
    <row r="1398" spans="1:17" ht="15.75" x14ac:dyDescent="0.25">
      <c r="A1398" s="7">
        <v>1397</v>
      </c>
      <c r="B1398" s="441" t="s">
        <v>21130</v>
      </c>
      <c r="C1398" t="s">
        <v>12393</v>
      </c>
      <c r="D1398" s="280" t="s">
        <v>12352</v>
      </c>
      <c r="E1398" s="270">
        <v>34175</v>
      </c>
      <c r="F1398" s="284" t="s">
        <v>18</v>
      </c>
      <c r="G1398" s="202" t="s">
        <v>4</v>
      </c>
      <c r="H1398" s="202" t="s">
        <v>5</v>
      </c>
      <c r="I1398" s="269" t="s">
        <v>2173</v>
      </c>
      <c r="J1398" s="48" t="s">
        <v>9410</v>
      </c>
      <c r="K1398" s="47">
        <v>2014</v>
      </c>
      <c r="L1398" s="202" t="s">
        <v>12255</v>
      </c>
      <c r="M1398" s="295" t="s">
        <v>10560</v>
      </c>
      <c r="N1398" s="73" t="s">
        <v>11</v>
      </c>
      <c r="O1398" s="47" t="s">
        <v>12353</v>
      </c>
      <c r="P1398" s="47" t="s">
        <v>12022</v>
      </c>
      <c r="Q1398" s="47">
        <v>7186</v>
      </c>
    </row>
    <row r="1399" spans="1:17" ht="15.75" x14ac:dyDescent="0.25">
      <c r="A1399" s="7">
        <v>1398</v>
      </c>
      <c r="B1399" s="441" t="s">
        <v>21131</v>
      </c>
      <c r="C1399" t="s">
        <v>12393</v>
      </c>
      <c r="D1399" s="280" t="s">
        <v>12354</v>
      </c>
      <c r="E1399" s="270">
        <v>34142</v>
      </c>
      <c r="F1399" s="266" t="s">
        <v>3</v>
      </c>
      <c r="G1399" s="47" t="s">
        <v>4</v>
      </c>
      <c r="H1399" s="47" t="s">
        <v>5</v>
      </c>
      <c r="I1399" s="269" t="s">
        <v>2270</v>
      </c>
      <c r="J1399" s="48" t="s">
        <v>9410</v>
      </c>
      <c r="K1399" s="47">
        <v>2014</v>
      </c>
      <c r="L1399" s="47" t="s">
        <v>12255</v>
      </c>
      <c r="M1399" s="283" t="s">
        <v>10560</v>
      </c>
      <c r="N1399" s="73" t="s">
        <v>11</v>
      </c>
      <c r="O1399" s="47" t="s">
        <v>12355</v>
      </c>
      <c r="P1399" s="47" t="s">
        <v>12022</v>
      </c>
      <c r="Q1399" s="47">
        <v>7187</v>
      </c>
    </row>
    <row r="1400" spans="1:17" ht="15.75" x14ac:dyDescent="0.25">
      <c r="A1400" s="7">
        <v>1399</v>
      </c>
      <c r="B1400" s="441" t="s">
        <v>21132</v>
      </c>
      <c r="C1400" t="s">
        <v>12393</v>
      </c>
      <c r="D1400" s="280" t="s">
        <v>12356</v>
      </c>
      <c r="E1400" s="270">
        <v>30796</v>
      </c>
      <c r="F1400" s="266" t="s">
        <v>3</v>
      </c>
      <c r="G1400" s="47" t="s">
        <v>4</v>
      </c>
      <c r="H1400" s="47" t="s">
        <v>5</v>
      </c>
      <c r="I1400" s="269" t="s">
        <v>1399</v>
      </c>
      <c r="J1400" s="48" t="s">
        <v>9410</v>
      </c>
      <c r="K1400" s="47">
        <v>2014</v>
      </c>
      <c r="L1400" s="47" t="s">
        <v>12255</v>
      </c>
      <c r="M1400" s="283" t="s">
        <v>10560</v>
      </c>
      <c r="N1400" s="73" t="s">
        <v>11</v>
      </c>
      <c r="O1400" s="47" t="s">
        <v>12357</v>
      </c>
      <c r="P1400" s="47" t="s">
        <v>12022</v>
      </c>
      <c r="Q1400" s="47">
        <v>7188</v>
      </c>
    </row>
    <row r="1401" spans="1:17" ht="15.75" x14ac:dyDescent="0.25">
      <c r="A1401" s="7">
        <v>1400</v>
      </c>
      <c r="B1401" s="441" t="s">
        <v>21133</v>
      </c>
      <c r="C1401" t="s">
        <v>12393</v>
      </c>
      <c r="D1401" s="285" t="s">
        <v>12358</v>
      </c>
      <c r="E1401" s="271">
        <v>34606</v>
      </c>
      <c r="F1401" s="296" t="s">
        <v>3</v>
      </c>
      <c r="G1401" s="47" t="s">
        <v>4</v>
      </c>
      <c r="H1401" s="47" t="s">
        <v>5</v>
      </c>
      <c r="I1401" s="272" t="s">
        <v>2173</v>
      </c>
      <c r="J1401" s="48" t="s">
        <v>9410</v>
      </c>
      <c r="K1401" s="47">
        <v>2014</v>
      </c>
      <c r="L1401" s="47" t="s">
        <v>12255</v>
      </c>
      <c r="M1401" s="283" t="s">
        <v>10560</v>
      </c>
      <c r="N1401" s="73" t="s">
        <v>11</v>
      </c>
      <c r="O1401" s="47" t="s">
        <v>12359</v>
      </c>
      <c r="P1401" s="47" t="s">
        <v>12022</v>
      </c>
      <c r="Q1401" s="47">
        <v>7189</v>
      </c>
    </row>
    <row r="1402" spans="1:17" ht="15.75" x14ac:dyDescent="0.25">
      <c r="A1402" s="7">
        <v>1401</v>
      </c>
      <c r="B1402" s="441" t="s">
        <v>21134</v>
      </c>
      <c r="C1402" t="s">
        <v>12393</v>
      </c>
      <c r="D1402" s="287" t="s">
        <v>12360</v>
      </c>
      <c r="E1402" s="288">
        <v>34018</v>
      </c>
      <c r="F1402" s="297" t="s">
        <v>18</v>
      </c>
      <c r="G1402" s="47" t="s">
        <v>4</v>
      </c>
      <c r="H1402" s="47" t="s">
        <v>5</v>
      </c>
      <c r="I1402" s="274" t="s">
        <v>12163</v>
      </c>
      <c r="J1402" s="48" t="s">
        <v>9410</v>
      </c>
      <c r="K1402" s="47">
        <v>2014</v>
      </c>
      <c r="L1402" s="47" t="s">
        <v>12255</v>
      </c>
      <c r="M1402" s="289" t="s">
        <v>10560</v>
      </c>
      <c r="N1402" s="73" t="s">
        <v>11</v>
      </c>
      <c r="O1402" s="47" t="s">
        <v>12361</v>
      </c>
      <c r="P1402" s="47" t="s">
        <v>12022</v>
      </c>
      <c r="Q1402" s="47">
        <v>7190</v>
      </c>
    </row>
    <row r="1403" spans="1:17" ht="15.75" x14ac:dyDescent="0.25">
      <c r="A1403" s="7">
        <v>1402</v>
      </c>
      <c r="B1403" s="441" t="s">
        <v>21135</v>
      </c>
      <c r="C1403" t="s">
        <v>12393</v>
      </c>
      <c r="D1403" s="280" t="s">
        <v>12362</v>
      </c>
      <c r="E1403" s="270">
        <v>34377</v>
      </c>
      <c r="F1403" s="266" t="s">
        <v>3</v>
      </c>
      <c r="G1403" s="47" t="s">
        <v>4</v>
      </c>
      <c r="H1403" s="47" t="s">
        <v>5</v>
      </c>
      <c r="I1403" s="269" t="s">
        <v>189</v>
      </c>
      <c r="J1403" s="48" t="s">
        <v>9410</v>
      </c>
      <c r="K1403" s="47">
        <v>2014</v>
      </c>
      <c r="L1403" s="47" t="s">
        <v>12255</v>
      </c>
      <c r="M1403" s="279" t="s">
        <v>10560</v>
      </c>
      <c r="N1403" s="73" t="s">
        <v>11</v>
      </c>
      <c r="O1403" s="47" t="s">
        <v>12363</v>
      </c>
      <c r="P1403" s="47" t="s">
        <v>12022</v>
      </c>
      <c r="Q1403" s="47">
        <v>7191</v>
      </c>
    </row>
    <row r="1404" spans="1:17" ht="15.75" x14ac:dyDescent="0.25">
      <c r="A1404" s="7">
        <v>1403</v>
      </c>
      <c r="B1404" s="441" t="s">
        <v>21136</v>
      </c>
      <c r="C1404" t="s">
        <v>12393</v>
      </c>
      <c r="D1404" s="280" t="s">
        <v>12364</v>
      </c>
      <c r="E1404" s="270">
        <v>34469</v>
      </c>
      <c r="F1404" s="268" t="s">
        <v>3</v>
      </c>
      <c r="G1404" s="47" t="s">
        <v>4</v>
      </c>
      <c r="H1404" s="47" t="s">
        <v>5</v>
      </c>
      <c r="I1404" s="269" t="s">
        <v>2173</v>
      </c>
      <c r="J1404" s="48" t="s">
        <v>9410</v>
      </c>
      <c r="K1404" s="47">
        <v>2014</v>
      </c>
      <c r="L1404" s="47" t="s">
        <v>12255</v>
      </c>
      <c r="M1404" s="283" t="s">
        <v>10560</v>
      </c>
      <c r="N1404" s="73" t="s">
        <v>11</v>
      </c>
      <c r="O1404" s="47" t="s">
        <v>12365</v>
      </c>
      <c r="P1404" s="47" t="s">
        <v>12022</v>
      </c>
      <c r="Q1404" s="47">
        <v>7192</v>
      </c>
    </row>
    <row r="1405" spans="1:17" ht="15.75" x14ac:dyDescent="0.25">
      <c r="A1405" s="7">
        <v>1404</v>
      </c>
      <c r="B1405" s="441" t="s">
        <v>21137</v>
      </c>
      <c r="C1405" t="s">
        <v>12393</v>
      </c>
      <c r="D1405" s="280" t="s">
        <v>12366</v>
      </c>
      <c r="E1405" s="270">
        <v>34600</v>
      </c>
      <c r="F1405" s="268" t="s">
        <v>3</v>
      </c>
      <c r="G1405" s="47" t="s">
        <v>4</v>
      </c>
      <c r="H1405" s="47" t="s">
        <v>5</v>
      </c>
      <c r="I1405" s="269" t="s">
        <v>2173</v>
      </c>
      <c r="J1405" s="48" t="s">
        <v>9410</v>
      </c>
      <c r="K1405" s="47">
        <v>2014</v>
      </c>
      <c r="L1405" s="47" t="s">
        <v>12255</v>
      </c>
      <c r="M1405" s="283" t="s">
        <v>10560</v>
      </c>
      <c r="N1405" s="73" t="s">
        <v>11</v>
      </c>
      <c r="O1405" s="47" t="s">
        <v>12367</v>
      </c>
      <c r="P1405" s="47" t="s">
        <v>12022</v>
      </c>
      <c r="Q1405" s="47">
        <v>7193</v>
      </c>
    </row>
    <row r="1406" spans="1:17" ht="15.75" x14ac:dyDescent="0.25">
      <c r="A1406" s="7">
        <v>1405</v>
      </c>
      <c r="B1406" s="441" t="s">
        <v>21138</v>
      </c>
      <c r="C1406" t="s">
        <v>12393</v>
      </c>
      <c r="D1406" s="280" t="s">
        <v>12368</v>
      </c>
      <c r="E1406" s="270">
        <v>34258</v>
      </c>
      <c r="F1406" s="281" t="s">
        <v>18</v>
      </c>
      <c r="G1406" s="47" t="s">
        <v>4</v>
      </c>
      <c r="H1406" s="47" t="s">
        <v>5</v>
      </c>
      <c r="I1406" s="269" t="s">
        <v>99</v>
      </c>
      <c r="J1406" s="48" t="s">
        <v>9410</v>
      </c>
      <c r="K1406" s="47">
        <v>2014</v>
      </c>
      <c r="L1406" s="47" t="s">
        <v>12255</v>
      </c>
      <c r="M1406" s="283" t="s">
        <v>10560</v>
      </c>
      <c r="N1406" s="73" t="s">
        <v>11</v>
      </c>
      <c r="O1406" s="47" t="s">
        <v>12369</v>
      </c>
      <c r="P1406" s="47" t="s">
        <v>12022</v>
      </c>
      <c r="Q1406" s="47">
        <v>7194</v>
      </c>
    </row>
    <row r="1407" spans="1:17" ht="15.75" x14ac:dyDescent="0.25">
      <c r="A1407" s="7">
        <v>1406</v>
      </c>
      <c r="B1407" s="441" t="s">
        <v>21139</v>
      </c>
      <c r="C1407" t="s">
        <v>12393</v>
      </c>
      <c r="D1407" s="280" t="s">
        <v>12370</v>
      </c>
      <c r="E1407" s="270">
        <v>34536</v>
      </c>
      <c r="F1407" s="266" t="s">
        <v>3</v>
      </c>
      <c r="G1407" s="47" t="s">
        <v>4</v>
      </c>
      <c r="H1407" s="47" t="s">
        <v>5</v>
      </c>
      <c r="I1407" s="269" t="s">
        <v>2173</v>
      </c>
      <c r="J1407" s="48" t="s">
        <v>9410</v>
      </c>
      <c r="K1407" s="47">
        <v>2014</v>
      </c>
      <c r="L1407" s="47" t="s">
        <v>12255</v>
      </c>
      <c r="M1407" s="279" t="s">
        <v>10560</v>
      </c>
      <c r="N1407" s="73" t="s">
        <v>11</v>
      </c>
      <c r="O1407" s="47" t="s">
        <v>12371</v>
      </c>
      <c r="P1407" s="47" t="s">
        <v>12022</v>
      </c>
      <c r="Q1407" s="47">
        <v>7195</v>
      </c>
    </row>
    <row r="1408" spans="1:17" ht="15.75" x14ac:dyDescent="0.25">
      <c r="A1408" s="7">
        <v>1407</v>
      </c>
      <c r="B1408" s="441" t="s">
        <v>21140</v>
      </c>
      <c r="C1408" t="s">
        <v>12393</v>
      </c>
      <c r="D1408" s="280" t="s">
        <v>12372</v>
      </c>
      <c r="E1408" s="270">
        <v>34633</v>
      </c>
      <c r="F1408" s="284" t="s">
        <v>18</v>
      </c>
      <c r="G1408" s="47" t="s">
        <v>4</v>
      </c>
      <c r="H1408" s="47" t="s">
        <v>5</v>
      </c>
      <c r="I1408" s="269" t="s">
        <v>2173</v>
      </c>
      <c r="J1408" s="48" t="s">
        <v>9410</v>
      </c>
      <c r="K1408" s="47">
        <v>2014</v>
      </c>
      <c r="L1408" s="47" t="s">
        <v>12255</v>
      </c>
      <c r="M1408" s="282" t="s">
        <v>10560</v>
      </c>
      <c r="N1408" s="73" t="s">
        <v>11</v>
      </c>
      <c r="O1408" s="47" t="s">
        <v>12373</v>
      </c>
      <c r="P1408" s="47" t="s">
        <v>12022</v>
      </c>
      <c r="Q1408" s="47">
        <v>7196</v>
      </c>
    </row>
    <row r="1409" spans="1:17" ht="15.75" x14ac:dyDescent="0.25">
      <c r="A1409" s="7">
        <v>1408</v>
      </c>
      <c r="B1409" s="441" t="s">
        <v>21141</v>
      </c>
      <c r="C1409" t="s">
        <v>12393</v>
      </c>
      <c r="D1409" s="280" t="s">
        <v>12374</v>
      </c>
      <c r="E1409" s="270">
        <v>33455</v>
      </c>
      <c r="F1409" s="284" t="s">
        <v>18</v>
      </c>
      <c r="G1409" s="47" t="s">
        <v>4</v>
      </c>
      <c r="H1409" s="47" t="s">
        <v>5</v>
      </c>
      <c r="I1409" s="269" t="s">
        <v>1931</v>
      </c>
      <c r="J1409" s="48" t="s">
        <v>9410</v>
      </c>
      <c r="K1409" s="47">
        <v>2014</v>
      </c>
      <c r="L1409" s="47" t="s">
        <v>12255</v>
      </c>
      <c r="M1409" s="279" t="s">
        <v>10560</v>
      </c>
      <c r="N1409" s="73" t="s">
        <v>11</v>
      </c>
      <c r="O1409" s="47" t="s">
        <v>12375</v>
      </c>
      <c r="P1409" s="47" t="s">
        <v>12022</v>
      </c>
      <c r="Q1409" s="47">
        <v>7197</v>
      </c>
    </row>
    <row r="1410" spans="1:17" ht="15.75" x14ac:dyDescent="0.25">
      <c r="A1410" s="7">
        <v>1409</v>
      </c>
      <c r="B1410" s="441" t="s">
        <v>21142</v>
      </c>
      <c r="C1410" t="s">
        <v>12393</v>
      </c>
      <c r="D1410" s="280" t="s">
        <v>12376</v>
      </c>
      <c r="E1410" s="270" t="s">
        <v>12377</v>
      </c>
      <c r="F1410" s="268" t="s">
        <v>3</v>
      </c>
      <c r="G1410" s="47" t="s">
        <v>4</v>
      </c>
      <c r="H1410" s="47" t="s">
        <v>5</v>
      </c>
      <c r="I1410" s="269" t="s">
        <v>396</v>
      </c>
      <c r="J1410" s="48" t="s">
        <v>9410</v>
      </c>
      <c r="K1410" s="47">
        <v>2014</v>
      </c>
      <c r="L1410" s="47" t="s">
        <v>12255</v>
      </c>
      <c r="M1410" s="279" t="s">
        <v>10560</v>
      </c>
      <c r="N1410" s="73" t="s">
        <v>11</v>
      </c>
      <c r="O1410" s="47" t="s">
        <v>12378</v>
      </c>
      <c r="P1410" s="47" t="s">
        <v>12022</v>
      </c>
      <c r="Q1410" s="47">
        <v>7198</v>
      </c>
    </row>
    <row r="1411" spans="1:17" ht="15.75" x14ac:dyDescent="0.25">
      <c r="A1411" s="7">
        <v>1410</v>
      </c>
      <c r="B1411" s="441" t="s">
        <v>21143</v>
      </c>
      <c r="C1411" t="s">
        <v>12393</v>
      </c>
      <c r="D1411" s="280" t="s">
        <v>12379</v>
      </c>
      <c r="E1411" s="270">
        <v>33847</v>
      </c>
      <c r="F1411" s="281" t="s">
        <v>18</v>
      </c>
      <c r="G1411" s="47" t="s">
        <v>4</v>
      </c>
      <c r="H1411" s="47" t="s">
        <v>5</v>
      </c>
      <c r="I1411" s="269" t="s">
        <v>2173</v>
      </c>
      <c r="J1411" s="48" t="s">
        <v>9410</v>
      </c>
      <c r="K1411" s="47">
        <v>2014</v>
      </c>
      <c r="L1411" s="47" t="s">
        <v>12255</v>
      </c>
      <c r="M1411" s="283" t="s">
        <v>10560</v>
      </c>
      <c r="N1411" s="73" t="s">
        <v>11</v>
      </c>
      <c r="O1411" s="47" t="s">
        <v>12380</v>
      </c>
      <c r="P1411" s="47" t="s">
        <v>12022</v>
      </c>
      <c r="Q1411" s="47">
        <v>7199</v>
      </c>
    </row>
    <row r="1412" spans="1:17" ht="15.75" x14ac:dyDescent="0.25">
      <c r="A1412" s="7">
        <v>1411</v>
      </c>
      <c r="B1412" s="441" t="s">
        <v>21144</v>
      </c>
      <c r="C1412" t="s">
        <v>12393</v>
      </c>
      <c r="D1412" s="280" t="s">
        <v>12381</v>
      </c>
      <c r="E1412" s="270">
        <v>33523</v>
      </c>
      <c r="F1412" s="266" t="s">
        <v>3</v>
      </c>
      <c r="G1412" s="47" t="s">
        <v>4</v>
      </c>
      <c r="H1412" s="47" t="s">
        <v>5</v>
      </c>
      <c r="I1412" s="269" t="s">
        <v>2173</v>
      </c>
      <c r="J1412" s="48" t="s">
        <v>9410</v>
      </c>
      <c r="K1412" s="47">
        <v>2014</v>
      </c>
      <c r="L1412" s="47" t="s">
        <v>12255</v>
      </c>
      <c r="M1412" s="279" t="s">
        <v>10560</v>
      </c>
      <c r="N1412" s="73" t="s">
        <v>11</v>
      </c>
      <c r="O1412" s="47" t="s">
        <v>12382</v>
      </c>
      <c r="P1412" s="47" t="s">
        <v>12022</v>
      </c>
      <c r="Q1412" s="47">
        <v>7200</v>
      </c>
    </row>
    <row r="1413" spans="1:17" ht="15.75" x14ac:dyDescent="0.25">
      <c r="A1413" s="7">
        <v>1412</v>
      </c>
      <c r="B1413" s="441" t="s">
        <v>21145</v>
      </c>
      <c r="C1413" t="s">
        <v>12393</v>
      </c>
      <c r="D1413" s="280" t="s">
        <v>12383</v>
      </c>
      <c r="E1413" s="270">
        <v>31477</v>
      </c>
      <c r="F1413" s="266" t="s">
        <v>3</v>
      </c>
      <c r="G1413" s="47" t="s">
        <v>4</v>
      </c>
      <c r="H1413" s="47" t="s">
        <v>5</v>
      </c>
      <c r="I1413" s="269" t="s">
        <v>145</v>
      </c>
      <c r="J1413" s="48" t="s">
        <v>9410</v>
      </c>
      <c r="K1413" s="47">
        <v>2014</v>
      </c>
      <c r="L1413" s="47" t="s">
        <v>12255</v>
      </c>
      <c r="M1413" s="279" t="s">
        <v>10560</v>
      </c>
      <c r="N1413" s="73" t="s">
        <v>11</v>
      </c>
      <c r="O1413" s="47" t="s">
        <v>12384</v>
      </c>
      <c r="P1413" s="47" t="s">
        <v>12022</v>
      </c>
      <c r="Q1413" s="47">
        <v>7201</v>
      </c>
    </row>
    <row r="1414" spans="1:17" ht="15.75" x14ac:dyDescent="0.25">
      <c r="A1414" s="7">
        <v>1413</v>
      </c>
      <c r="B1414" s="441" t="s">
        <v>21146</v>
      </c>
      <c r="C1414" t="s">
        <v>12393</v>
      </c>
      <c r="D1414" s="280" t="s">
        <v>12385</v>
      </c>
      <c r="E1414" s="270">
        <v>33857</v>
      </c>
      <c r="F1414" s="281" t="s">
        <v>18</v>
      </c>
      <c r="G1414" s="47" t="s">
        <v>4</v>
      </c>
      <c r="H1414" s="47" t="s">
        <v>5</v>
      </c>
      <c r="I1414" s="269" t="s">
        <v>2270</v>
      </c>
      <c r="J1414" s="48" t="s">
        <v>9410</v>
      </c>
      <c r="K1414" s="47">
        <v>2014</v>
      </c>
      <c r="L1414" s="47" t="s">
        <v>12255</v>
      </c>
      <c r="M1414" s="279" t="s">
        <v>10560</v>
      </c>
      <c r="N1414" s="73" t="s">
        <v>11</v>
      </c>
      <c r="O1414" s="47" t="s">
        <v>12386</v>
      </c>
      <c r="P1414" s="47" t="s">
        <v>12022</v>
      </c>
      <c r="Q1414" s="47">
        <v>7202</v>
      </c>
    </row>
    <row r="1415" spans="1:17" ht="15.75" x14ac:dyDescent="0.25">
      <c r="A1415" s="7">
        <v>1414</v>
      </c>
      <c r="B1415" s="441" t="s">
        <v>21147</v>
      </c>
      <c r="C1415" t="s">
        <v>12393</v>
      </c>
      <c r="D1415" s="290" t="s">
        <v>12387</v>
      </c>
      <c r="E1415" s="291">
        <v>33960</v>
      </c>
      <c r="F1415" s="281" t="s">
        <v>18</v>
      </c>
      <c r="G1415" s="47" t="s">
        <v>4</v>
      </c>
      <c r="H1415" s="47" t="s">
        <v>5</v>
      </c>
      <c r="I1415" s="292" t="s">
        <v>11166</v>
      </c>
      <c r="J1415" s="48" t="s">
        <v>9410</v>
      </c>
      <c r="K1415" s="47">
        <v>2014</v>
      </c>
      <c r="L1415" s="47" t="s">
        <v>12255</v>
      </c>
      <c r="M1415" s="279" t="s">
        <v>10560</v>
      </c>
      <c r="N1415" s="73" t="s">
        <v>11</v>
      </c>
      <c r="O1415" s="47" t="s">
        <v>12388</v>
      </c>
      <c r="P1415" s="47" t="s">
        <v>12022</v>
      </c>
      <c r="Q1415" s="47">
        <v>7203</v>
      </c>
    </row>
    <row r="1416" spans="1:17" ht="15.75" x14ac:dyDescent="0.25">
      <c r="A1416" s="7">
        <v>1415</v>
      </c>
      <c r="B1416" s="441" t="s">
        <v>21148</v>
      </c>
      <c r="C1416" t="s">
        <v>12393</v>
      </c>
      <c r="D1416" s="298" t="s">
        <v>12389</v>
      </c>
      <c r="E1416" s="299">
        <v>33875</v>
      </c>
      <c r="F1416" s="266" t="s">
        <v>3</v>
      </c>
      <c r="G1416" s="47" t="s">
        <v>4</v>
      </c>
      <c r="H1416" s="47" t="s">
        <v>5</v>
      </c>
      <c r="I1416" s="292" t="s">
        <v>145</v>
      </c>
      <c r="J1416" s="48" t="s">
        <v>9410</v>
      </c>
      <c r="K1416" s="47">
        <v>2014</v>
      </c>
      <c r="L1416" s="47" t="s">
        <v>12255</v>
      </c>
      <c r="M1416" s="279" t="s">
        <v>10560</v>
      </c>
      <c r="N1416" s="73" t="s">
        <v>11</v>
      </c>
      <c r="O1416" s="47" t="s">
        <v>12390</v>
      </c>
      <c r="P1416" s="47" t="s">
        <v>12022</v>
      </c>
      <c r="Q1416" s="47">
        <v>7204</v>
      </c>
    </row>
    <row r="1417" spans="1:17" ht="15.75" x14ac:dyDescent="0.25">
      <c r="A1417" s="7">
        <v>1416</v>
      </c>
      <c r="B1417" s="441" t="s">
        <v>21149</v>
      </c>
      <c r="C1417" t="s">
        <v>12393</v>
      </c>
      <c r="D1417" s="285" t="s">
        <v>12391</v>
      </c>
      <c r="E1417" s="271">
        <v>30108</v>
      </c>
      <c r="F1417" s="286" t="s">
        <v>18</v>
      </c>
      <c r="G1417" s="47" t="s">
        <v>4</v>
      </c>
      <c r="H1417" s="47" t="s">
        <v>5</v>
      </c>
      <c r="I1417" s="272" t="s">
        <v>471</v>
      </c>
      <c r="J1417" s="48" t="s">
        <v>9410</v>
      </c>
      <c r="K1417" s="47">
        <v>2014</v>
      </c>
      <c r="L1417" s="47" t="s">
        <v>12255</v>
      </c>
      <c r="M1417" s="283" t="s">
        <v>10560</v>
      </c>
      <c r="N1417" s="73" t="s">
        <v>11</v>
      </c>
      <c r="O1417" s="47" t="s">
        <v>12392</v>
      </c>
      <c r="P1417" s="47" t="s">
        <v>12022</v>
      </c>
      <c r="Q1417" s="47">
        <v>7205</v>
      </c>
    </row>
    <row r="1418" spans="1:17" ht="15.75" x14ac:dyDescent="0.25">
      <c r="A1418" s="7">
        <v>1417</v>
      </c>
      <c r="B1418" s="441" t="s">
        <v>21150</v>
      </c>
      <c r="C1418" t="s">
        <v>12551</v>
      </c>
      <c r="D1418" s="213" t="s">
        <v>12394</v>
      </c>
      <c r="E1418" s="300" t="s">
        <v>12395</v>
      </c>
      <c r="F1418" s="266" t="s">
        <v>3</v>
      </c>
      <c r="G1418" s="47" t="s">
        <v>4</v>
      </c>
      <c r="H1418" s="47" t="s">
        <v>5</v>
      </c>
      <c r="I1418" s="301" t="s">
        <v>145</v>
      </c>
      <c r="J1418" s="48" t="s">
        <v>9410</v>
      </c>
      <c r="K1418" s="47">
        <v>2014</v>
      </c>
      <c r="L1418" s="47" t="s">
        <v>12255</v>
      </c>
      <c r="M1418" s="214" t="s">
        <v>30</v>
      </c>
      <c r="N1418" s="73" t="s">
        <v>11</v>
      </c>
      <c r="O1418" s="47" t="s">
        <v>12396</v>
      </c>
      <c r="P1418" s="47" t="s">
        <v>12022</v>
      </c>
      <c r="Q1418" s="47">
        <v>7063</v>
      </c>
    </row>
    <row r="1419" spans="1:17" ht="15.75" x14ac:dyDescent="0.25">
      <c r="A1419" s="7">
        <v>1418</v>
      </c>
      <c r="B1419" s="441" t="s">
        <v>21151</v>
      </c>
      <c r="C1419" t="s">
        <v>12551</v>
      </c>
      <c r="D1419" s="217" t="s">
        <v>12397</v>
      </c>
      <c r="E1419" s="302" t="s">
        <v>12398</v>
      </c>
      <c r="F1419" s="268" t="s">
        <v>3</v>
      </c>
      <c r="G1419" s="47" t="s">
        <v>4</v>
      </c>
      <c r="H1419" s="47" t="s">
        <v>5</v>
      </c>
      <c r="I1419" s="303" t="s">
        <v>2173</v>
      </c>
      <c r="J1419" s="48" t="s">
        <v>9410</v>
      </c>
      <c r="K1419" s="47">
        <v>2014</v>
      </c>
      <c r="L1419" s="47" t="s">
        <v>12255</v>
      </c>
      <c r="M1419" s="218" t="s">
        <v>30</v>
      </c>
      <c r="N1419" s="73" t="s">
        <v>11</v>
      </c>
      <c r="O1419" s="47" t="s">
        <v>12399</v>
      </c>
      <c r="P1419" s="47" t="s">
        <v>12022</v>
      </c>
      <c r="Q1419" s="47">
        <v>7064</v>
      </c>
    </row>
    <row r="1420" spans="1:17" ht="15.75" x14ac:dyDescent="0.25">
      <c r="A1420" s="7">
        <v>1419</v>
      </c>
      <c r="B1420" s="441" t="s">
        <v>21152</v>
      </c>
      <c r="C1420" t="s">
        <v>12551</v>
      </c>
      <c r="D1420" s="217" t="s">
        <v>12400</v>
      </c>
      <c r="E1420" s="304" t="s">
        <v>1564</v>
      </c>
      <c r="F1420" s="268" t="s">
        <v>3</v>
      </c>
      <c r="G1420" s="47" t="s">
        <v>4</v>
      </c>
      <c r="H1420" s="47" t="s">
        <v>5</v>
      </c>
      <c r="I1420" s="303" t="s">
        <v>2173</v>
      </c>
      <c r="J1420" s="48" t="s">
        <v>9410</v>
      </c>
      <c r="K1420" s="47">
        <v>2014</v>
      </c>
      <c r="L1420" s="47" t="s">
        <v>12255</v>
      </c>
      <c r="M1420" s="218" t="s">
        <v>30</v>
      </c>
      <c r="N1420" s="73" t="s">
        <v>11</v>
      </c>
      <c r="O1420" s="47" t="s">
        <v>12401</v>
      </c>
      <c r="P1420" s="47" t="s">
        <v>12022</v>
      </c>
      <c r="Q1420" s="47">
        <v>7065</v>
      </c>
    </row>
    <row r="1421" spans="1:17" ht="15.75" x14ac:dyDescent="0.25">
      <c r="A1421" s="7">
        <v>1420</v>
      </c>
      <c r="B1421" s="441" t="s">
        <v>21153</v>
      </c>
      <c r="C1421" t="s">
        <v>12551</v>
      </c>
      <c r="D1421" s="217" t="s">
        <v>12402</v>
      </c>
      <c r="E1421" s="304" t="s">
        <v>2677</v>
      </c>
      <c r="F1421" s="268" t="s">
        <v>3</v>
      </c>
      <c r="G1421" s="47" t="s">
        <v>4</v>
      </c>
      <c r="H1421" s="47" t="s">
        <v>5</v>
      </c>
      <c r="I1421" s="303" t="s">
        <v>145</v>
      </c>
      <c r="J1421" s="48" t="s">
        <v>9410</v>
      </c>
      <c r="K1421" s="47">
        <v>2014</v>
      </c>
      <c r="L1421" s="47" t="s">
        <v>12255</v>
      </c>
      <c r="M1421" s="218" t="s">
        <v>30</v>
      </c>
      <c r="N1421" s="73" t="s">
        <v>11</v>
      </c>
      <c r="O1421" s="47" t="s">
        <v>12403</v>
      </c>
      <c r="P1421" s="47" t="s">
        <v>12022</v>
      </c>
      <c r="Q1421" s="47">
        <v>7066</v>
      </c>
    </row>
    <row r="1422" spans="1:17" ht="15.75" x14ac:dyDescent="0.25">
      <c r="A1422" s="7">
        <v>1421</v>
      </c>
      <c r="B1422" s="441" t="s">
        <v>21154</v>
      </c>
      <c r="C1422" t="s">
        <v>12551</v>
      </c>
      <c r="D1422" s="217" t="s">
        <v>133</v>
      </c>
      <c r="E1422" s="302" t="s">
        <v>12404</v>
      </c>
      <c r="F1422" s="268" t="s">
        <v>3</v>
      </c>
      <c r="G1422" s="47" t="s">
        <v>4</v>
      </c>
      <c r="H1422" s="47" t="s">
        <v>5</v>
      </c>
      <c r="I1422" s="303" t="s">
        <v>135</v>
      </c>
      <c r="J1422" s="48" t="s">
        <v>9410</v>
      </c>
      <c r="K1422" s="47">
        <v>2014</v>
      </c>
      <c r="L1422" s="47" t="s">
        <v>12255</v>
      </c>
      <c r="M1422" s="218" t="s">
        <v>30</v>
      </c>
      <c r="N1422" s="73" t="s">
        <v>11</v>
      </c>
      <c r="O1422" s="47" t="s">
        <v>12405</v>
      </c>
      <c r="P1422" s="47" t="s">
        <v>12022</v>
      </c>
      <c r="Q1422" s="47">
        <v>7067</v>
      </c>
    </row>
    <row r="1423" spans="1:17" ht="15.75" x14ac:dyDescent="0.25">
      <c r="A1423" s="7">
        <v>1422</v>
      </c>
      <c r="B1423" s="441" t="s">
        <v>21155</v>
      </c>
      <c r="C1423" t="s">
        <v>12551</v>
      </c>
      <c r="D1423" s="217" t="s">
        <v>12406</v>
      </c>
      <c r="E1423" s="302" t="s">
        <v>6629</v>
      </c>
      <c r="F1423" s="268" t="s">
        <v>18</v>
      </c>
      <c r="G1423" s="47" t="s">
        <v>4</v>
      </c>
      <c r="H1423" s="47" t="s">
        <v>5</v>
      </c>
      <c r="I1423" s="303" t="s">
        <v>6</v>
      </c>
      <c r="J1423" s="48" t="s">
        <v>9410</v>
      </c>
      <c r="K1423" s="47">
        <v>2014</v>
      </c>
      <c r="L1423" s="47" t="s">
        <v>12255</v>
      </c>
      <c r="M1423" s="218" t="s">
        <v>30</v>
      </c>
      <c r="N1423" s="73" t="s">
        <v>11</v>
      </c>
      <c r="O1423" s="47" t="s">
        <v>12407</v>
      </c>
      <c r="P1423" s="47" t="s">
        <v>12022</v>
      </c>
      <c r="Q1423" s="47">
        <v>7068</v>
      </c>
    </row>
    <row r="1424" spans="1:17" ht="15.75" x14ac:dyDescent="0.25">
      <c r="A1424" s="7">
        <v>1423</v>
      </c>
      <c r="B1424" s="441" t="s">
        <v>21156</v>
      </c>
      <c r="C1424" t="s">
        <v>12551</v>
      </c>
      <c r="D1424" s="217" t="s">
        <v>12408</v>
      </c>
      <c r="E1424" s="304" t="s">
        <v>1919</v>
      </c>
      <c r="F1424" s="268" t="s">
        <v>3</v>
      </c>
      <c r="G1424" s="47" t="s">
        <v>4</v>
      </c>
      <c r="H1424" s="47" t="s">
        <v>5</v>
      </c>
      <c r="I1424" s="303" t="s">
        <v>2270</v>
      </c>
      <c r="J1424" s="48" t="s">
        <v>9410</v>
      </c>
      <c r="K1424" s="47">
        <v>2014</v>
      </c>
      <c r="L1424" s="47" t="s">
        <v>12255</v>
      </c>
      <c r="M1424" s="218" t="s">
        <v>30</v>
      </c>
      <c r="N1424" s="73" t="s">
        <v>11</v>
      </c>
      <c r="O1424" s="47" t="s">
        <v>12409</v>
      </c>
      <c r="P1424" s="47" t="s">
        <v>12022</v>
      </c>
      <c r="Q1424" s="47">
        <v>7069</v>
      </c>
    </row>
    <row r="1425" spans="1:17" ht="15.75" x14ac:dyDescent="0.25">
      <c r="A1425" s="7">
        <v>1424</v>
      </c>
      <c r="B1425" s="441" t="s">
        <v>21157</v>
      </c>
      <c r="C1425" t="s">
        <v>12551</v>
      </c>
      <c r="D1425" s="217" t="s">
        <v>12410</v>
      </c>
      <c r="E1425" s="302" t="s">
        <v>1406</v>
      </c>
      <c r="F1425" s="268" t="s">
        <v>3</v>
      </c>
      <c r="G1425" s="47" t="s">
        <v>4</v>
      </c>
      <c r="H1425" s="47" t="s">
        <v>5</v>
      </c>
      <c r="I1425" s="303" t="s">
        <v>145</v>
      </c>
      <c r="J1425" s="48" t="s">
        <v>9410</v>
      </c>
      <c r="K1425" s="47">
        <v>2014</v>
      </c>
      <c r="L1425" s="47" t="s">
        <v>12255</v>
      </c>
      <c r="M1425" s="218" t="s">
        <v>30</v>
      </c>
      <c r="N1425" s="73" t="s">
        <v>11</v>
      </c>
      <c r="O1425" s="47" t="s">
        <v>12411</v>
      </c>
      <c r="P1425" s="47" t="s">
        <v>12022</v>
      </c>
      <c r="Q1425" s="47">
        <v>7070</v>
      </c>
    </row>
    <row r="1426" spans="1:17" ht="15.75" x14ac:dyDescent="0.25">
      <c r="A1426" s="7">
        <v>1425</v>
      </c>
      <c r="B1426" s="441" t="s">
        <v>21158</v>
      </c>
      <c r="C1426" t="s">
        <v>12551</v>
      </c>
      <c r="D1426" s="217" t="s">
        <v>12412</v>
      </c>
      <c r="E1426" s="302" t="s">
        <v>11820</v>
      </c>
      <c r="F1426" s="268" t="s">
        <v>3</v>
      </c>
      <c r="G1426" s="47" t="s">
        <v>4</v>
      </c>
      <c r="H1426" s="47" t="s">
        <v>5</v>
      </c>
      <c r="I1426" s="303" t="s">
        <v>2173</v>
      </c>
      <c r="J1426" s="48" t="s">
        <v>9410</v>
      </c>
      <c r="K1426" s="47">
        <v>2014</v>
      </c>
      <c r="L1426" s="47" t="s">
        <v>12255</v>
      </c>
      <c r="M1426" s="218" t="s">
        <v>30</v>
      </c>
      <c r="N1426" s="73" t="s">
        <v>11</v>
      </c>
      <c r="O1426" s="47" t="s">
        <v>12413</v>
      </c>
      <c r="P1426" s="47" t="s">
        <v>12022</v>
      </c>
      <c r="Q1426" s="47">
        <v>7071</v>
      </c>
    </row>
    <row r="1427" spans="1:17" ht="15.75" x14ac:dyDescent="0.25">
      <c r="A1427" s="7">
        <v>1426</v>
      </c>
      <c r="B1427" s="441" t="s">
        <v>21159</v>
      </c>
      <c r="C1427" t="s">
        <v>12551</v>
      </c>
      <c r="D1427" s="217" t="s">
        <v>12414</v>
      </c>
      <c r="E1427" s="302" t="s">
        <v>2939</v>
      </c>
      <c r="F1427" s="268" t="s">
        <v>18</v>
      </c>
      <c r="G1427" s="47" t="s">
        <v>4</v>
      </c>
      <c r="H1427" s="47" t="s">
        <v>5</v>
      </c>
      <c r="I1427" s="303" t="s">
        <v>145</v>
      </c>
      <c r="J1427" s="48" t="s">
        <v>9410</v>
      </c>
      <c r="K1427" s="47">
        <v>2014</v>
      </c>
      <c r="L1427" s="47" t="s">
        <v>12255</v>
      </c>
      <c r="M1427" s="218" t="s">
        <v>30</v>
      </c>
      <c r="N1427" s="73" t="s">
        <v>11</v>
      </c>
      <c r="O1427" s="47" t="s">
        <v>12415</v>
      </c>
      <c r="P1427" s="47" t="s">
        <v>12022</v>
      </c>
      <c r="Q1427" s="47">
        <v>7072</v>
      </c>
    </row>
    <row r="1428" spans="1:17" ht="15.75" x14ac:dyDescent="0.25">
      <c r="A1428" s="7">
        <v>1427</v>
      </c>
      <c r="B1428" s="441" t="s">
        <v>21160</v>
      </c>
      <c r="C1428" t="s">
        <v>12551</v>
      </c>
      <c r="D1428" s="217" t="s">
        <v>12416</v>
      </c>
      <c r="E1428" s="304" t="s">
        <v>1015</v>
      </c>
      <c r="F1428" s="268" t="s">
        <v>18</v>
      </c>
      <c r="G1428" s="47" t="s">
        <v>4</v>
      </c>
      <c r="H1428" s="47" t="s">
        <v>5</v>
      </c>
      <c r="I1428" s="303" t="s">
        <v>189</v>
      </c>
      <c r="J1428" s="48" t="s">
        <v>9410</v>
      </c>
      <c r="K1428" s="47">
        <v>2014</v>
      </c>
      <c r="L1428" s="47" t="s">
        <v>12255</v>
      </c>
      <c r="M1428" s="218" t="s">
        <v>30</v>
      </c>
      <c r="N1428" s="73" t="s">
        <v>11</v>
      </c>
      <c r="O1428" s="47" t="s">
        <v>12417</v>
      </c>
      <c r="P1428" s="47" t="s">
        <v>12022</v>
      </c>
      <c r="Q1428" s="47">
        <v>7073</v>
      </c>
    </row>
    <row r="1429" spans="1:17" ht="15.75" x14ac:dyDescent="0.25">
      <c r="A1429" s="7">
        <v>1428</v>
      </c>
      <c r="B1429" s="441" t="s">
        <v>21161</v>
      </c>
      <c r="C1429" t="s">
        <v>12551</v>
      </c>
      <c r="D1429" s="217" t="s">
        <v>12418</v>
      </c>
      <c r="E1429" s="302" t="s">
        <v>12419</v>
      </c>
      <c r="F1429" s="268" t="s">
        <v>18</v>
      </c>
      <c r="G1429" s="47" t="s">
        <v>4</v>
      </c>
      <c r="H1429" s="47" t="s">
        <v>5</v>
      </c>
      <c r="I1429" s="303" t="s">
        <v>2173</v>
      </c>
      <c r="J1429" s="48" t="s">
        <v>9410</v>
      </c>
      <c r="K1429" s="47">
        <v>2014</v>
      </c>
      <c r="L1429" s="47" t="s">
        <v>12255</v>
      </c>
      <c r="M1429" s="217" t="s">
        <v>30</v>
      </c>
      <c r="N1429" s="73" t="s">
        <v>11</v>
      </c>
      <c r="O1429" s="47" t="s">
        <v>12420</v>
      </c>
      <c r="P1429" s="47" t="s">
        <v>12022</v>
      </c>
      <c r="Q1429" s="47">
        <v>7074</v>
      </c>
    </row>
    <row r="1430" spans="1:17" ht="15.75" x14ac:dyDescent="0.25">
      <c r="A1430" s="7">
        <v>1429</v>
      </c>
      <c r="B1430" s="441" t="s">
        <v>21162</v>
      </c>
      <c r="C1430" t="s">
        <v>12551</v>
      </c>
      <c r="D1430" s="217" t="s">
        <v>183</v>
      </c>
      <c r="E1430" s="302" t="s">
        <v>1392</v>
      </c>
      <c r="F1430" s="268" t="s">
        <v>3</v>
      </c>
      <c r="G1430" s="47" t="s">
        <v>4</v>
      </c>
      <c r="H1430" s="47" t="s">
        <v>5</v>
      </c>
      <c r="I1430" s="303" t="s">
        <v>2270</v>
      </c>
      <c r="J1430" s="48" t="s">
        <v>9410</v>
      </c>
      <c r="K1430" s="47">
        <v>2014</v>
      </c>
      <c r="L1430" s="47" t="s">
        <v>12255</v>
      </c>
      <c r="M1430" s="218" t="s">
        <v>30</v>
      </c>
      <c r="N1430" s="73" t="s">
        <v>11</v>
      </c>
      <c r="O1430" s="47" t="s">
        <v>12421</v>
      </c>
      <c r="P1430" s="47" t="s">
        <v>12022</v>
      </c>
      <c r="Q1430" s="47">
        <v>7075</v>
      </c>
    </row>
    <row r="1431" spans="1:17" ht="15.75" x14ac:dyDescent="0.25">
      <c r="A1431" s="7">
        <v>1430</v>
      </c>
      <c r="B1431" s="441" t="s">
        <v>21163</v>
      </c>
      <c r="C1431" t="s">
        <v>12551</v>
      </c>
      <c r="D1431" s="217" t="s">
        <v>12422</v>
      </c>
      <c r="E1431" s="302" t="s">
        <v>802</v>
      </c>
      <c r="F1431" s="268" t="s">
        <v>18</v>
      </c>
      <c r="G1431" s="47" t="s">
        <v>4</v>
      </c>
      <c r="H1431" s="47" t="s">
        <v>5</v>
      </c>
      <c r="I1431" s="303" t="s">
        <v>2173</v>
      </c>
      <c r="J1431" s="48" t="s">
        <v>9410</v>
      </c>
      <c r="K1431" s="47">
        <v>2014</v>
      </c>
      <c r="L1431" s="47" t="s">
        <v>12255</v>
      </c>
      <c r="M1431" s="218" t="s">
        <v>30</v>
      </c>
      <c r="N1431" s="73" t="s">
        <v>11</v>
      </c>
      <c r="O1431" s="47" t="s">
        <v>12423</v>
      </c>
      <c r="P1431" s="47" t="s">
        <v>12022</v>
      </c>
      <c r="Q1431" s="47">
        <v>7076</v>
      </c>
    </row>
    <row r="1432" spans="1:17" ht="15.75" x14ac:dyDescent="0.25">
      <c r="A1432" s="7">
        <v>1431</v>
      </c>
      <c r="B1432" s="441" t="s">
        <v>21164</v>
      </c>
      <c r="C1432" t="s">
        <v>12551</v>
      </c>
      <c r="D1432" s="217" t="s">
        <v>12424</v>
      </c>
      <c r="E1432" s="304" t="s">
        <v>6251</v>
      </c>
      <c r="F1432" s="268" t="s">
        <v>18</v>
      </c>
      <c r="G1432" s="47" t="s">
        <v>4</v>
      </c>
      <c r="H1432" s="47" t="s">
        <v>5</v>
      </c>
      <c r="I1432" s="303" t="s">
        <v>2173</v>
      </c>
      <c r="J1432" s="48" t="s">
        <v>9410</v>
      </c>
      <c r="K1432" s="47">
        <v>2014</v>
      </c>
      <c r="L1432" s="47" t="s">
        <v>12255</v>
      </c>
      <c r="M1432" s="218" t="s">
        <v>30</v>
      </c>
      <c r="N1432" s="73" t="s">
        <v>11</v>
      </c>
      <c r="O1432" s="47" t="s">
        <v>12425</v>
      </c>
      <c r="P1432" s="47" t="s">
        <v>12022</v>
      </c>
      <c r="Q1432" s="47">
        <v>7077</v>
      </c>
    </row>
    <row r="1433" spans="1:17" ht="15.75" x14ac:dyDescent="0.25">
      <c r="A1433" s="7">
        <v>1432</v>
      </c>
      <c r="B1433" s="441" t="s">
        <v>21165</v>
      </c>
      <c r="C1433" t="s">
        <v>12551</v>
      </c>
      <c r="D1433" s="217" t="s">
        <v>12426</v>
      </c>
      <c r="E1433" s="302" t="s">
        <v>1002</v>
      </c>
      <c r="F1433" s="268" t="s">
        <v>3</v>
      </c>
      <c r="G1433" s="47" t="s">
        <v>4</v>
      </c>
      <c r="H1433" s="47" t="s">
        <v>5</v>
      </c>
      <c r="I1433" s="303" t="s">
        <v>2173</v>
      </c>
      <c r="J1433" s="48" t="s">
        <v>9410</v>
      </c>
      <c r="K1433" s="47">
        <v>2014</v>
      </c>
      <c r="L1433" s="47" t="s">
        <v>12255</v>
      </c>
      <c r="M1433" s="218" t="s">
        <v>30</v>
      </c>
      <c r="N1433" s="73" t="s">
        <v>11</v>
      </c>
      <c r="O1433" s="262" t="s">
        <v>12427</v>
      </c>
      <c r="P1433" s="47" t="s">
        <v>12022</v>
      </c>
      <c r="Q1433" s="47">
        <v>7078</v>
      </c>
    </row>
    <row r="1434" spans="1:17" ht="15.75" x14ac:dyDescent="0.25">
      <c r="A1434" s="7">
        <v>1433</v>
      </c>
      <c r="B1434" s="441" t="s">
        <v>21166</v>
      </c>
      <c r="C1434" t="s">
        <v>12551</v>
      </c>
      <c r="D1434" s="217" t="s">
        <v>12428</v>
      </c>
      <c r="E1434" s="304" t="s">
        <v>12429</v>
      </c>
      <c r="F1434" s="268" t="s">
        <v>18</v>
      </c>
      <c r="G1434" s="47" t="s">
        <v>4</v>
      </c>
      <c r="H1434" s="47" t="s">
        <v>5</v>
      </c>
      <c r="I1434" s="303" t="s">
        <v>2173</v>
      </c>
      <c r="J1434" s="48" t="s">
        <v>9410</v>
      </c>
      <c r="K1434" s="47">
        <v>2014</v>
      </c>
      <c r="L1434" s="47" t="s">
        <v>12255</v>
      </c>
      <c r="M1434" s="218" t="s">
        <v>30</v>
      </c>
      <c r="N1434" s="73" t="s">
        <v>11</v>
      </c>
      <c r="O1434" s="47" t="s">
        <v>12430</v>
      </c>
      <c r="P1434" s="47" t="s">
        <v>12022</v>
      </c>
      <c r="Q1434" s="47">
        <v>7079</v>
      </c>
    </row>
    <row r="1435" spans="1:17" ht="15.75" x14ac:dyDescent="0.25">
      <c r="A1435" s="7">
        <v>1434</v>
      </c>
      <c r="B1435" s="441" t="s">
        <v>21167</v>
      </c>
      <c r="C1435" t="s">
        <v>12551</v>
      </c>
      <c r="D1435" s="217" t="s">
        <v>12431</v>
      </c>
      <c r="E1435" s="302" t="s">
        <v>12432</v>
      </c>
      <c r="F1435" s="268" t="s">
        <v>18</v>
      </c>
      <c r="G1435" s="47" t="s">
        <v>4</v>
      </c>
      <c r="H1435" s="47" t="s">
        <v>5</v>
      </c>
      <c r="I1435" s="303" t="s">
        <v>1083</v>
      </c>
      <c r="J1435" s="48" t="s">
        <v>9410</v>
      </c>
      <c r="K1435" s="47">
        <v>2014</v>
      </c>
      <c r="L1435" s="47" t="s">
        <v>12255</v>
      </c>
      <c r="M1435" s="218" t="s">
        <v>10</v>
      </c>
      <c r="N1435" s="73" t="s">
        <v>11</v>
      </c>
      <c r="O1435" s="47" t="s">
        <v>12433</v>
      </c>
      <c r="P1435" s="47" t="s">
        <v>12022</v>
      </c>
      <c r="Q1435" s="47">
        <v>7080</v>
      </c>
    </row>
    <row r="1436" spans="1:17" ht="15.75" x14ac:dyDescent="0.25">
      <c r="A1436" s="7">
        <v>1435</v>
      </c>
      <c r="B1436" s="441" t="s">
        <v>21168</v>
      </c>
      <c r="C1436" t="s">
        <v>12551</v>
      </c>
      <c r="D1436" s="217" t="s">
        <v>12434</v>
      </c>
      <c r="E1436" s="304" t="s">
        <v>3133</v>
      </c>
      <c r="F1436" s="268" t="s">
        <v>18</v>
      </c>
      <c r="G1436" s="47" t="s">
        <v>4</v>
      </c>
      <c r="H1436" s="47" t="s">
        <v>5</v>
      </c>
      <c r="I1436" s="303" t="s">
        <v>2173</v>
      </c>
      <c r="J1436" s="48" t="s">
        <v>9410</v>
      </c>
      <c r="K1436" s="47">
        <v>2014</v>
      </c>
      <c r="L1436" s="47" t="s">
        <v>12255</v>
      </c>
      <c r="M1436" s="218" t="s">
        <v>10</v>
      </c>
      <c r="N1436" s="73" t="s">
        <v>11</v>
      </c>
      <c r="O1436" s="47" t="s">
        <v>12435</v>
      </c>
      <c r="P1436" s="47" t="s">
        <v>12022</v>
      </c>
      <c r="Q1436" s="47">
        <v>7081</v>
      </c>
    </row>
    <row r="1437" spans="1:17" ht="15.75" x14ac:dyDescent="0.25">
      <c r="A1437" s="7">
        <v>1436</v>
      </c>
      <c r="B1437" s="441" t="s">
        <v>21169</v>
      </c>
      <c r="C1437" t="s">
        <v>12551</v>
      </c>
      <c r="D1437" s="217" t="s">
        <v>12436</v>
      </c>
      <c r="E1437" s="302" t="s">
        <v>12437</v>
      </c>
      <c r="F1437" s="268" t="s">
        <v>18</v>
      </c>
      <c r="G1437" s="47" t="s">
        <v>4</v>
      </c>
      <c r="H1437" s="47" t="s">
        <v>5</v>
      </c>
      <c r="I1437" s="303" t="s">
        <v>221</v>
      </c>
      <c r="J1437" s="48" t="s">
        <v>9410</v>
      </c>
      <c r="K1437" s="47">
        <v>2014</v>
      </c>
      <c r="L1437" s="47" t="s">
        <v>12255</v>
      </c>
      <c r="M1437" s="218" t="s">
        <v>10</v>
      </c>
      <c r="N1437" s="73" t="s">
        <v>11</v>
      </c>
      <c r="O1437" s="47" t="s">
        <v>12438</v>
      </c>
      <c r="P1437" s="47" t="s">
        <v>12022</v>
      </c>
      <c r="Q1437" s="47">
        <v>7082</v>
      </c>
    </row>
    <row r="1438" spans="1:17" ht="15.75" x14ac:dyDescent="0.25">
      <c r="A1438" s="7">
        <v>1437</v>
      </c>
      <c r="B1438" s="441" t="s">
        <v>21170</v>
      </c>
      <c r="C1438" t="s">
        <v>12551</v>
      </c>
      <c r="D1438" s="217" t="s">
        <v>12439</v>
      </c>
      <c r="E1438" s="304" t="s">
        <v>765</v>
      </c>
      <c r="F1438" s="268" t="s">
        <v>3</v>
      </c>
      <c r="G1438" s="47" t="s">
        <v>4</v>
      </c>
      <c r="H1438" s="47" t="s">
        <v>5</v>
      </c>
      <c r="I1438" s="303" t="s">
        <v>2173</v>
      </c>
      <c r="J1438" s="48" t="s">
        <v>9410</v>
      </c>
      <c r="K1438" s="47">
        <v>2014</v>
      </c>
      <c r="L1438" s="47" t="s">
        <v>12255</v>
      </c>
      <c r="M1438" s="218" t="s">
        <v>10</v>
      </c>
      <c r="N1438" s="73" t="s">
        <v>11</v>
      </c>
      <c r="O1438" s="47" t="s">
        <v>12440</v>
      </c>
      <c r="P1438" s="47" t="s">
        <v>12022</v>
      </c>
      <c r="Q1438" s="47">
        <v>7083</v>
      </c>
    </row>
    <row r="1439" spans="1:17" ht="15.75" x14ac:dyDescent="0.25">
      <c r="A1439" s="7">
        <v>1438</v>
      </c>
      <c r="B1439" s="441" t="s">
        <v>21171</v>
      </c>
      <c r="C1439" t="s">
        <v>12551</v>
      </c>
      <c r="D1439" s="222" t="s">
        <v>1140</v>
      </c>
      <c r="E1439" s="305" t="s">
        <v>835</v>
      </c>
      <c r="F1439" s="275" t="s">
        <v>3</v>
      </c>
      <c r="G1439" s="47" t="s">
        <v>4</v>
      </c>
      <c r="H1439" s="47" t="s">
        <v>5</v>
      </c>
      <c r="I1439" s="306" t="s">
        <v>145</v>
      </c>
      <c r="J1439" s="48" t="s">
        <v>9410</v>
      </c>
      <c r="K1439" s="47">
        <v>2014</v>
      </c>
      <c r="L1439" s="47" t="s">
        <v>12255</v>
      </c>
      <c r="M1439" s="225" t="s">
        <v>10</v>
      </c>
      <c r="N1439" s="73" t="s">
        <v>11</v>
      </c>
      <c r="O1439" s="47" t="s">
        <v>12441</v>
      </c>
      <c r="P1439" s="47" t="s">
        <v>12022</v>
      </c>
      <c r="Q1439" s="47">
        <v>7084</v>
      </c>
    </row>
    <row r="1440" spans="1:17" ht="15.75" x14ac:dyDescent="0.25">
      <c r="A1440" s="7">
        <v>1439</v>
      </c>
      <c r="B1440" s="441" t="s">
        <v>21172</v>
      </c>
      <c r="C1440" t="s">
        <v>12551</v>
      </c>
      <c r="D1440" s="228" t="s">
        <v>12442</v>
      </c>
      <c r="E1440" s="307" t="s">
        <v>12443</v>
      </c>
      <c r="F1440" s="273" t="s">
        <v>18</v>
      </c>
      <c r="G1440" s="47" t="s">
        <v>4</v>
      </c>
      <c r="H1440" s="47" t="s">
        <v>5</v>
      </c>
      <c r="I1440" s="308" t="s">
        <v>11166</v>
      </c>
      <c r="J1440" s="48" t="s">
        <v>9410</v>
      </c>
      <c r="K1440" s="47">
        <v>2014</v>
      </c>
      <c r="L1440" s="47" t="s">
        <v>12255</v>
      </c>
      <c r="M1440" s="229" t="s">
        <v>10</v>
      </c>
      <c r="N1440" s="73" t="s">
        <v>11</v>
      </c>
      <c r="O1440" s="47" t="s">
        <v>12444</v>
      </c>
      <c r="P1440" s="47" t="s">
        <v>12022</v>
      </c>
      <c r="Q1440" s="47">
        <v>7085</v>
      </c>
    </row>
    <row r="1441" spans="1:17" ht="15.75" x14ac:dyDescent="0.25">
      <c r="A1441" s="7">
        <v>1440</v>
      </c>
      <c r="B1441" s="441" t="s">
        <v>21173</v>
      </c>
      <c r="C1441" t="s">
        <v>12551</v>
      </c>
      <c r="D1441" s="217" t="s">
        <v>12445</v>
      </c>
      <c r="E1441" s="304">
        <v>34617</v>
      </c>
      <c r="F1441" s="268" t="s">
        <v>18</v>
      </c>
      <c r="G1441" s="47" t="s">
        <v>4</v>
      </c>
      <c r="H1441" s="47" t="s">
        <v>5</v>
      </c>
      <c r="I1441" s="303" t="s">
        <v>2173</v>
      </c>
      <c r="J1441" s="48" t="s">
        <v>9410</v>
      </c>
      <c r="K1441" s="47">
        <v>2014</v>
      </c>
      <c r="L1441" s="47" t="s">
        <v>12255</v>
      </c>
      <c r="M1441" s="218" t="s">
        <v>10</v>
      </c>
      <c r="N1441" s="73" t="s">
        <v>11</v>
      </c>
      <c r="O1441" s="47" t="s">
        <v>12446</v>
      </c>
      <c r="P1441" s="47" t="s">
        <v>12022</v>
      </c>
      <c r="Q1441" s="47">
        <v>7086</v>
      </c>
    </row>
    <row r="1442" spans="1:17" ht="15.75" x14ac:dyDescent="0.25">
      <c r="A1442" s="7">
        <v>1441</v>
      </c>
      <c r="B1442" s="441" t="s">
        <v>21174</v>
      </c>
      <c r="C1442" t="s">
        <v>12551</v>
      </c>
      <c r="D1442" s="217" t="s">
        <v>12447</v>
      </c>
      <c r="E1442" s="302" t="s">
        <v>12448</v>
      </c>
      <c r="F1442" s="268" t="s">
        <v>3</v>
      </c>
      <c r="G1442" s="47" t="s">
        <v>4</v>
      </c>
      <c r="H1442" s="47" t="s">
        <v>5</v>
      </c>
      <c r="I1442" s="303" t="s">
        <v>2173</v>
      </c>
      <c r="J1442" s="48" t="s">
        <v>9410</v>
      </c>
      <c r="K1442" s="47">
        <v>2014</v>
      </c>
      <c r="L1442" s="47" t="s">
        <v>12255</v>
      </c>
      <c r="M1442" s="218" t="s">
        <v>10</v>
      </c>
      <c r="N1442" s="73" t="s">
        <v>11</v>
      </c>
      <c r="O1442" s="47" t="s">
        <v>12449</v>
      </c>
      <c r="P1442" s="47" t="s">
        <v>12022</v>
      </c>
      <c r="Q1442" s="47">
        <v>7087</v>
      </c>
    </row>
    <row r="1443" spans="1:17" ht="15.75" x14ac:dyDescent="0.25">
      <c r="A1443" s="7">
        <v>1442</v>
      </c>
      <c r="B1443" s="441" t="s">
        <v>21175</v>
      </c>
      <c r="C1443" t="s">
        <v>12551</v>
      </c>
      <c r="D1443" s="217" t="s">
        <v>12450</v>
      </c>
      <c r="E1443" s="302" t="s">
        <v>3044</v>
      </c>
      <c r="F1443" s="268" t="s">
        <v>3</v>
      </c>
      <c r="G1443" s="47" t="s">
        <v>4</v>
      </c>
      <c r="H1443" s="47" t="s">
        <v>5</v>
      </c>
      <c r="I1443" s="303" t="s">
        <v>2173</v>
      </c>
      <c r="J1443" s="48" t="s">
        <v>9410</v>
      </c>
      <c r="K1443" s="47">
        <v>2014</v>
      </c>
      <c r="L1443" s="47" t="s">
        <v>12255</v>
      </c>
      <c r="M1443" s="218" t="s">
        <v>10</v>
      </c>
      <c r="N1443" s="73" t="s">
        <v>11</v>
      </c>
      <c r="O1443" s="262" t="s">
        <v>12451</v>
      </c>
      <c r="P1443" s="47" t="s">
        <v>12022</v>
      </c>
      <c r="Q1443" s="47">
        <v>7088</v>
      </c>
    </row>
    <row r="1444" spans="1:17" ht="15.75" x14ac:dyDescent="0.25">
      <c r="A1444" s="7">
        <v>1443</v>
      </c>
      <c r="B1444" s="441" t="s">
        <v>21176</v>
      </c>
      <c r="C1444" t="s">
        <v>12551</v>
      </c>
      <c r="D1444" s="217" t="s">
        <v>12452</v>
      </c>
      <c r="E1444" s="302" t="s">
        <v>1182</v>
      </c>
      <c r="F1444" s="268" t="s">
        <v>3</v>
      </c>
      <c r="G1444" s="47" t="s">
        <v>4</v>
      </c>
      <c r="H1444" s="47" t="s">
        <v>5</v>
      </c>
      <c r="I1444" s="303" t="s">
        <v>2173</v>
      </c>
      <c r="J1444" s="48" t="s">
        <v>9410</v>
      </c>
      <c r="K1444" s="47">
        <v>2014</v>
      </c>
      <c r="L1444" s="47" t="s">
        <v>12255</v>
      </c>
      <c r="M1444" s="218" t="s">
        <v>10</v>
      </c>
      <c r="N1444" s="73" t="s">
        <v>11</v>
      </c>
      <c r="O1444" s="47" t="s">
        <v>12453</v>
      </c>
      <c r="P1444" s="47" t="s">
        <v>12022</v>
      </c>
      <c r="Q1444" s="47">
        <v>7089</v>
      </c>
    </row>
    <row r="1445" spans="1:17" ht="15.75" x14ac:dyDescent="0.25">
      <c r="A1445" s="7">
        <v>1444</v>
      </c>
      <c r="B1445" s="441" t="s">
        <v>21177</v>
      </c>
      <c r="C1445" t="s">
        <v>12551</v>
      </c>
      <c r="D1445" s="217" t="s">
        <v>12454</v>
      </c>
      <c r="E1445" s="304" t="s">
        <v>12455</v>
      </c>
      <c r="F1445" s="268" t="s">
        <v>18</v>
      </c>
      <c r="G1445" s="47" t="s">
        <v>4</v>
      </c>
      <c r="H1445" s="47" t="s">
        <v>5</v>
      </c>
      <c r="I1445" s="303" t="s">
        <v>9403</v>
      </c>
      <c r="J1445" s="48" t="s">
        <v>9410</v>
      </c>
      <c r="K1445" s="47">
        <v>2014</v>
      </c>
      <c r="L1445" s="47" t="s">
        <v>12255</v>
      </c>
      <c r="M1445" s="218" t="s">
        <v>10</v>
      </c>
      <c r="N1445" s="73" t="s">
        <v>11</v>
      </c>
      <c r="O1445" s="47" t="s">
        <v>12456</v>
      </c>
      <c r="P1445" s="47" t="s">
        <v>12022</v>
      </c>
      <c r="Q1445" s="47">
        <v>7090</v>
      </c>
    </row>
    <row r="1446" spans="1:17" ht="15.75" x14ac:dyDescent="0.25">
      <c r="A1446" s="7">
        <v>1445</v>
      </c>
      <c r="B1446" s="441" t="s">
        <v>21178</v>
      </c>
      <c r="C1446" t="s">
        <v>12551</v>
      </c>
      <c r="D1446" s="217" t="s">
        <v>10959</v>
      </c>
      <c r="E1446" s="304" t="s">
        <v>12457</v>
      </c>
      <c r="F1446" s="268" t="s">
        <v>3</v>
      </c>
      <c r="G1446" s="47" t="s">
        <v>4</v>
      </c>
      <c r="H1446" s="47" t="s">
        <v>5</v>
      </c>
      <c r="I1446" s="303" t="s">
        <v>2263</v>
      </c>
      <c r="J1446" s="48" t="s">
        <v>9410</v>
      </c>
      <c r="K1446" s="47">
        <v>2014</v>
      </c>
      <c r="L1446" s="47" t="s">
        <v>12255</v>
      </c>
      <c r="M1446" s="218" t="s">
        <v>10</v>
      </c>
      <c r="N1446" s="73" t="s">
        <v>11</v>
      </c>
      <c r="O1446" s="47" t="s">
        <v>12458</v>
      </c>
      <c r="P1446" s="47" t="s">
        <v>12022</v>
      </c>
      <c r="Q1446" s="47">
        <v>7091</v>
      </c>
    </row>
    <row r="1447" spans="1:17" ht="15.75" x14ac:dyDescent="0.25">
      <c r="A1447" s="7">
        <v>1446</v>
      </c>
      <c r="B1447" s="441" t="s">
        <v>21179</v>
      </c>
      <c r="C1447" t="s">
        <v>12551</v>
      </c>
      <c r="D1447" s="217" t="s">
        <v>12459</v>
      </c>
      <c r="E1447" s="304" t="s">
        <v>11816</v>
      </c>
      <c r="F1447" s="268" t="s">
        <v>3</v>
      </c>
      <c r="G1447" s="47" t="s">
        <v>4</v>
      </c>
      <c r="H1447" s="47" t="s">
        <v>5</v>
      </c>
      <c r="I1447" s="303" t="s">
        <v>216</v>
      </c>
      <c r="J1447" s="48" t="s">
        <v>9410</v>
      </c>
      <c r="K1447" s="47">
        <v>2014</v>
      </c>
      <c r="L1447" s="47" t="s">
        <v>12255</v>
      </c>
      <c r="M1447" s="218" t="s">
        <v>10</v>
      </c>
      <c r="N1447" s="73" t="s">
        <v>11</v>
      </c>
      <c r="O1447" s="262" t="s">
        <v>12460</v>
      </c>
      <c r="P1447" s="47" t="s">
        <v>12022</v>
      </c>
      <c r="Q1447" s="47">
        <v>7092</v>
      </c>
    </row>
    <row r="1448" spans="1:17" ht="15.75" x14ac:dyDescent="0.25">
      <c r="A1448" s="7">
        <v>1447</v>
      </c>
      <c r="B1448" s="441" t="s">
        <v>21180</v>
      </c>
      <c r="C1448" t="s">
        <v>12551</v>
      </c>
      <c r="D1448" s="217" t="s">
        <v>12461</v>
      </c>
      <c r="E1448" s="304" t="s">
        <v>12462</v>
      </c>
      <c r="F1448" s="268" t="s">
        <v>3</v>
      </c>
      <c r="G1448" s="47" t="s">
        <v>4</v>
      </c>
      <c r="H1448" s="47" t="s">
        <v>5</v>
      </c>
      <c r="I1448" s="303" t="s">
        <v>2173</v>
      </c>
      <c r="J1448" s="48" t="s">
        <v>9410</v>
      </c>
      <c r="K1448" s="47">
        <v>2014</v>
      </c>
      <c r="L1448" s="47" t="s">
        <v>12255</v>
      </c>
      <c r="M1448" s="218" t="s">
        <v>10</v>
      </c>
      <c r="N1448" s="73" t="s">
        <v>11</v>
      </c>
      <c r="O1448" s="262" t="s">
        <v>12463</v>
      </c>
      <c r="P1448" s="47" t="s">
        <v>12022</v>
      </c>
      <c r="Q1448" s="47">
        <v>7093</v>
      </c>
    </row>
    <row r="1449" spans="1:17" ht="15.75" x14ac:dyDescent="0.25">
      <c r="A1449" s="7">
        <v>1448</v>
      </c>
      <c r="B1449" s="441" t="s">
        <v>21181</v>
      </c>
      <c r="C1449" t="s">
        <v>12551</v>
      </c>
      <c r="D1449" s="217" t="s">
        <v>12464</v>
      </c>
      <c r="E1449" s="304" t="s">
        <v>2</v>
      </c>
      <c r="F1449" s="268" t="s">
        <v>3</v>
      </c>
      <c r="G1449" s="47" t="s">
        <v>4</v>
      </c>
      <c r="H1449" s="47" t="s">
        <v>5</v>
      </c>
      <c r="I1449" s="303" t="s">
        <v>145</v>
      </c>
      <c r="J1449" s="48" t="s">
        <v>9410</v>
      </c>
      <c r="K1449" s="47">
        <v>2014</v>
      </c>
      <c r="L1449" s="47" t="s">
        <v>12255</v>
      </c>
      <c r="M1449" s="218" t="s">
        <v>10</v>
      </c>
      <c r="N1449" s="73" t="s">
        <v>11</v>
      </c>
      <c r="O1449" s="47" t="s">
        <v>12465</v>
      </c>
      <c r="P1449" s="47" t="s">
        <v>12022</v>
      </c>
      <c r="Q1449" s="47">
        <v>7094</v>
      </c>
    </row>
    <row r="1450" spans="1:17" ht="15.75" x14ac:dyDescent="0.25">
      <c r="A1450" s="7">
        <v>1449</v>
      </c>
      <c r="B1450" s="441" t="s">
        <v>21182</v>
      </c>
      <c r="C1450" t="s">
        <v>12551</v>
      </c>
      <c r="D1450" s="217" t="s">
        <v>12466</v>
      </c>
      <c r="E1450" s="302" t="s">
        <v>12467</v>
      </c>
      <c r="F1450" s="268" t="s">
        <v>18</v>
      </c>
      <c r="G1450" s="47" t="s">
        <v>4</v>
      </c>
      <c r="H1450" s="47" t="s">
        <v>5</v>
      </c>
      <c r="I1450" s="303" t="s">
        <v>2173</v>
      </c>
      <c r="J1450" s="48" t="s">
        <v>9410</v>
      </c>
      <c r="K1450" s="47">
        <v>2014</v>
      </c>
      <c r="L1450" s="47" t="s">
        <v>12255</v>
      </c>
      <c r="M1450" s="218" t="s">
        <v>10</v>
      </c>
      <c r="N1450" s="73" t="s">
        <v>11</v>
      </c>
      <c r="O1450" s="47" t="s">
        <v>12468</v>
      </c>
      <c r="P1450" s="47" t="s">
        <v>12022</v>
      </c>
      <c r="Q1450" s="47">
        <v>7095</v>
      </c>
    </row>
    <row r="1451" spans="1:17" ht="15.75" x14ac:dyDescent="0.25">
      <c r="A1451" s="7">
        <v>1450</v>
      </c>
      <c r="B1451" s="441" t="s">
        <v>21183</v>
      </c>
      <c r="C1451" t="s">
        <v>12551</v>
      </c>
      <c r="D1451" s="217" t="s">
        <v>12469</v>
      </c>
      <c r="E1451" s="304">
        <v>34335</v>
      </c>
      <c r="F1451" s="268" t="s">
        <v>3</v>
      </c>
      <c r="G1451" s="47" t="s">
        <v>4</v>
      </c>
      <c r="H1451" s="47" t="s">
        <v>5</v>
      </c>
      <c r="I1451" s="303" t="s">
        <v>2173</v>
      </c>
      <c r="J1451" s="48" t="s">
        <v>9410</v>
      </c>
      <c r="K1451" s="47">
        <v>2014</v>
      </c>
      <c r="L1451" s="47" t="s">
        <v>12255</v>
      </c>
      <c r="M1451" s="218" t="s">
        <v>10</v>
      </c>
      <c r="N1451" s="73" t="s">
        <v>11</v>
      </c>
      <c r="O1451" s="47" t="s">
        <v>12470</v>
      </c>
      <c r="P1451" s="47" t="s">
        <v>12022</v>
      </c>
      <c r="Q1451" s="47">
        <v>7096</v>
      </c>
    </row>
    <row r="1452" spans="1:17" ht="15.75" x14ac:dyDescent="0.25">
      <c r="A1452" s="7">
        <v>1451</v>
      </c>
      <c r="B1452" s="441" t="s">
        <v>21184</v>
      </c>
      <c r="C1452" t="s">
        <v>12551</v>
      </c>
      <c r="D1452" s="217" t="s">
        <v>12471</v>
      </c>
      <c r="E1452" s="302" t="s">
        <v>12188</v>
      </c>
      <c r="F1452" s="268" t="s">
        <v>18</v>
      </c>
      <c r="G1452" s="47" t="s">
        <v>4</v>
      </c>
      <c r="H1452" s="47" t="s">
        <v>5</v>
      </c>
      <c r="I1452" s="303" t="s">
        <v>2173</v>
      </c>
      <c r="J1452" s="48" t="s">
        <v>9410</v>
      </c>
      <c r="K1452" s="47">
        <v>2014</v>
      </c>
      <c r="L1452" s="47" t="s">
        <v>12255</v>
      </c>
      <c r="M1452" s="218" t="s">
        <v>10</v>
      </c>
      <c r="N1452" s="73" t="s">
        <v>11</v>
      </c>
      <c r="O1452" s="47" t="s">
        <v>12472</v>
      </c>
      <c r="P1452" s="47" t="s">
        <v>12022</v>
      </c>
      <c r="Q1452" s="47">
        <v>7097</v>
      </c>
    </row>
    <row r="1453" spans="1:17" ht="15.75" x14ac:dyDescent="0.25">
      <c r="A1453" s="7">
        <v>1452</v>
      </c>
      <c r="B1453" s="441" t="s">
        <v>21185</v>
      </c>
      <c r="C1453" t="s">
        <v>12551</v>
      </c>
      <c r="D1453" s="217" t="s">
        <v>6972</v>
      </c>
      <c r="E1453" s="302" t="s">
        <v>12473</v>
      </c>
      <c r="F1453" s="268" t="s">
        <v>18</v>
      </c>
      <c r="G1453" s="47" t="s">
        <v>4</v>
      </c>
      <c r="H1453" s="47" t="s">
        <v>5</v>
      </c>
      <c r="I1453" s="303" t="s">
        <v>2173</v>
      </c>
      <c r="J1453" s="48" t="s">
        <v>9410</v>
      </c>
      <c r="K1453" s="47">
        <v>2014</v>
      </c>
      <c r="L1453" s="47" t="s">
        <v>12255</v>
      </c>
      <c r="M1453" s="218" t="s">
        <v>10</v>
      </c>
      <c r="N1453" s="73" t="s">
        <v>11</v>
      </c>
      <c r="O1453" s="47" t="s">
        <v>12474</v>
      </c>
      <c r="P1453" s="47" t="s">
        <v>12022</v>
      </c>
      <c r="Q1453" s="47">
        <v>7098</v>
      </c>
    </row>
    <row r="1454" spans="1:17" ht="15.75" x14ac:dyDescent="0.25">
      <c r="A1454" s="7">
        <v>1453</v>
      </c>
      <c r="B1454" s="441" t="s">
        <v>21186</v>
      </c>
      <c r="C1454" t="s">
        <v>12551</v>
      </c>
      <c r="D1454" s="217" t="s">
        <v>2962</v>
      </c>
      <c r="E1454" s="302" t="s">
        <v>2325</v>
      </c>
      <c r="F1454" s="268" t="s">
        <v>3</v>
      </c>
      <c r="G1454" s="47" t="s">
        <v>4</v>
      </c>
      <c r="H1454" s="47" t="s">
        <v>5</v>
      </c>
      <c r="I1454" s="303" t="s">
        <v>35</v>
      </c>
      <c r="J1454" s="48" t="s">
        <v>9410</v>
      </c>
      <c r="K1454" s="47">
        <v>2014</v>
      </c>
      <c r="L1454" s="47" t="s">
        <v>12255</v>
      </c>
      <c r="M1454" s="218" t="s">
        <v>10</v>
      </c>
      <c r="N1454" s="73" t="s">
        <v>11</v>
      </c>
      <c r="O1454" s="47" t="s">
        <v>12475</v>
      </c>
      <c r="P1454" s="47" t="s">
        <v>12022</v>
      </c>
      <c r="Q1454" s="47">
        <v>7099</v>
      </c>
    </row>
    <row r="1455" spans="1:17" ht="15.75" x14ac:dyDescent="0.25">
      <c r="A1455" s="7">
        <v>1454</v>
      </c>
      <c r="B1455" s="441" t="s">
        <v>21187</v>
      </c>
      <c r="C1455" t="s">
        <v>12551</v>
      </c>
      <c r="D1455" s="217" t="s">
        <v>12476</v>
      </c>
      <c r="E1455" s="304">
        <v>34157</v>
      </c>
      <c r="F1455" s="268" t="s">
        <v>3</v>
      </c>
      <c r="G1455" s="47" t="s">
        <v>4</v>
      </c>
      <c r="H1455" s="47" t="s">
        <v>5</v>
      </c>
      <c r="I1455" s="303" t="s">
        <v>145</v>
      </c>
      <c r="J1455" s="48" t="s">
        <v>9410</v>
      </c>
      <c r="K1455" s="47">
        <v>2014</v>
      </c>
      <c r="L1455" s="47" t="s">
        <v>12255</v>
      </c>
      <c r="M1455" s="218" t="s">
        <v>10</v>
      </c>
      <c r="N1455" s="73" t="s">
        <v>11</v>
      </c>
      <c r="O1455" s="47" t="s">
        <v>12477</v>
      </c>
      <c r="P1455" s="47" t="s">
        <v>12022</v>
      </c>
      <c r="Q1455" s="47">
        <v>7100</v>
      </c>
    </row>
    <row r="1456" spans="1:17" ht="15.75" x14ac:dyDescent="0.25">
      <c r="A1456" s="7">
        <v>1455</v>
      </c>
      <c r="B1456" s="441" t="s">
        <v>21188</v>
      </c>
      <c r="C1456" t="s">
        <v>12551</v>
      </c>
      <c r="D1456" s="217" t="s">
        <v>12478</v>
      </c>
      <c r="E1456" s="302" t="s">
        <v>2350</v>
      </c>
      <c r="F1456" s="268" t="s">
        <v>18</v>
      </c>
      <c r="G1456" s="47" t="s">
        <v>4</v>
      </c>
      <c r="H1456" s="47" t="s">
        <v>5</v>
      </c>
      <c r="I1456" s="303" t="s">
        <v>2173</v>
      </c>
      <c r="J1456" s="48" t="s">
        <v>9410</v>
      </c>
      <c r="K1456" s="47">
        <v>2014</v>
      </c>
      <c r="L1456" s="47" t="s">
        <v>12255</v>
      </c>
      <c r="M1456" s="218" t="s">
        <v>10</v>
      </c>
      <c r="N1456" s="73" t="s">
        <v>11</v>
      </c>
      <c r="O1456" s="47" t="s">
        <v>12479</v>
      </c>
      <c r="P1456" s="47" t="s">
        <v>12022</v>
      </c>
      <c r="Q1456" s="47">
        <v>7101</v>
      </c>
    </row>
    <row r="1457" spans="1:17" ht="15.75" x14ac:dyDescent="0.25">
      <c r="A1457" s="7">
        <v>1456</v>
      </c>
      <c r="B1457" s="441" t="s">
        <v>21189</v>
      </c>
      <c r="C1457" t="s">
        <v>12551</v>
      </c>
      <c r="D1457" s="217" t="s">
        <v>12480</v>
      </c>
      <c r="E1457" s="302" t="s">
        <v>2325</v>
      </c>
      <c r="F1457" s="268" t="s">
        <v>18</v>
      </c>
      <c r="G1457" s="47" t="s">
        <v>4</v>
      </c>
      <c r="H1457" s="47" t="s">
        <v>5</v>
      </c>
      <c r="I1457" s="303" t="s">
        <v>2173</v>
      </c>
      <c r="J1457" s="48" t="s">
        <v>9410</v>
      </c>
      <c r="K1457" s="47">
        <v>2014</v>
      </c>
      <c r="L1457" s="47" t="s">
        <v>12255</v>
      </c>
      <c r="M1457" s="218" t="s">
        <v>10</v>
      </c>
      <c r="N1457" s="73" t="s">
        <v>11</v>
      </c>
      <c r="O1457" s="47" t="s">
        <v>12481</v>
      </c>
      <c r="P1457" s="47" t="s">
        <v>12022</v>
      </c>
      <c r="Q1457" s="47">
        <v>7102</v>
      </c>
    </row>
    <row r="1458" spans="1:17" ht="15.75" x14ac:dyDescent="0.25">
      <c r="A1458" s="7">
        <v>1457</v>
      </c>
      <c r="B1458" s="441" t="s">
        <v>21190</v>
      </c>
      <c r="C1458" t="s">
        <v>12551</v>
      </c>
      <c r="D1458" s="217" t="s">
        <v>12482</v>
      </c>
      <c r="E1458" s="302" t="s">
        <v>9750</v>
      </c>
      <c r="F1458" s="268" t="s">
        <v>3</v>
      </c>
      <c r="G1458" s="47" t="s">
        <v>4</v>
      </c>
      <c r="H1458" s="47" t="s">
        <v>5</v>
      </c>
      <c r="I1458" s="303" t="s">
        <v>79</v>
      </c>
      <c r="J1458" s="48" t="s">
        <v>9410</v>
      </c>
      <c r="K1458" s="47">
        <v>2014</v>
      </c>
      <c r="L1458" s="47" t="s">
        <v>12255</v>
      </c>
      <c r="M1458" s="218" t="s">
        <v>10</v>
      </c>
      <c r="N1458" s="73" t="s">
        <v>11</v>
      </c>
      <c r="O1458" s="47" t="s">
        <v>12483</v>
      </c>
      <c r="P1458" s="47" t="s">
        <v>12022</v>
      </c>
      <c r="Q1458" s="47">
        <v>7103</v>
      </c>
    </row>
    <row r="1459" spans="1:17" ht="15.75" x14ac:dyDescent="0.25">
      <c r="A1459" s="7">
        <v>1458</v>
      </c>
      <c r="B1459" s="441" t="s">
        <v>21191</v>
      </c>
      <c r="C1459" t="s">
        <v>12551</v>
      </c>
      <c r="D1459" s="217" t="s">
        <v>12227</v>
      </c>
      <c r="E1459" s="302" t="s">
        <v>795</v>
      </c>
      <c r="F1459" s="268" t="s">
        <v>3</v>
      </c>
      <c r="G1459" s="47" t="s">
        <v>4</v>
      </c>
      <c r="H1459" s="47" t="s">
        <v>5</v>
      </c>
      <c r="I1459" s="303" t="s">
        <v>135</v>
      </c>
      <c r="J1459" s="48" t="s">
        <v>9410</v>
      </c>
      <c r="K1459" s="47">
        <v>2014</v>
      </c>
      <c r="L1459" s="47" t="s">
        <v>12255</v>
      </c>
      <c r="M1459" s="218" t="s">
        <v>10</v>
      </c>
      <c r="N1459" s="73" t="s">
        <v>11</v>
      </c>
      <c r="O1459" s="47" t="s">
        <v>12484</v>
      </c>
      <c r="P1459" s="47" t="s">
        <v>12022</v>
      </c>
      <c r="Q1459" s="47">
        <v>7104</v>
      </c>
    </row>
    <row r="1460" spans="1:17" ht="15.75" x14ac:dyDescent="0.25">
      <c r="A1460" s="7">
        <v>1459</v>
      </c>
      <c r="B1460" s="441" t="s">
        <v>21192</v>
      </c>
      <c r="C1460" t="s">
        <v>12551</v>
      </c>
      <c r="D1460" s="217" t="s">
        <v>3522</v>
      </c>
      <c r="E1460" s="302" t="s">
        <v>6314</v>
      </c>
      <c r="F1460" s="268" t="s">
        <v>3</v>
      </c>
      <c r="G1460" s="47" t="s">
        <v>4</v>
      </c>
      <c r="H1460" s="47" t="s">
        <v>5</v>
      </c>
      <c r="I1460" s="303" t="s">
        <v>2173</v>
      </c>
      <c r="J1460" s="48" t="s">
        <v>9410</v>
      </c>
      <c r="K1460" s="47">
        <v>2014</v>
      </c>
      <c r="L1460" s="47" t="s">
        <v>12255</v>
      </c>
      <c r="M1460" s="218" t="s">
        <v>10</v>
      </c>
      <c r="N1460" s="73" t="s">
        <v>11</v>
      </c>
      <c r="O1460" s="47" t="s">
        <v>12485</v>
      </c>
      <c r="P1460" s="47" t="s">
        <v>12022</v>
      </c>
      <c r="Q1460" s="47">
        <v>7105</v>
      </c>
    </row>
    <row r="1461" spans="1:17" ht="15.75" x14ac:dyDescent="0.25">
      <c r="A1461" s="7">
        <v>1460</v>
      </c>
      <c r="B1461" s="441" t="s">
        <v>21193</v>
      </c>
      <c r="C1461" t="s">
        <v>12551</v>
      </c>
      <c r="D1461" s="217" t="s">
        <v>12486</v>
      </c>
      <c r="E1461" s="302" t="s">
        <v>605</v>
      </c>
      <c r="F1461" s="268" t="s">
        <v>3</v>
      </c>
      <c r="G1461" s="47" t="s">
        <v>4</v>
      </c>
      <c r="H1461" s="47" t="s">
        <v>5</v>
      </c>
      <c r="I1461" s="303" t="s">
        <v>79</v>
      </c>
      <c r="J1461" s="48" t="s">
        <v>9410</v>
      </c>
      <c r="K1461" s="47">
        <v>2014</v>
      </c>
      <c r="L1461" s="47" t="s">
        <v>12255</v>
      </c>
      <c r="M1461" s="218" t="s">
        <v>10</v>
      </c>
      <c r="N1461" s="73" t="s">
        <v>11</v>
      </c>
      <c r="O1461" s="47" t="s">
        <v>12487</v>
      </c>
      <c r="P1461" s="47" t="s">
        <v>12022</v>
      </c>
      <c r="Q1461" s="47">
        <v>7106</v>
      </c>
    </row>
    <row r="1462" spans="1:17" ht="15.75" x14ac:dyDescent="0.25">
      <c r="A1462" s="7">
        <v>1461</v>
      </c>
      <c r="B1462" s="441" t="s">
        <v>21194</v>
      </c>
      <c r="C1462" t="s">
        <v>12551</v>
      </c>
      <c r="D1462" s="217" t="s">
        <v>12488</v>
      </c>
      <c r="E1462" s="302" t="s">
        <v>1282</v>
      </c>
      <c r="F1462" s="268" t="s">
        <v>3</v>
      </c>
      <c r="G1462" s="47" t="s">
        <v>4</v>
      </c>
      <c r="H1462" s="47" t="s">
        <v>5</v>
      </c>
      <c r="I1462" s="303" t="s">
        <v>2173</v>
      </c>
      <c r="J1462" s="48" t="s">
        <v>9410</v>
      </c>
      <c r="K1462" s="47">
        <v>2014</v>
      </c>
      <c r="L1462" s="47" t="s">
        <v>12255</v>
      </c>
      <c r="M1462" s="218" t="s">
        <v>10</v>
      </c>
      <c r="N1462" s="73" t="s">
        <v>11</v>
      </c>
      <c r="O1462" s="47" t="s">
        <v>12489</v>
      </c>
      <c r="P1462" s="47" t="s">
        <v>12022</v>
      </c>
      <c r="Q1462" s="47">
        <v>7107</v>
      </c>
    </row>
    <row r="1463" spans="1:17" ht="15.75" x14ac:dyDescent="0.25">
      <c r="A1463" s="7">
        <v>1462</v>
      </c>
      <c r="B1463" s="441" t="s">
        <v>21195</v>
      </c>
      <c r="C1463" t="s">
        <v>12551</v>
      </c>
      <c r="D1463" s="217" t="s">
        <v>12490</v>
      </c>
      <c r="E1463" s="302" t="s">
        <v>12491</v>
      </c>
      <c r="F1463" s="268" t="s">
        <v>18</v>
      </c>
      <c r="G1463" s="47" t="s">
        <v>4</v>
      </c>
      <c r="H1463" s="47" t="s">
        <v>5</v>
      </c>
      <c r="I1463" s="303" t="s">
        <v>2270</v>
      </c>
      <c r="J1463" s="48" t="s">
        <v>9410</v>
      </c>
      <c r="K1463" s="47">
        <v>2014</v>
      </c>
      <c r="L1463" s="47" t="s">
        <v>12255</v>
      </c>
      <c r="M1463" s="218" t="s">
        <v>10</v>
      </c>
      <c r="N1463" s="73" t="s">
        <v>11</v>
      </c>
      <c r="O1463" s="47" t="s">
        <v>12492</v>
      </c>
      <c r="P1463" s="47" t="s">
        <v>12022</v>
      </c>
      <c r="Q1463" s="47">
        <v>7108</v>
      </c>
    </row>
    <row r="1464" spans="1:17" ht="15.75" x14ac:dyDescent="0.25">
      <c r="A1464" s="7">
        <v>1463</v>
      </c>
      <c r="B1464" s="441" t="s">
        <v>21196</v>
      </c>
      <c r="C1464" t="s">
        <v>12551</v>
      </c>
      <c r="D1464" s="217" t="s">
        <v>1858</v>
      </c>
      <c r="E1464" s="302" t="s">
        <v>12493</v>
      </c>
      <c r="F1464" s="268" t="s">
        <v>3</v>
      </c>
      <c r="G1464" s="47" t="s">
        <v>4</v>
      </c>
      <c r="H1464" s="47" t="s">
        <v>5</v>
      </c>
      <c r="I1464" s="303" t="s">
        <v>2173</v>
      </c>
      <c r="J1464" s="48" t="s">
        <v>9410</v>
      </c>
      <c r="K1464" s="47">
        <v>2014</v>
      </c>
      <c r="L1464" s="47" t="s">
        <v>12255</v>
      </c>
      <c r="M1464" s="218" t="s">
        <v>10</v>
      </c>
      <c r="N1464" s="73" t="s">
        <v>11</v>
      </c>
      <c r="O1464" s="47" t="s">
        <v>12494</v>
      </c>
      <c r="P1464" s="47" t="s">
        <v>12022</v>
      </c>
      <c r="Q1464" s="47">
        <v>7109</v>
      </c>
    </row>
    <row r="1465" spans="1:17" ht="15.75" x14ac:dyDescent="0.25">
      <c r="A1465" s="7">
        <v>1464</v>
      </c>
      <c r="B1465" s="441" t="s">
        <v>21197</v>
      </c>
      <c r="C1465" t="s">
        <v>12551</v>
      </c>
      <c r="D1465" s="217" t="s">
        <v>12495</v>
      </c>
      <c r="E1465" s="302" t="s">
        <v>12496</v>
      </c>
      <c r="F1465" s="268" t="s">
        <v>3</v>
      </c>
      <c r="G1465" s="47" t="s">
        <v>4</v>
      </c>
      <c r="H1465" s="47" t="s">
        <v>5</v>
      </c>
      <c r="I1465" s="303" t="s">
        <v>2173</v>
      </c>
      <c r="J1465" s="48" t="s">
        <v>9410</v>
      </c>
      <c r="K1465" s="47">
        <v>2014</v>
      </c>
      <c r="L1465" s="47" t="s">
        <v>12255</v>
      </c>
      <c r="M1465" s="218" t="s">
        <v>10</v>
      </c>
      <c r="N1465" s="73" t="s">
        <v>11</v>
      </c>
      <c r="O1465" s="47" t="s">
        <v>12497</v>
      </c>
      <c r="P1465" s="47" t="s">
        <v>12022</v>
      </c>
      <c r="Q1465" s="47">
        <v>7110</v>
      </c>
    </row>
    <row r="1466" spans="1:17" ht="15.75" x14ac:dyDescent="0.25">
      <c r="A1466" s="7">
        <v>1465</v>
      </c>
      <c r="B1466" s="441" t="s">
        <v>21198</v>
      </c>
      <c r="C1466" t="s">
        <v>12551</v>
      </c>
      <c r="D1466" s="217" t="s">
        <v>10837</v>
      </c>
      <c r="E1466" s="302" t="s">
        <v>1172</v>
      </c>
      <c r="F1466" s="268" t="s">
        <v>3</v>
      </c>
      <c r="G1466" s="47" t="s">
        <v>4</v>
      </c>
      <c r="H1466" s="47" t="s">
        <v>5</v>
      </c>
      <c r="I1466" s="303" t="s">
        <v>35</v>
      </c>
      <c r="J1466" s="48" t="s">
        <v>9410</v>
      </c>
      <c r="K1466" s="47">
        <v>2014</v>
      </c>
      <c r="L1466" s="47" t="s">
        <v>12255</v>
      </c>
      <c r="M1466" s="218" t="s">
        <v>10</v>
      </c>
      <c r="N1466" s="73" t="s">
        <v>11</v>
      </c>
      <c r="O1466" s="47" t="s">
        <v>12498</v>
      </c>
      <c r="P1466" s="47" t="s">
        <v>12022</v>
      </c>
      <c r="Q1466" s="47">
        <v>7111</v>
      </c>
    </row>
    <row r="1467" spans="1:17" ht="15.75" x14ac:dyDescent="0.25">
      <c r="A1467" s="7">
        <v>1466</v>
      </c>
      <c r="B1467" s="441" t="s">
        <v>21199</v>
      </c>
      <c r="C1467" t="s">
        <v>12551</v>
      </c>
      <c r="D1467" s="217" t="s">
        <v>12499</v>
      </c>
      <c r="E1467" s="304" t="s">
        <v>12500</v>
      </c>
      <c r="F1467" s="268" t="s">
        <v>18</v>
      </c>
      <c r="G1467" s="47" t="s">
        <v>4</v>
      </c>
      <c r="H1467" s="47" t="s">
        <v>5</v>
      </c>
      <c r="I1467" s="303" t="s">
        <v>2173</v>
      </c>
      <c r="J1467" s="48" t="s">
        <v>9410</v>
      </c>
      <c r="K1467" s="47">
        <v>2014</v>
      </c>
      <c r="L1467" s="47" t="s">
        <v>12255</v>
      </c>
      <c r="M1467" s="218" t="s">
        <v>10</v>
      </c>
      <c r="N1467" s="73" t="s">
        <v>11</v>
      </c>
      <c r="O1467" s="262" t="s">
        <v>12501</v>
      </c>
      <c r="P1467" s="47" t="s">
        <v>12022</v>
      </c>
      <c r="Q1467" s="47">
        <v>7112</v>
      </c>
    </row>
    <row r="1468" spans="1:17" ht="15.75" x14ac:dyDescent="0.25">
      <c r="A1468" s="7">
        <v>1467</v>
      </c>
      <c r="B1468" s="441" t="s">
        <v>21200</v>
      </c>
      <c r="C1468" t="s">
        <v>12551</v>
      </c>
      <c r="D1468" s="217" t="s">
        <v>197</v>
      </c>
      <c r="E1468" s="302" t="s">
        <v>5089</v>
      </c>
      <c r="F1468" s="268" t="s">
        <v>3</v>
      </c>
      <c r="G1468" s="47" t="s">
        <v>4</v>
      </c>
      <c r="H1468" s="47" t="s">
        <v>5</v>
      </c>
      <c r="I1468" s="303" t="s">
        <v>2173</v>
      </c>
      <c r="J1468" s="48" t="s">
        <v>9410</v>
      </c>
      <c r="K1468" s="47">
        <v>2014</v>
      </c>
      <c r="L1468" s="47" t="s">
        <v>12255</v>
      </c>
      <c r="M1468" s="218" t="s">
        <v>10</v>
      </c>
      <c r="N1468" s="73" t="s">
        <v>11</v>
      </c>
      <c r="O1468" s="262" t="s">
        <v>12502</v>
      </c>
      <c r="P1468" s="47" t="s">
        <v>12022</v>
      </c>
      <c r="Q1468" s="47">
        <v>7113</v>
      </c>
    </row>
    <row r="1469" spans="1:17" ht="15.75" x14ac:dyDescent="0.25">
      <c r="A1469" s="7">
        <v>1468</v>
      </c>
      <c r="B1469" s="441" t="s">
        <v>21201</v>
      </c>
      <c r="C1469" t="s">
        <v>12551</v>
      </c>
      <c r="D1469" s="222" t="s">
        <v>12503</v>
      </c>
      <c r="E1469" s="309" t="s">
        <v>2524</v>
      </c>
      <c r="F1469" s="275" t="s">
        <v>3</v>
      </c>
      <c r="G1469" s="47" t="s">
        <v>4</v>
      </c>
      <c r="H1469" s="47" t="s">
        <v>5</v>
      </c>
      <c r="I1469" s="306" t="s">
        <v>2173</v>
      </c>
      <c r="J1469" s="48" t="s">
        <v>9410</v>
      </c>
      <c r="K1469" s="47">
        <v>2014</v>
      </c>
      <c r="L1469" s="47" t="s">
        <v>12255</v>
      </c>
      <c r="M1469" s="225" t="s">
        <v>10</v>
      </c>
      <c r="N1469" s="73" t="s">
        <v>11</v>
      </c>
      <c r="O1469" s="47" t="s">
        <v>12504</v>
      </c>
      <c r="P1469" s="47" t="s">
        <v>12022</v>
      </c>
      <c r="Q1469" s="47">
        <v>7114</v>
      </c>
    </row>
    <row r="1470" spans="1:17" ht="15.75" x14ac:dyDescent="0.25">
      <c r="A1470" s="7">
        <v>1469</v>
      </c>
      <c r="B1470" s="441" t="s">
        <v>21202</v>
      </c>
      <c r="C1470" t="s">
        <v>12551</v>
      </c>
      <c r="D1470" s="228" t="s">
        <v>12505</v>
      </c>
      <c r="E1470" s="307" t="s">
        <v>1502</v>
      </c>
      <c r="F1470" s="273" t="s">
        <v>18</v>
      </c>
      <c r="G1470" s="47" t="s">
        <v>4</v>
      </c>
      <c r="H1470" s="47" t="s">
        <v>5</v>
      </c>
      <c r="I1470" s="308" t="s">
        <v>2173</v>
      </c>
      <c r="J1470" s="48" t="s">
        <v>9410</v>
      </c>
      <c r="K1470" s="47">
        <v>2014</v>
      </c>
      <c r="L1470" s="47" t="s">
        <v>12255</v>
      </c>
      <c r="M1470" s="229" t="s">
        <v>10</v>
      </c>
      <c r="N1470" s="73" t="s">
        <v>11</v>
      </c>
      <c r="O1470" s="47" t="s">
        <v>12506</v>
      </c>
      <c r="P1470" s="47" t="s">
        <v>12022</v>
      </c>
      <c r="Q1470" s="47">
        <v>7115</v>
      </c>
    </row>
    <row r="1471" spans="1:17" ht="15.75" x14ac:dyDescent="0.25">
      <c r="A1471" s="7">
        <v>1470</v>
      </c>
      <c r="B1471" s="441" t="s">
        <v>21203</v>
      </c>
      <c r="C1471" t="s">
        <v>12551</v>
      </c>
      <c r="D1471" s="217" t="s">
        <v>12507</v>
      </c>
      <c r="E1471" s="302" t="s">
        <v>2350</v>
      </c>
      <c r="F1471" s="268" t="s">
        <v>3</v>
      </c>
      <c r="G1471" s="202" t="s">
        <v>4</v>
      </c>
      <c r="H1471" s="202" t="s">
        <v>5</v>
      </c>
      <c r="I1471" s="303" t="s">
        <v>2173</v>
      </c>
      <c r="J1471" s="48" t="s">
        <v>9410</v>
      </c>
      <c r="K1471" s="47">
        <v>2014</v>
      </c>
      <c r="L1471" s="202" t="s">
        <v>12255</v>
      </c>
      <c r="M1471" s="218" t="s">
        <v>10</v>
      </c>
      <c r="N1471" s="73" t="s">
        <v>11</v>
      </c>
      <c r="O1471" s="47" t="s">
        <v>12508</v>
      </c>
      <c r="P1471" s="47" t="s">
        <v>12022</v>
      </c>
      <c r="Q1471" s="47">
        <v>7116</v>
      </c>
    </row>
    <row r="1472" spans="1:17" ht="15.75" x14ac:dyDescent="0.25">
      <c r="A1472" s="7">
        <v>1471</v>
      </c>
      <c r="B1472" s="441" t="s">
        <v>21204</v>
      </c>
      <c r="C1472" t="s">
        <v>12551</v>
      </c>
      <c r="D1472" s="217" t="s">
        <v>12509</v>
      </c>
      <c r="E1472" s="304" t="s">
        <v>12510</v>
      </c>
      <c r="F1472" s="268" t="s">
        <v>18</v>
      </c>
      <c r="G1472" s="47" t="s">
        <v>4</v>
      </c>
      <c r="H1472" s="47" t="s">
        <v>5</v>
      </c>
      <c r="I1472" s="303" t="s">
        <v>2173</v>
      </c>
      <c r="J1472" s="48" t="s">
        <v>9410</v>
      </c>
      <c r="K1472" s="47">
        <v>2014</v>
      </c>
      <c r="L1472" s="47" t="s">
        <v>12255</v>
      </c>
      <c r="M1472" s="218" t="s">
        <v>10</v>
      </c>
      <c r="N1472" s="73" t="s">
        <v>11</v>
      </c>
      <c r="O1472" s="47" t="s">
        <v>12511</v>
      </c>
      <c r="P1472" s="47" t="s">
        <v>12022</v>
      </c>
      <c r="Q1472" s="47">
        <v>7117</v>
      </c>
    </row>
    <row r="1473" spans="1:17" ht="15.75" x14ac:dyDescent="0.25">
      <c r="A1473" s="7">
        <v>1472</v>
      </c>
      <c r="B1473" s="441" t="s">
        <v>21205</v>
      </c>
      <c r="C1473" t="s">
        <v>12551</v>
      </c>
      <c r="D1473" s="217" t="s">
        <v>12512</v>
      </c>
      <c r="E1473" s="302" t="s">
        <v>1332</v>
      </c>
      <c r="F1473" s="268" t="s">
        <v>18</v>
      </c>
      <c r="G1473" s="47" t="s">
        <v>4</v>
      </c>
      <c r="H1473" s="47" t="s">
        <v>5</v>
      </c>
      <c r="I1473" s="303" t="s">
        <v>135</v>
      </c>
      <c r="J1473" s="48" t="s">
        <v>9410</v>
      </c>
      <c r="K1473" s="47">
        <v>2014</v>
      </c>
      <c r="L1473" s="47" t="s">
        <v>12255</v>
      </c>
      <c r="M1473" s="310" t="s">
        <v>12513</v>
      </c>
      <c r="N1473" s="73" t="s">
        <v>11</v>
      </c>
      <c r="O1473" s="47" t="s">
        <v>12514</v>
      </c>
      <c r="P1473" s="47" t="s">
        <v>12022</v>
      </c>
      <c r="Q1473" s="47">
        <v>7118</v>
      </c>
    </row>
    <row r="1474" spans="1:17" ht="15.75" x14ac:dyDescent="0.25">
      <c r="A1474" s="7">
        <v>1473</v>
      </c>
      <c r="B1474" s="441" t="s">
        <v>21206</v>
      </c>
      <c r="C1474" t="s">
        <v>12551</v>
      </c>
      <c r="D1474" s="217" t="s">
        <v>12515</v>
      </c>
      <c r="E1474" s="304" t="s">
        <v>12516</v>
      </c>
      <c r="F1474" s="268" t="s">
        <v>18</v>
      </c>
      <c r="G1474" s="47" t="s">
        <v>4</v>
      </c>
      <c r="H1474" s="47" t="s">
        <v>5</v>
      </c>
      <c r="I1474" s="303" t="s">
        <v>145</v>
      </c>
      <c r="J1474" s="48" t="s">
        <v>9410</v>
      </c>
      <c r="K1474" s="47">
        <v>2014</v>
      </c>
      <c r="L1474" s="47" t="s">
        <v>12255</v>
      </c>
      <c r="M1474" s="310" t="s">
        <v>12513</v>
      </c>
      <c r="N1474" s="73" t="s">
        <v>11</v>
      </c>
      <c r="O1474" s="47" t="s">
        <v>12517</v>
      </c>
      <c r="P1474" s="47" t="s">
        <v>12022</v>
      </c>
      <c r="Q1474" s="47">
        <v>7119</v>
      </c>
    </row>
    <row r="1475" spans="1:17" ht="15.75" x14ac:dyDescent="0.25">
      <c r="A1475" s="7">
        <v>1474</v>
      </c>
      <c r="B1475" s="441" t="s">
        <v>21207</v>
      </c>
      <c r="C1475" t="s">
        <v>12551</v>
      </c>
      <c r="D1475" s="217" t="s">
        <v>12518</v>
      </c>
      <c r="E1475" s="304" t="s">
        <v>12519</v>
      </c>
      <c r="F1475" s="268" t="s">
        <v>18</v>
      </c>
      <c r="G1475" s="47" t="s">
        <v>4</v>
      </c>
      <c r="H1475" s="47" t="s">
        <v>5</v>
      </c>
      <c r="I1475" s="303" t="s">
        <v>2173</v>
      </c>
      <c r="J1475" s="48" t="s">
        <v>9410</v>
      </c>
      <c r="K1475" s="47">
        <v>2014</v>
      </c>
      <c r="L1475" s="47" t="s">
        <v>12255</v>
      </c>
      <c r="M1475" s="310" t="s">
        <v>10560</v>
      </c>
      <c r="N1475" s="73" t="s">
        <v>11</v>
      </c>
      <c r="O1475" s="47" t="s">
        <v>12520</v>
      </c>
      <c r="P1475" s="47" t="s">
        <v>12022</v>
      </c>
      <c r="Q1475" s="47">
        <v>7120</v>
      </c>
    </row>
    <row r="1476" spans="1:17" ht="15.75" x14ac:dyDescent="0.25">
      <c r="A1476" s="7">
        <v>1475</v>
      </c>
      <c r="B1476" s="441" t="s">
        <v>21208</v>
      </c>
      <c r="C1476" t="s">
        <v>12551</v>
      </c>
      <c r="D1476" s="217" t="s">
        <v>12521</v>
      </c>
      <c r="E1476" s="302" t="s">
        <v>12522</v>
      </c>
      <c r="F1476" s="268" t="s">
        <v>18</v>
      </c>
      <c r="G1476" s="47" t="s">
        <v>4</v>
      </c>
      <c r="H1476" s="47" t="s">
        <v>5</v>
      </c>
      <c r="I1476" s="303" t="s">
        <v>2173</v>
      </c>
      <c r="J1476" s="48" t="s">
        <v>9410</v>
      </c>
      <c r="K1476" s="47">
        <v>2014</v>
      </c>
      <c r="L1476" s="47" t="s">
        <v>12255</v>
      </c>
      <c r="M1476" s="310" t="s">
        <v>12513</v>
      </c>
      <c r="N1476" s="73" t="s">
        <v>11</v>
      </c>
      <c r="O1476" s="47" t="s">
        <v>12523</v>
      </c>
      <c r="P1476" s="47" t="s">
        <v>12022</v>
      </c>
      <c r="Q1476" s="47">
        <v>7121</v>
      </c>
    </row>
    <row r="1477" spans="1:17" ht="15.75" x14ac:dyDescent="0.25">
      <c r="A1477" s="7">
        <v>1476</v>
      </c>
      <c r="B1477" s="441" t="s">
        <v>21209</v>
      </c>
      <c r="C1477" t="s">
        <v>12551</v>
      </c>
      <c r="D1477" s="217" t="s">
        <v>12524</v>
      </c>
      <c r="E1477" s="304" t="s">
        <v>1866</v>
      </c>
      <c r="F1477" s="268" t="s">
        <v>3</v>
      </c>
      <c r="G1477" s="47" t="s">
        <v>4</v>
      </c>
      <c r="H1477" s="47" t="s">
        <v>5</v>
      </c>
      <c r="I1477" s="303" t="s">
        <v>2173</v>
      </c>
      <c r="J1477" s="48" t="s">
        <v>9410</v>
      </c>
      <c r="K1477" s="47">
        <v>2014</v>
      </c>
      <c r="L1477" s="47" t="s">
        <v>12255</v>
      </c>
      <c r="M1477" s="310" t="s">
        <v>12513</v>
      </c>
      <c r="N1477" s="73" t="s">
        <v>11</v>
      </c>
      <c r="O1477" s="47" t="s">
        <v>12525</v>
      </c>
      <c r="P1477" s="47" t="s">
        <v>12022</v>
      </c>
      <c r="Q1477" s="47">
        <v>7122</v>
      </c>
    </row>
    <row r="1478" spans="1:17" ht="15.75" x14ac:dyDescent="0.25">
      <c r="A1478" s="7">
        <v>1477</v>
      </c>
      <c r="B1478" s="441" t="s">
        <v>21210</v>
      </c>
      <c r="C1478" t="s">
        <v>12551</v>
      </c>
      <c r="D1478" s="217" t="s">
        <v>12526</v>
      </c>
      <c r="E1478" s="302" t="s">
        <v>12527</v>
      </c>
      <c r="F1478" s="268" t="s">
        <v>3</v>
      </c>
      <c r="G1478" s="47" t="s">
        <v>4</v>
      </c>
      <c r="H1478" s="47" t="s">
        <v>5</v>
      </c>
      <c r="I1478" s="303" t="s">
        <v>2173</v>
      </c>
      <c r="J1478" s="48" t="s">
        <v>9410</v>
      </c>
      <c r="K1478" s="47">
        <v>2014</v>
      </c>
      <c r="L1478" s="47" t="s">
        <v>12255</v>
      </c>
      <c r="M1478" s="218" t="s">
        <v>10560</v>
      </c>
      <c r="N1478" s="73" t="s">
        <v>11</v>
      </c>
      <c r="O1478" s="47" t="s">
        <v>12528</v>
      </c>
      <c r="P1478" s="47" t="s">
        <v>12022</v>
      </c>
      <c r="Q1478" s="47">
        <v>7123</v>
      </c>
    </row>
    <row r="1479" spans="1:17" ht="15.75" x14ac:dyDescent="0.25">
      <c r="A1479" s="7">
        <v>1478</v>
      </c>
      <c r="B1479" s="441" t="s">
        <v>21211</v>
      </c>
      <c r="C1479" t="s">
        <v>12551</v>
      </c>
      <c r="D1479" s="217" t="s">
        <v>12529</v>
      </c>
      <c r="E1479" s="302" t="s">
        <v>784</v>
      </c>
      <c r="F1479" s="268" t="s">
        <v>18</v>
      </c>
      <c r="G1479" s="47" t="s">
        <v>4</v>
      </c>
      <c r="H1479" s="47" t="s">
        <v>5</v>
      </c>
      <c r="I1479" s="303" t="s">
        <v>99</v>
      </c>
      <c r="J1479" s="48" t="s">
        <v>9410</v>
      </c>
      <c r="K1479" s="47">
        <v>2014</v>
      </c>
      <c r="L1479" s="47" t="s">
        <v>12255</v>
      </c>
      <c r="M1479" s="218" t="s">
        <v>10560</v>
      </c>
      <c r="N1479" s="73" t="s">
        <v>11</v>
      </c>
      <c r="O1479" s="47" t="s">
        <v>12530</v>
      </c>
      <c r="P1479" s="47" t="s">
        <v>12022</v>
      </c>
      <c r="Q1479" s="47">
        <v>7124</v>
      </c>
    </row>
    <row r="1480" spans="1:17" ht="15.75" x14ac:dyDescent="0.25">
      <c r="A1480" s="7">
        <v>1479</v>
      </c>
      <c r="B1480" s="441" t="s">
        <v>21212</v>
      </c>
      <c r="C1480" t="s">
        <v>12551</v>
      </c>
      <c r="D1480" s="217" t="s">
        <v>12531</v>
      </c>
      <c r="E1480" s="302" t="s">
        <v>424</v>
      </c>
      <c r="F1480" s="268" t="s">
        <v>3</v>
      </c>
      <c r="G1480" s="47" t="s">
        <v>4</v>
      </c>
      <c r="H1480" s="47" t="s">
        <v>5</v>
      </c>
      <c r="I1480" s="303" t="s">
        <v>2173</v>
      </c>
      <c r="J1480" s="48" t="s">
        <v>9410</v>
      </c>
      <c r="K1480" s="47">
        <v>2014</v>
      </c>
      <c r="L1480" s="47" t="s">
        <v>12255</v>
      </c>
      <c r="M1480" s="218" t="s">
        <v>10560</v>
      </c>
      <c r="N1480" s="73" t="s">
        <v>11</v>
      </c>
      <c r="O1480" s="47" t="s">
        <v>12532</v>
      </c>
      <c r="P1480" s="47" t="s">
        <v>12022</v>
      </c>
      <c r="Q1480" s="47">
        <v>7125</v>
      </c>
    </row>
    <row r="1481" spans="1:17" ht="15.75" x14ac:dyDescent="0.25">
      <c r="A1481" s="7">
        <v>1480</v>
      </c>
      <c r="B1481" s="441" t="s">
        <v>21213</v>
      </c>
      <c r="C1481" t="s">
        <v>12551</v>
      </c>
      <c r="D1481" s="217" t="s">
        <v>12533</v>
      </c>
      <c r="E1481" s="302" t="s">
        <v>12534</v>
      </c>
      <c r="F1481" s="268" t="s">
        <v>18</v>
      </c>
      <c r="G1481" s="202" t="s">
        <v>4</v>
      </c>
      <c r="H1481" s="202" t="s">
        <v>5</v>
      </c>
      <c r="I1481" s="303" t="s">
        <v>4685</v>
      </c>
      <c r="J1481" s="203" t="s">
        <v>9410</v>
      </c>
      <c r="K1481" s="202">
        <v>2014</v>
      </c>
      <c r="L1481" s="202" t="s">
        <v>12255</v>
      </c>
      <c r="M1481" s="218" t="s">
        <v>10560</v>
      </c>
      <c r="N1481" s="73" t="s">
        <v>11</v>
      </c>
      <c r="O1481" s="47" t="s">
        <v>12535</v>
      </c>
      <c r="P1481" s="47" t="s">
        <v>12022</v>
      </c>
      <c r="Q1481" s="47">
        <v>7126</v>
      </c>
    </row>
    <row r="1482" spans="1:17" ht="15.75" x14ac:dyDescent="0.25">
      <c r="A1482" s="7">
        <v>1481</v>
      </c>
      <c r="B1482" s="441" t="s">
        <v>21214</v>
      </c>
      <c r="C1482" t="s">
        <v>12551</v>
      </c>
      <c r="D1482" s="217" t="s">
        <v>11072</v>
      </c>
      <c r="E1482" s="302" t="s">
        <v>12536</v>
      </c>
      <c r="F1482" s="268" t="s">
        <v>3</v>
      </c>
      <c r="G1482" s="47" t="s">
        <v>4</v>
      </c>
      <c r="H1482" s="47" t="s">
        <v>5</v>
      </c>
      <c r="I1482" s="303" t="s">
        <v>135</v>
      </c>
      <c r="J1482" s="48" t="s">
        <v>9410</v>
      </c>
      <c r="K1482" s="47">
        <v>2014</v>
      </c>
      <c r="L1482" s="47" t="s">
        <v>12255</v>
      </c>
      <c r="M1482" s="218" t="s">
        <v>10560</v>
      </c>
      <c r="N1482" s="73" t="s">
        <v>11</v>
      </c>
      <c r="O1482" s="47" t="s">
        <v>12537</v>
      </c>
      <c r="P1482" s="47" t="s">
        <v>12022</v>
      </c>
      <c r="Q1482" s="47">
        <v>7127</v>
      </c>
    </row>
    <row r="1483" spans="1:17" ht="15.75" x14ac:dyDescent="0.25">
      <c r="A1483" s="7">
        <v>1482</v>
      </c>
      <c r="B1483" s="441" t="s">
        <v>21215</v>
      </c>
      <c r="C1483" t="s">
        <v>12551</v>
      </c>
      <c r="D1483" s="217" t="s">
        <v>12538</v>
      </c>
      <c r="E1483" s="302" t="s">
        <v>2537</v>
      </c>
      <c r="F1483" s="268" t="s">
        <v>3</v>
      </c>
      <c r="G1483" s="47" t="s">
        <v>4</v>
      </c>
      <c r="H1483" s="47" t="s">
        <v>5</v>
      </c>
      <c r="I1483" s="303" t="s">
        <v>2173</v>
      </c>
      <c r="J1483" s="48" t="s">
        <v>9410</v>
      </c>
      <c r="K1483" s="47">
        <v>2014</v>
      </c>
      <c r="L1483" s="47" t="s">
        <v>12255</v>
      </c>
      <c r="M1483" s="218" t="s">
        <v>10560</v>
      </c>
      <c r="N1483" s="73" t="s">
        <v>11</v>
      </c>
      <c r="O1483" s="47" t="s">
        <v>12539</v>
      </c>
      <c r="P1483" s="47" t="s">
        <v>12022</v>
      </c>
      <c r="Q1483" s="47">
        <v>7128</v>
      </c>
    </row>
    <row r="1484" spans="1:17" ht="15.75" x14ac:dyDescent="0.25">
      <c r="A1484" s="7">
        <v>1483</v>
      </c>
      <c r="B1484" s="441" t="s">
        <v>21216</v>
      </c>
      <c r="C1484" t="s">
        <v>12551</v>
      </c>
      <c r="D1484" s="217" t="s">
        <v>12540</v>
      </c>
      <c r="E1484" s="311" t="s">
        <v>11882</v>
      </c>
      <c r="F1484" s="268" t="s">
        <v>18</v>
      </c>
      <c r="G1484" s="47" t="s">
        <v>4</v>
      </c>
      <c r="H1484" s="47" t="s">
        <v>5</v>
      </c>
      <c r="I1484" s="303" t="s">
        <v>2173</v>
      </c>
      <c r="J1484" s="48" t="s">
        <v>9410</v>
      </c>
      <c r="K1484" s="47">
        <v>2014</v>
      </c>
      <c r="L1484" s="47" t="s">
        <v>12255</v>
      </c>
      <c r="M1484" s="218" t="s">
        <v>10560</v>
      </c>
      <c r="N1484" s="73" t="s">
        <v>11</v>
      </c>
      <c r="O1484" s="47" t="s">
        <v>12541</v>
      </c>
      <c r="P1484" s="47" t="s">
        <v>12022</v>
      </c>
      <c r="Q1484" s="47">
        <v>7129</v>
      </c>
    </row>
    <row r="1485" spans="1:17" ht="15.75" x14ac:dyDescent="0.25">
      <c r="A1485" s="7">
        <v>1484</v>
      </c>
      <c r="B1485" s="441" t="s">
        <v>21217</v>
      </c>
      <c r="C1485" t="s">
        <v>12551</v>
      </c>
      <c r="D1485" s="217" t="s">
        <v>12542</v>
      </c>
      <c r="E1485" s="302" t="s">
        <v>9531</v>
      </c>
      <c r="F1485" s="268" t="s">
        <v>18</v>
      </c>
      <c r="G1485" s="47" t="s">
        <v>4</v>
      </c>
      <c r="H1485" s="47" t="s">
        <v>5</v>
      </c>
      <c r="I1485" s="303" t="s">
        <v>2173</v>
      </c>
      <c r="J1485" s="48" t="s">
        <v>9410</v>
      </c>
      <c r="K1485" s="47">
        <v>2014</v>
      </c>
      <c r="L1485" s="47" t="s">
        <v>12255</v>
      </c>
      <c r="M1485" s="218" t="s">
        <v>10560</v>
      </c>
      <c r="N1485" s="73" t="s">
        <v>11</v>
      </c>
      <c r="O1485" s="47" t="s">
        <v>12543</v>
      </c>
      <c r="P1485" s="47" t="s">
        <v>12022</v>
      </c>
      <c r="Q1485" s="47">
        <v>7130</v>
      </c>
    </row>
    <row r="1486" spans="1:17" ht="15.75" x14ac:dyDescent="0.25">
      <c r="A1486" s="7">
        <v>1485</v>
      </c>
      <c r="B1486" s="441" t="s">
        <v>21218</v>
      </c>
      <c r="C1486" t="s">
        <v>12551</v>
      </c>
      <c r="D1486" s="217" t="s">
        <v>12544</v>
      </c>
      <c r="E1486" s="311" t="s">
        <v>12545</v>
      </c>
      <c r="F1486" s="268" t="s">
        <v>18</v>
      </c>
      <c r="G1486" s="47" t="s">
        <v>4</v>
      </c>
      <c r="H1486" s="47" t="s">
        <v>5</v>
      </c>
      <c r="I1486" s="303" t="s">
        <v>145</v>
      </c>
      <c r="J1486" s="48" t="s">
        <v>9410</v>
      </c>
      <c r="K1486" s="47">
        <v>2014</v>
      </c>
      <c r="L1486" s="47" t="s">
        <v>12255</v>
      </c>
      <c r="M1486" s="218" t="s">
        <v>10560</v>
      </c>
      <c r="N1486" s="73" t="s">
        <v>11</v>
      </c>
      <c r="O1486" s="47" t="s">
        <v>12546</v>
      </c>
      <c r="P1486" s="47" t="s">
        <v>12547</v>
      </c>
      <c r="Q1486" s="47">
        <v>7131</v>
      </c>
    </row>
    <row r="1487" spans="1:17" ht="15.75" x14ac:dyDescent="0.25">
      <c r="A1487" s="7">
        <v>1486</v>
      </c>
      <c r="B1487" s="441" t="s">
        <v>21219</v>
      </c>
      <c r="C1487" t="s">
        <v>12551</v>
      </c>
      <c r="D1487" s="222" t="s">
        <v>12548</v>
      </c>
      <c r="E1487" s="312" t="s">
        <v>12549</v>
      </c>
      <c r="F1487" s="275" t="s">
        <v>18</v>
      </c>
      <c r="G1487" s="47" t="s">
        <v>4</v>
      </c>
      <c r="H1487" s="47" t="s">
        <v>5</v>
      </c>
      <c r="I1487" s="306" t="s">
        <v>2173</v>
      </c>
      <c r="J1487" s="48" t="s">
        <v>9410</v>
      </c>
      <c r="K1487" s="47">
        <v>2014</v>
      </c>
      <c r="L1487" s="47" t="s">
        <v>12255</v>
      </c>
      <c r="M1487" s="225" t="s">
        <v>100</v>
      </c>
      <c r="N1487" s="73" t="s">
        <v>11</v>
      </c>
      <c r="O1487" s="47" t="s">
        <v>12550</v>
      </c>
      <c r="P1487" s="47" t="s">
        <v>12547</v>
      </c>
      <c r="Q1487" s="47">
        <v>7132</v>
      </c>
    </row>
    <row r="1488" spans="1:17" ht="15.75" x14ac:dyDescent="0.25">
      <c r="A1488" s="7">
        <v>1487</v>
      </c>
      <c r="B1488" s="441" t="s">
        <v>21220</v>
      </c>
      <c r="C1488" t="s">
        <v>12721</v>
      </c>
      <c r="D1488" s="213" t="s">
        <v>12552</v>
      </c>
      <c r="E1488" s="313">
        <v>30973</v>
      </c>
      <c r="F1488" s="314" t="s">
        <v>3</v>
      </c>
      <c r="G1488" s="47" t="s">
        <v>4</v>
      </c>
      <c r="H1488" s="47" t="s">
        <v>5</v>
      </c>
      <c r="I1488" s="315" t="s">
        <v>157</v>
      </c>
      <c r="J1488" s="48" t="s">
        <v>11150</v>
      </c>
      <c r="K1488" s="47">
        <v>2014</v>
      </c>
      <c r="L1488" s="47" t="s">
        <v>9479</v>
      </c>
      <c r="M1488" s="214" t="s">
        <v>1312</v>
      </c>
      <c r="N1488" s="47" t="s">
        <v>9414</v>
      </c>
      <c r="O1488" s="47" t="s">
        <v>12553</v>
      </c>
      <c r="P1488" s="47" t="s">
        <v>12554</v>
      </c>
      <c r="Q1488" s="47">
        <v>7206</v>
      </c>
    </row>
    <row r="1489" spans="1:17" ht="15.75" x14ac:dyDescent="0.25">
      <c r="A1489" s="7">
        <v>1488</v>
      </c>
      <c r="B1489" s="441" t="s">
        <v>21221</v>
      </c>
      <c r="C1489" t="s">
        <v>12721</v>
      </c>
      <c r="D1489" s="217" t="s">
        <v>12555</v>
      </c>
      <c r="E1489" s="316">
        <v>30814</v>
      </c>
      <c r="F1489" s="220" t="s">
        <v>3</v>
      </c>
      <c r="G1489" s="47" t="s">
        <v>4</v>
      </c>
      <c r="H1489" s="47" t="s">
        <v>5</v>
      </c>
      <c r="I1489" s="317" t="s">
        <v>2173</v>
      </c>
      <c r="J1489" s="48" t="s">
        <v>11150</v>
      </c>
      <c r="K1489" s="47">
        <v>2014</v>
      </c>
      <c r="L1489" s="47" t="s">
        <v>9479</v>
      </c>
      <c r="M1489" s="214" t="s">
        <v>1312</v>
      </c>
      <c r="N1489" s="47" t="s">
        <v>9414</v>
      </c>
      <c r="O1489" s="47" t="s">
        <v>12556</v>
      </c>
      <c r="P1489" s="47" t="s">
        <v>12554</v>
      </c>
      <c r="Q1489" s="47">
        <v>7207</v>
      </c>
    </row>
    <row r="1490" spans="1:17" ht="15.75" x14ac:dyDescent="0.25">
      <c r="A1490" s="7">
        <v>1489</v>
      </c>
      <c r="B1490" s="441" t="s">
        <v>21222</v>
      </c>
      <c r="C1490" t="s">
        <v>12721</v>
      </c>
      <c r="D1490" s="217" t="s">
        <v>12557</v>
      </c>
      <c r="E1490" s="316">
        <v>33855</v>
      </c>
      <c r="F1490" s="220" t="s">
        <v>3</v>
      </c>
      <c r="G1490" s="47" t="s">
        <v>4</v>
      </c>
      <c r="H1490" s="47" t="s">
        <v>5</v>
      </c>
      <c r="I1490" s="317" t="s">
        <v>1931</v>
      </c>
      <c r="J1490" s="48" t="s">
        <v>11150</v>
      </c>
      <c r="K1490" s="47">
        <v>2014</v>
      </c>
      <c r="L1490" s="47" t="s">
        <v>9479</v>
      </c>
      <c r="M1490" s="214" t="s">
        <v>30</v>
      </c>
      <c r="N1490" s="47" t="s">
        <v>9414</v>
      </c>
      <c r="O1490" s="47" t="s">
        <v>12558</v>
      </c>
      <c r="P1490" s="47" t="s">
        <v>12554</v>
      </c>
      <c r="Q1490" s="47">
        <v>7208</v>
      </c>
    </row>
    <row r="1491" spans="1:17" ht="15.75" x14ac:dyDescent="0.25">
      <c r="A1491" s="7">
        <v>1490</v>
      </c>
      <c r="B1491" s="441" t="s">
        <v>21223</v>
      </c>
      <c r="C1491" t="s">
        <v>12721</v>
      </c>
      <c r="D1491" s="217" t="s">
        <v>12559</v>
      </c>
      <c r="E1491" s="316">
        <v>24483</v>
      </c>
      <c r="F1491" s="220" t="s">
        <v>18</v>
      </c>
      <c r="G1491" s="47" t="s">
        <v>4</v>
      </c>
      <c r="H1491" s="47" t="s">
        <v>5</v>
      </c>
      <c r="I1491" s="317" t="s">
        <v>12560</v>
      </c>
      <c r="J1491" s="48" t="s">
        <v>11150</v>
      </c>
      <c r="K1491" s="47">
        <v>2014</v>
      </c>
      <c r="L1491" s="47" t="s">
        <v>9479</v>
      </c>
      <c r="M1491" s="214" t="s">
        <v>30</v>
      </c>
      <c r="N1491" s="47" t="s">
        <v>9414</v>
      </c>
      <c r="O1491" s="47" t="s">
        <v>12561</v>
      </c>
      <c r="P1491" s="47" t="s">
        <v>12554</v>
      </c>
      <c r="Q1491" s="47">
        <v>7209</v>
      </c>
    </row>
    <row r="1492" spans="1:17" ht="15.75" x14ac:dyDescent="0.25">
      <c r="A1492" s="7">
        <v>1491</v>
      </c>
      <c r="B1492" s="441" t="s">
        <v>21224</v>
      </c>
      <c r="C1492" t="s">
        <v>12721</v>
      </c>
      <c r="D1492" s="217" t="s">
        <v>12562</v>
      </c>
      <c r="E1492" s="316">
        <v>33556</v>
      </c>
      <c r="F1492" s="220" t="s">
        <v>3</v>
      </c>
      <c r="G1492" s="47" t="s">
        <v>4</v>
      </c>
      <c r="H1492" s="47" t="s">
        <v>5</v>
      </c>
      <c r="I1492" s="317" t="s">
        <v>2173</v>
      </c>
      <c r="J1492" s="48" t="s">
        <v>11150</v>
      </c>
      <c r="K1492" s="47">
        <v>2014</v>
      </c>
      <c r="L1492" s="47" t="s">
        <v>9479</v>
      </c>
      <c r="M1492" s="218" t="s">
        <v>30</v>
      </c>
      <c r="N1492" s="47" t="s">
        <v>9414</v>
      </c>
      <c r="O1492" s="47" t="s">
        <v>12563</v>
      </c>
      <c r="P1492" s="47" t="s">
        <v>12554</v>
      </c>
      <c r="Q1492" s="47">
        <v>7210</v>
      </c>
    </row>
    <row r="1493" spans="1:17" ht="15.75" x14ac:dyDescent="0.25">
      <c r="A1493" s="7">
        <v>1492</v>
      </c>
      <c r="B1493" s="441" t="s">
        <v>21225</v>
      </c>
      <c r="C1493" t="s">
        <v>12721</v>
      </c>
      <c r="D1493" s="217" t="s">
        <v>12564</v>
      </c>
      <c r="E1493" s="316">
        <v>27435</v>
      </c>
      <c r="F1493" s="220" t="s">
        <v>18</v>
      </c>
      <c r="G1493" s="47" t="s">
        <v>4</v>
      </c>
      <c r="H1493" s="47" t="s">
        <v>5</v>
      </c>
      <c r="I1493" s="317" t="s">
        <v>29</v>
      </c>
      <c r="J1493" s="48" t="s">
        <v>11150</v>
      </c>
      <c r="K1493" s="47">
        <v>2014</v>
      </c>
      <c r="L1493" s="47" t="s">
        <v>9479</v>
      </c>
      <c r="M1493" s="214" t="s">
        <v>30</v>
      </c>
      <c r="N1493" s="47" t="s">
        <v>9414</v>
      </c>
      <c r="O1493" s="47" t="s">
        <v>12565</v>
      </c>
      <c r="P1493" s="47" t="s">
        <v>12554</v>
      </c>
      <c r="Q1493" s="47">
        <v>7211</v>
      </c>
    </row>
    <row r="1494" spans="1:17" ht="15.75" x14ac:dyDescent="0.25">
      <c r="A1494" s="7">
        <v>1493</v>
      </c>
      <c r="B1494" s="441" t="s">
        <v>21226</v>
      </c>
      <c r="C1494" t="s">
        <v>12721</v>
      </c>
      <c r="D1494" s="217" t="s">
        <v>12566</v>
      </c>
      <c r="E1494" s="316">
        <v>33103</v>
      </c>
      <c r="F1494" s="220" t="s">
        <v>18</v>
      </c>
      <c r="G1494" s="47" t="s">
        <v>4</v>
      </c>
      <c r="H1494" s="47" t="s">
        <v>5</v>
      </c>
      <c r="I1494" s="317" t="s">
        <v>2173</v>
      </c>
      <c r="J1494" s="48" t="s">
        <v>11150</v>
      </c>
      <c r="K1494" s="47">
        <v>2014</v>
      </c>
      <c r="L1494" s="47" t="s">
        <v>9479</v>
      </c>
      <c r="M1494" s="214" t="s">
        <v>30</v>
      </c>
      <c r="N1494" s="47" t="s">
        <v>9414</v>
      </c>
      <c r="O1494" s="47" t="s">
        <v>12567</v>
      </c>
      <c r="P1494" s="47" t="s">
        <v>12554</v>
      </c>
      <c r="Q1494" s="47">
        <v>7212</v>
      </c>
    </row>
    <row r="1495" spans="1:17" ht="15.75" x14ac:dyDescent="0.25">
      <c r="A1495" s="7">
        <v>1494</v>
      </c>
      <c r="B1495" s="441" t="s">
        <v>21227</v>
      </c>
      <c r="C1495" t="s">
        <v>12721</v>
      </c>
      <c r="D1495" s="217" t="s">
        <v>12568</v>
      </c>
      <c r="E1495" s="316">
        <v>28230</v>
      </c>
      <c r="F1495" s="220" t="s">
        <v>18</v>
      </c>
      <c r="G1495" s="47" t="s">
        <v>4</v>
      </c>
      <c r="H1495" s="47" t="s">
        <v>5</v>
      </c>
      <c r="I1495" s="317" t="s">
        <v>12569</v>
      </c>
      <c r="J1495" s="48" t="s">
        <v>11150</v>
      </c>
      <c r="K1495" s="47">
        <v>2014</v>
      </c>
      <c r="L1495" s="47" t="s">
        <v>9479</v>
      </c>
      <c r="M1495" s="218" t="s">
        <v>30</v>
      </c>
      <c r="N1495" s="47" t="s">
        <v>9414</v>
      </c>
      <c r="O1495" s="47" t="s">
        <v>12570</v>
      </c>
      <c r="P1495" s="47" t="s">
        <v>12554</v>
      </c>
      <c r="Q1495" s="47">
        <v>7213</v>
      </c>
    </row>
    <row r="1496" spans="1:17" ht="15.75" x14ac:dyDescent="0.25">
      <c r="A1496" s="7">
        <v>1495</v>
      </c>
      <c r="B1496" s="441" t="s">
        <v>21228</v>
      </c>
      <c r="C1496" t="s">
        <v>12721</v>
      </c>
      <c r="D1496" s="269" t="s">
        <v>9587</v>
      </c>
      <c r="E1496" s="316">
        <v>31060</v>
      </c>
      <c r="F1496" s="220" t="s">
        <v>18</v>
      </c>
      <c r="G1496" s="47" t="s">
        <v>4</v>
      </c>
      <c r="H1496" s="47" t="s">
        <v>5</v>
      </c>
      <c r="I1496" s="317" t="s">
        <v>19</v>
      </c>
      <c r="J1496" s="48" t="s">
        <v>11150</v>
      </c>
      <c r="K1496" s="47">
        <v>2014</v>
      </c>
      <c r="L1496" s="47" t="s">
        <v>9479</v>
      </c>
      <c r="M1496" s="218" t="s">
        <v>30</v>
      </c>
      <c r="N1496" s="47" t="s">
        <v>9414</v>
      </c>
      <c r="O1496" s="47" t="s">
        <v>12571</v>
      </c>
      <c r="P1496" s="47" t="s">
        <v>12554</v>
      </c>
      <c r="Q1496" s="47">
        <v>7214</v>
      </c>
    </row>
    <row r="1497" spans="1:17" ht="15.75" x14ac:dyDescent="0.25">
      <c r="A1497" s="7">
        <v>1496</v>
      </c>
      <c r="B1497" s="441" t="s">
        <v>21229</v>
      </c>
      <c r="C1497" t="s">
        <v>12721</v>
      </c>
      <c r="D1497" s="217" t="s">
        <v>12572</v>
      </c>
      <c r="E1497" s="316">
        <v>30160</v>
      </c>
      <c r="F1497" s="220" t="s">
        <v>3</v>
      </c>
      <c r="G1497" s="47" t="s">
        <v>4</v>
      </c>
      <c r="H1497" s="47" t="s">
        <v>5</v>
      </c>
      <c r="I1497" s="317" t="s">
        <v>11207</v>
      </c>
      <c r="J1497" s="48" t="s">
        <v>11150</v>
      </c>
      <c r="K1497" s="47">
        <v>2014</v>
      </c>
      <c r="L1497" s="47" t="s">
        <v>9479</v>
      </c>
      <c r="M1497" s="214" t="s">
        <v>30</v>
      </c>
      <c r="N1497" s="47" t="s">
        <v>9414</v>
      </c>
      <c r="O1497" s="47" t="s">
        <v>12573</v>
      </c>
      <c r="P1497" s="47" t="s">
        <v>12554</v>
      </c>
      <c r="Q1497" s="47">
        <v>7215</v>
      </c>
    </row>
    <row r="1498" spans="1:17" ht="15.75" x14ac:dyDescent="0.25">
      <c r="A1498" s="7">
        <v>1497</v>
      </c>
      <c r="B1498" s="441" t="s">
        <v>21230</v>
      </c>
      <c r="C1498" t="s">
        <v>12721</v>
      </c>
      <c r="D1498" s="217" t="s">
        <v>12574</v>
      </c>
      <c r="E1498" s="316">
        <v>33086</v>
      </c>
      <c r="F1498" s="220" t="s">
        <v>18</v>
      </c>
      <c r="G1498" s="47" t="s">
        <v>4</v>
      </c>
      <c r="H1498" s="47" t="s">
        <v>5</v>
      </c>
      <c r="I1498" s="317" t="s">
        <v>216</v>
      </c>
      <c r="J1498" s="48" t="s">
        <v>11150</v>
      </c>
      <c r="K1498" s="47">
        <v>2014</v>
      </c>
      <c r="L1498" s="47" t="s">
        <v>9479</v>
      </c>
      <c r="M1498" s="214" t="s">
        <v>30</v>
      </c>
      <c r="N1498" s="47" t="s">
        <v>9414</v>
      </c>
      <c r="O1498" s="47" t="s">
        <v>12575</v>
      </c>
      <c r="P1498" s="47" t="s">
        <v>12554</v>
      </c>
      <c r="Q1498" s="47">
        <v>7216</v>
      </c>
    </row>
    <row r="1499" spans="1:17" ht="15.75" x14ac:dyDescent="0.25">
      <c r="A1499" s="7">
        <v>1498</v>
      </c>
      <c r="B1499" s="441" t="s">
        <v>21231</v>
      </c>
      <c r="C1499" t="s">
        <v>12721</v>
      </c>
      <c r="D1499" s="217" t="s">
        <v>12576</v>
      </c>
      <c r="E1499" s="316">
        <v>32215</v>
      </c>
      <c r="F1499" s="220" t="s">
        <v>3</v>
      </c>
      <c r="G1499" s="47" t="s">
        <v>4</v>
      </c>
      <c r="H1499" s="47" t="s">
        <v>5</v>
      </c>
      <c r="I1499" s="317" t="s">
        <v>145</v>
      </c>
      <c r="J1499" s="48" t="s">
        <v>11150</v>
      </c>
      <c r="K1499" s="47">
        <v>2014</v>
      </c>
      <c r="L1499" s="47" t="s">
        <v>9479</v>
      </c>
      <c r="M1499" s="214" t="s">
        <v>30</v>
      </c>
      <c r="N1499" s="47" t="s">
        <v>9414</v>
      </c>
      <c r="O1499" s="47" t="s">
        <v>12577</v>
      </c>
      <c r="P1499" s="47" t="s">
        <v>12554</v>
      </c>
      <c r="Q1499" s="47">
        <v>7217</v>
      </c>
    </row>
    <row r="1500" spans="1:17" ht="15.75" x14ac:dyDescent="0.25">
      <c r="A1500" s="7">
        <v>1499</v>
      </c>
      <c r="B1500" s="441" t="s">
        <v>21232</v>
      </c>
      <c r="C1500" t="s">
        <v>12721</v>
      </c>
      <c r="D1500" s="217" t="s">
        <v>12578</v>
      </c>
      <c r="E1500" s="316">
        <v>33490</v>
      </c>
      <c r="F1500" s="220" t="s">
        <v>3</v>
      </c>
      <c r="G1500" s="47" t="s">
        <v>4</v>
      </c>
      <c r="H1500" s="47" t="s">
        <v>5</v>
      </c>
      <c r="I1500" s="317" t="s">
        <v>2270</v>
      </c>
      <c r="J1500" s="48" t="s">
        <v>11150</v>
      </c>
      <c r="K1500" s="47">
        <v>2014</v>
      </c>
      <c r="L1500" s="47" t="s">
        <v>9479</v>
      </c>
      <c r="M1500" s="218" t="s">
        <v>30</v>
      </c>
      <c r="N1500" s="47" t="s">
        <v>9414</v>
      </c>
      <c r="O1500" s="47" t="s">
        <v>12579</v>
      </c>
      <c r="P1500" s="47" t="s">
        <v>12554</v>
      </c>
      <c r="Q1500" s="47">
        <v>7218</v>
      </c>
    </row>
    <row r="1501" spans="1:17" ht="15.75" x14ac:dyDescent="0.25">
      <c r="A1501" s="7">
        <v>1500</v>
      </c>
      <c r="B1501" s="441" t="s">
        <v>21233</v>
      </c>
      <c r="C1501" t="s">
        <v>12721</v>
      </c>
      <c r="D1501" s="217" t="s">
        <v>12580</v>
      </c>
      <c r="E1501" s="316">
        <v>32981</v>
      </c>
      <c r="F1501" s="220" t="s">
        <v>3</v>
      </c>
      <c r="G1501" s="47" t="s">
        <v>4</v>
      </c>
      <c r="H1501" s="47" t="s">
        <v>5</v>
      </c>
      <c r="I1501" s="317" t="s">
        <v>2173</v>
      </c>
      <c r="J1501" s="48" t="s">
        <v>11150</v>
      </c>
      <c r="K1501" s="47">
        <v>2014</v>
      </c>
      <c r="L1501" s="47" t="s">
        <v>9479</v>
      </c>
      <c r="M1501" s="218" t="s">
        <v>30</v>
      </c>
      <c r="N1501" s="47" t="s">
        <v>9414</v>
      </c>
      <c r="O1501" s="47" t="s">
        <v>12581</v>
      </c>
      <c r="P1501" s="47" t="s">
        <v>12554</v>
      </c>
      <c r="Q1501" s="47">
        <v>7219</v>
      </c>
    </row>
    <row r="1502" spans="1:17" ht="15.75" x14ac:dyDescent="0.25">
      <c r="A1502" s="7">
        <v>1501</v>
      </c>
      <c r="B1502" s="441" t="s">
        <v>21234</v>
      </c>
      <c r="C1502" t="s">
        <v>12721</v>
      </c>
      <c r="D1502" s="217" t="s">
        <v>12582</v>
      </c>
      <c r="E1502" s="316">
        <v>27831</v>
      </c>
      <c r="F1502" s="220" t="s">
        <v>3</v>
      </c>
      <c r="G1502" s="47" t="s">
        <v>4</v>
      </c>
      <c r="H1502" s="47" t="s">
        <v>5</v>
      </c>
      <c r="I1502" s="317" t="s">
        <v>11207</v>
      </c>
      <c r="J1502" s="48" t="s">
        <v>11150</v>
      </c>
      <c r="K1502" s="47">
        <v>2014</v>
      </c>
      <c r="L1502" s="47" t="s">
        <v>9479</v>
      </c>
      <c r="M1502" s="218" t="s">
        <v>30</v>
      </c>
      <c r="N1502" s="47" t="s">
        <v>9414</v>
      </c>
      <c r="O1502" s="47" t="s">
        <v>12583</v>
      </c>
      <c r="P1502" s="47" t="s">
        <v>12554</v>
      </c>
      <c r="Q1502" s="47">
        <v>7220</v>
      </c>
    </row>
    <row r="1503" spans="1:17" ht="15.75" x14ac:dyDescent="0.25">
      <c r="A1503" s="7">
        <v>1502</v>
      </c>
      <c r="B1503" s="441" t="s">
        <v>21235</v>
      </c>
      <c r="C1503" t="s">
        <v>12721</v>
      </c>
      <c r="D1503" s="217" t="s">
        <v>12584</v>
      </c>
      <c r="E1503" s="316">
        <v>30010</v>
      </c>
      <c r="F1503" s="220" t="s">
        <v>3</v>
      </c>
      <c r="G1503" s="47" t="s">
        <v>4</v>
      </c>
      <c r="H1503" s="47" t="s">
        <v>5</v>
      </c>
      <c r="I1503" s="317" t="s">
        <v>145</v>
      </c>
      <c r="J1503" s="48" t="s">
        <v>11150</v>
      </c>
      <c r="K1503" s="47">
        <v>2014</v>
      </c>
      <c r="L1503" s="47" t="s">
        <v>9479</v>
      </c>
      <c r="M1503" s="214" t="s">
        <v>30</v>
      </c>
      <c r="N1503" s="47" t="s">
        <v>9414</v>
      </c>
      <c r="O1503" s="47" t="s">
        <v>12585</v>
      </c>
      <c r="P1503" s="47" t="s">
        <v>12554</v>
      </c>
      <c r="Q1503" s="47">
        <v>7221</v>
      </c>
    </row>
    <row r="1504" spans="1:17" ht="15.75" x14ac:dyDescent="0.25">
      <c r="A1504" s="7">
        <v>1503</v>
      </c>
      <c r="B1504" s="441" t="s">
        <v>21236</v>
      </c>
      <c r="C1504" t="s">
        <v>12721</v>
      </c>
      <c r="D1504" s="217" t="s">
        <v>1858</v>
      </c>
      <c r="E1504" s="316">
        <v>32929</v>
      </c>
      <c r="F1504" s="220" t="s">
        <v>3</v>
      </c>
      <c r="G1504" s="47" t="s">
        <v>4</v>
      </c>
      <c r="H1504" s="47" t="s">
        <v>5</v>
      </c>
      <c r="I1504" s="317" t="s">
        <v>145</v>
      </c>
      <c r="J1504" s="48" t="s">
        <v>11150</v>
      </c>
      <c r="K1504" s="47">
        <v>2014</v>
      </c>
      <c r="L1504" s="47" t="s">
        <v>9479</v>
      </c>
      <c r="M1504" s="218" t="s">
        <v>30</v>
      </c>
      <c r="N1504" s="47" t="s">
        <v>9414</v>
      </c>
      <c r="O1504" s="47" t="s">
        <v>12586</v>
      </c>
      <c r="P1504" s="47" t="s">
        <v>12554</v>
      </c>
      <c r="Q1504" s="47">
        <v>7222</v>
      </c>
    </row>
    <row r="1505" spans="1:17" ht="15.75" x14ac:dyDescent="0.25">
      <c r="A1505" s="7">
        <v>1504</v>
      </c>
      <c r="B1505" s="441" t="s">
        <v>21237</v>
      </c>
      <c r="C1505" t="s">
        <v>12721</v>
      </c>
      <c r="D1505" s="217" t="s">
        <v>12587</v>
      </c>
      <c r="E1505" s="316">
        <v>23410</v>
      </c>
      <c r="F1505" s="220" t="s">
        <v>18</v>
      </c>
      <c r="G1505" s="47" t="s">
        <v>4</v>
      </c>
      <c r="H1505" s="47" t="s">
        <v>5</v>
      </c>
      <c r="I1505" s="317" t="s">
        <v>29</v>
      </c>
      <c r="J1505" s="48" t="s">
        <v>11150</v>
      </c>
      <c r="K1505" s="47">
        <v>2014</v>
      </c>
      <c r="L1505" s="47" t="s">
        <v>9479</v>
      </c>
      <c r="M1505" s="218" t="s">
        <v>30</v>
      </c>
      <c r="N1505" s="47" t="s">
        <v>9414</v>
      </c>
      <c r="O1505" s="47" t="s">
        <v>12588</v>
      </c>
      <c r="P1505" s="47" t="s">
        <v>12554</v>
      </c>
      <c r="Q1505" s="47">
        <v>7223</v>
      </c>
    </row>
    <row r="1506" spans="1:17" ht="15.75" x14ac:dyDescent="0.25">
      <c r="A1506" s="7">
        <v>1505</v>
      </c>
      <c r="B1506" s="441" t="s">
        <v>21238</v>
      </c>
      <c r="C1506" t="s">
        <v>12721</v>
      </c>
      <c r="D1506" s="217" t="s">
        <v>12589</v>
      </c>
      <c r="E1506" s="316">
        <v>28671</v>
      </c>
      <c r="F1506" s="220" t="s">
        <v>3</v>
      </c>
      <c r="G1506" s="47" t="s">
        <v>4</v>
      </c>
      <c r="H1506" s="47" t="s">
        <v>5</v>
      </c>
      <c r="I1506" s="317" t="s">
        <v>2270</v>
      </c>
      <c r="J1506" s="48" t="s">
        <v>11150</v>
      </c>
      <c r="K1506" s="47">
        <v>2014</v>
      </c>
      <c r="L1506" s="47" t="s">
        <v>9479</v>
      </c>
      <c r="M1506" s="218" t="s">
        <v>30</v>
      </c>
      <c r="N1506" s="47" t="s">
        <v>9414</v>
      </c>
      <c r="O1506" s="47" t="s">
        <v>12590</v>
      </c>
      <c r="P1506" s="47" t="s">
        <v>12554</v>
      </c>
      <c r="Q1506" s="47">
        <v>7224</v>
      </c>
    </row>
    <row r="1507" spans="1:17" ht="15.75" x14ac:dyDescent="0.25">
      <c r="A1507" s="7">
        <v>1506</v>
      </c>
      <c r="B1507" s="441" t="s">
        <v>21239</v>
      </c>
      <c r="C1507" t="s">
        <v>12721</v>
      </c>
      <c r="D1507" s="217" t="s">
        <v>12591</v>
      </c>
      <c r="E1507" s="316">
        <v>29330</v>
      </c>
      <c r="F1507" s="220" t="s">
        <v>3</v>
      </c>
      <c r="G1507" s="47" t="s">
        <v>4</v>
      </c>
      <c r="H1507" s="47" t="s">
        <v>5</v>
      </c>
      <c r="I1507" s="317" t="s">
        <v>2173</v>
      </c>
      <c r="J1507" s="48" t="s">
        <v>11150</v>
      </c>
      <c r="K1507" s="47">
        <v>2014</v>
      </c>
      <c r="L1507" s="47" t="s">
        <v>9479</v>
      </c>
      <c r="M1507" s="218" t="s">
        <v>30</v>
      </c>
      <c r="N1507" s="47" t="s">
        <v>9414</v>
      </c>
      <c r="O1507" s="47" t="s">
        <v>12592</v>
      </c>
      <c r="P1507" s="47" t="s">
        <v>12554</v>
      </c>
      <c r="Q1507" s="47">
        <v>7225</v>
      </c>
    </row>
    <row r="1508" spans="1:17" ht="15.75" x14ac:dyDescent="0.25">
      <c r="A1508" s="7">
        <v>1507</v>
      </c>
      <c r="B1508" s="441" t="s">
        <v>21240</v>
      </c>
      <c r="C1508" t="s">
        <v>12721</v>
      </c>
      <c r="D1508" s="217" t="s">
        <v>12593</v>
      </c>
      <c r="E1508" s="316">
        <v>30013</v>
      </c>
      <c r="F1508" s="220" t="s">
        <v>3</v>
      </c>
      <c r="G1508" s="47" t="s">
        <v>4</v>
      </c>
      <c r="H1508" s="47" t="s">
        <v>5</v>
      </c>
      <c r="I1508" s="317" t="s">
        <v>135</v>
      </c>
      <c r="J1508" s="48" t="s">
        <v>11150</v>
      </c>
      <c r="K1508" s="47">
        <v>2014</v>
      </c>
      <c r="L1508" s="47" t="s">
        <v>9479</v>
      </c>
      <c r="M1508" s="218" t="s">
        <v>30</v>
      </c>
      <c r="N1508" s="47" t="s">
        <v>9414</v>
      </c>
      <c r="O1508" s="47" t="s">
        <v>12594</v>
      </c>
      <c r="P1508" s="47" t="s">
        <v>12554</v>
      </c>
      <c r="Q1508" s="47">
        <v>7226</v>
      </c>
    </row>
    <row r="1509" spans="1:17" ht="15.75" x14ac:dyDescent="0.25">
      <c r="A1509" s="7">
        <v>1508</v>
      </c>
      <c r="B1509" s="441" t="s">
        <v>21241</v>
      </c>
      <c r="C1509" t="s">
        <v>12721</v>
      </c>
      <c r="D1509" s="217" t="s">
        <v>12595</v>
      </c>
      <c r="E1509" s="316">
        <v>32160</v>
      </c>
      <c r="F1509" s="220" t="s">
        <v>3</v>
      </c>
      <c r="G1509" s="47" t="s">
        <v>4</v>
      </c>
      <c r="H1509" s="47" t="s">
        <v>5</v>
      </c>
      <c r="I1509" s="317" t="s">
        <v>11207</v>
      </c>
      <c r="J1509" s="48" t="s">
        <v>11150</v>
      </c>
      <c r="K1509" s="47">
        <v>2014</v>
      </c>
      <c r="L1509" s="47" t="s">
        <v>9479</v>
      </c>
      <c r="M1509" s="214" t="s">
        <v>30</v>
      </c>
      <c r="N1509" s="47" t="s">
        <v>9414</v>
      </c>
      <c r="O1509" s="47" t="s">
        <v>12596</v>
      </c>
      <c r="P1509" s="47" t="s">
        <v>12554</v>
      </c>
      <c r="Q1509" s="47">
        <v>7227</v>
      </c>
    </row>
    <row r="1510" spans="1:17" ht="15.75" x14ac:dyDescent="0.25">
      <c r="A1510" s="7">
        <v>1509</v>
      </c>
      <c r="B1510" s="441" t="s">
        <v>21242</v>
      </c>
      <c r="C1510" t="s">
        <v>12721</v>
      </c>
      <c r="D1510" s="217" t="s">
        <v>12597</v>
      </c>
      <c r="E1510" s="316">
        <v>32555</v>
      </c>
      <c r="F1510" s="220" t="s">
        <v>3</v>
      </c>
      <c r="G1510" s="47" t="s">
        <v>4</v>
      </c>
      <c r="H1510" s="47" t="s">
        <v>5</v>
      </c>
      <c r="I1510" s="317" t="s">
        <v>6</v>
      </c>
      <c r="J1510" s="48" t="s">
        <v>11150</v>
      </c>
      <c r="K1510" s="47">
        <v>2014</v>
      </c>
      <c r="L1510" s="47" t="s">
        <v>9479</v>
      </c>
      <c r="M1510" s="214" t="s">
        <v>30</v>
      </c>
      <c r="N1510" s="47" t="s">
        <v>9414</v>
      </c>
      <c r="O1510" s="47" t="s">
        <v>12598</v>
      </c>
      <c r="P1510" s="47" t="s">
        <v>12554</v>
      </c>
      <c r="Q1510" s="47">
        <v>7228</v>
      </c>
    </row>
    <row r="1511" spans="1:17" ht="15.75" x14ac:dyDescent="0.25">
      <c r="A1511" s="7">
        <v>1510</v>
      </c>
      <c r="B1511" s="441" t="s">
        <v>21243</v>
      </c>
      <c r="C1511" t="s">
        <v>12721</v>
      </c>
      <c r="D1511" s="217" t="s">
        <v>12599</v>
      </c>
      <c r="E1511" s="316">
        <v>31267</v>
      </c>
      <c r="F1511" s="220" t="s">
        <v>18</v>
      </c>
      <c r="G1511" s="47" t="s">
        <v>4</v>
      </c>
      <c r="H1511" s="47" t="s">
        <v>5</v>
      </c>
      <c r="I1511" s="317" t="s">
        <v>905</v>
      </c>
      <c r="J1511" s="48" t="s">
        <v>11150</v>
      </c>
      <c r="K1511" s="47">
        <v>2014</v>
      </c>
      <c r="L1511" s="47" t="s">
        <v>9479</v>
      </c>
      <c r="M1511" s="218" t="s">
        <v>30</v>
      </c>
      <c r="N1511" s="47" t="s">
        <v>9414</v>
      </c>
      <c r="O1511" s="47" t="s">
        <v>12600</v>
      </c>
      <c r="P1511" s="47" t="s">
        <v>12554</v>
      </c>
      <c r="Q1511" s="47">
        <v>7229</v>
      </c>
    </row>
    <row r="1512" spans="1:17" ht="15.75" x14ac:dyDescent="0.25">
      <c r="A1512" s="7">
        <v>1511</v>
      </c>
      <c r="B1512" s="441" t="s">
        <v>21244</v>
      </c>
      <c r="C1512" t="s">
        <v>12721</v>
      </c>
      <c r="D1512" s="217" t="s">
        <v>12601</v>
      </c>
      <c r="E1512" s="316">
        <v>30942</v>
      </c>
      <c r="F1512" s="220" t="s">
        <v>18</v>
      </c>
      <c r="G1512" s="47" t="s">
        <v>4</v>
      </c>
      <c r="H1512" s="47" t="s">
        <v>5</v>
      </c>
      <c r="I1512" s="317" t="s">
        <v>2173</v>
      </c>
      <c r="J1512" s="48" t="s">
        <v>11150</v>
      </c>
      <c r="K1512" s="47">
        <v>2014</v>
      </c>
      <c r="L1512" s="47" t="s">
        <v>9479</v>
      </c>
      <c r="M1512" s="214" t="s">
        <v>30</v>
      </c>
      <c r="N1512" s="47" t="s">
        <v>9414</v>
      </c>
      <c r="O1512" s="47" t="s">
        <v>12602</v>
      </c>
      <c r="P1512" s="47" t="s">
        <v>12554</v>
      </c>
      <c r="Q1512" s="47">
        <v>7230</v>
      </c>
    </row>
    <row r="1513" spans="1:17" ht="15.75" x14ac:dyDescent="0.25">
      <c r="A1513" s="7">
        <v>1512</v>
      </c>
      <c r="B1513" s="441" t="s">
        <v>21245</v>
      </c>
      <c r="C1513" t="s">
        <v>12721</v>
      </c>
      <c r="D1513" s="222" t="s">
        <v>12603</v>
      </c>
      <c r="E1513" s="318">
        <v>25000</v>
      </c>
      <c r="F1513" s="319" t="s">
        <v>3</v>
      </c>
      <c r="G1513" s="47" t="s">
        <v>4</v>
      </c>
      <c r="H1513" s="47" t="s">
        <v>5</v>
      </c>
      <c r="I1513" s="320" t="s">
        <v>145</v>
      </c>
      <c r="J1513" s="48" t="s">
        <v>11150</v>
      </c>
      <c r="K1513" s="47">
        <v>2014</v>
      </c>
      <c r="L1513" s="47" t="s">
        <v>9479</v>
      </c>
      <c r="M1513" s="66" t="s">
        <v>30</v>
      </c>
      <c r="N1513" s="47" t="s">
        <v>9414</v>
      </c>
      <c r="O1513" s="47" t="s">
        <v>12604</v>
      </c>
      <c r="P1513" s="47" t="s">
        <v>12554</v>
      </c>
      <c r="Q1513" s="47">
        <v>7231</v>
      </c>
    </row>
    <row r="1514" spans="1:17" ht="15.75" x14ac:dyDescent="0.25">
      <c r="A1514" s="7">
        <v>1513</v>
      </c>
      <c r="B1514" s="441" t="s">
        <v>21246</v>
      </c>
      <c r="C1514" t="s">
        <v>12721</v>
      </c>
      <c r="D1514" s="228" t="s">
        <v>10592</v>
      </c>
      <c r="E1514" s="321">
        <v>33778</v>
      </c>
      <c r="F1514" s="322" t="s">
        <v>3</v>
      </c>
      <c r="G1514" s="47" t="s">
        <v>4</v>
      </c>
      <c r="H1514" s="47" t="s">
        <v>5</v>
      </c>
      <c r="I1514" s="323" t="s">
        <v>145</v>
      </c>
      <c r="J1514" s="48" t="s">
        <v>11150</v>
      </c>
      <c r="K1514" s="47">
        <v>2014</v>
      </c>
      <c r="L1514" s="47" t="s">
        <v>9479</v>
      </c>
      <c r="M1514" s="229" t="s">
        <v>30</v>
      </c>
      <c r="N1514" s="47" t="s">
        <v>9414</v>
      </c>
      <c r="O1514" s="262" t="s">
        <v>12605</v>
      </c>
      <c r="P1514" s="47" t="s">
        <v>12554</v>
      </c>
      <c r="Q1514" s="47">
        <v>7232</v>
      </c>
    </row>
    <row r="1515" spans="1:17" ht="15.75" x14ac:dyDescent="0.25">
      <c r="A1515" s="7">
        <v>1514</v>
      </c>
      <c r="B1515" s="441" t="s">
        <v>21247</v>
      </c>
      <c r="C1515" t="s">
        <v>12721</v>
      </c>
      <c r="D1515" s="217" t="s">
        <v>12606</v>
      </c>
      <c r="E1515" s="316">
        <v>32000</v>
      </c>
      <c r="F1515" s="220" t="s">
        <v>18</v>
      </c>
      <c r="G1515" s="47" t="s">
        <v>4</v>
      </c>
      <c r="H1515" s="47" t="s">
        <v>5</v>
      </c>
      <c r="I1515" s="317" t="s">
        <v>2173</v>
      </c>
      <c r="J1515" s="48" t="s">
        <v>11150</v>
      </c>
      <c r="K1515" s="47">
        <v>2014</v>
      </c>
      <c r="L1515" s="47" t="s">
        <v>9479</v>
      </c>
      <c r="M1515" s="214" t="s">
        <v>30</v>
      </c>
      <c r="N1515" s="47" t="s">
        <v>9414</v>
      </c>
      <c r="O1515" s="47" t="s">
        <v>12607</v>
      </c>
      <c r="P1515" s="47" t="s">
        <v>12554</v>
      </c>
      <c r="Q1515" s="47">
        <v>7233</v>
      </c>
    </row>
    <row r="1516" spans="1:17" ht="15.75" x14ac:dyDescent="0.25">
      <c r="A1516" s="7">
        <v>1515</v>
      </c>
      <c r="B1516" s="441" t="s">
        <v>21248</v>
      </c>
      <c r="C1516" t="s">
        <v>12721</v>
      </c>
      <c r="D1516" s="217" t="s">
        <v>12608</v>
      </c>
      <c r="E1516" s="316">
        <v>32632</v>
      </c>
      <c r="F1516" s="220" t="s">
        <v>3</v>
      </c>
      <c r="G1516" s="47" t="s">
        <v>4</v>
      </c>
      <c r="H1516" s="47" t="s">
        <v>5</v>
      </c>
      <c r="I1516" s="317" t="s">
        <v>11207</v>
      </c>
      <c r="J1516" s="48" t="s">
        <v>11150</v>
      </c>
      <c r="K1516" s="47">
        <v>2014</v>
      </c>
      <c r="L1516" s="47" t="s">
        <v>9479</v>
      </c>
      <c r="M1516" s="218" t="s">
        <v>30</v>
      </c>
      <c r="N1516" s="47" t="s">
        <v>9414</v>
      </c>
      <c r="O1516" s="47" t="s">
        <v>12609</v>
      </c>
      <c r="P1516" s="47" t="s">
        <v>12554</v>
      </c>
      <c r="Q1516" s="47">
        <v>7234</v>
      </c>
    </row>
    <row r="1517" spans="1:17" ht="15.75" x14ac:dyDescent="0.25">
      <c r="A1517" s="7">
        <v>1516</v>
      </c>
      <c r="B1517" s="441" t="s">
        <v>21249</v>
      </c>
      <c r="C1517" t="s">
        <v>12721</v>
      </c>
      <c r="D1517" s="217" t="s">
        <v>12610</v>
      </c>
      <c r="E1517" s="316">
        <v>32874</v>
      </c>
      <c r="F1517" s="220" t="s">
        <v>18</v>
      </c>
      <c r="G1517" s="47" t="s">
        <v>4</v>
      </c>
      <c r="H1517" s="47" t="s">
        <v>5</v>
      </c>
      <c r="I1517" s="317" t="s">
        <v>3433</v>
      </c>
      <c r="J1517" s="48" t="s">
        <v>11150</v>
      </c>
      <c r="K1517" s="47">
        <v>2014</v>
      </c>
      <c r="L1517" s="47" t="s">
        <v>9479</v>
      </c>
      <c r="M1517" s="218" t="s">
        <v>30</v>
      </c>
      <c r="N1517" s="47" t="s">
        <v>9414</v>
      </c>
      <c r="O1517" s="47" t="s">
        <v>12611</v>
      </c>
      <c r="P1517" s="47" t="s">
        <v>12554</v>
      </c>
      <c r="Q1517" s="47">
        <v>7235</v>
      </c>
    </row>
    <row r="1518" spans="1:17" ht="15.75" x14ac:dyDescent="0.25">
      <c r="A1518" s="7">
        <v>1517</v>
      </c>
      <c r="B1518" s="441" t="s">
        <v>21250</v>
      </c>
      <c r="C1518" t="s">
        <v>12721</v>
      </c>
      <c r="D1518" s="217" t="s">
        <v>12612</v>
      </c>
      <c r="E1518" s="316">
        <v>32124</v>
      </c>
      <c r="F1518" s="220" t="s">
        <v>3</v>
      </c>
      <c r="G1518" s="47" t="s">
        <v>4</v>
      </c>
      <c r="H1518" s="47" t="s">
        <v>5</v>
      </c>
      <c r="I1518" s="317" t="s">
        <v>2173</v>
      </c>
      <c r="J1518" s="48" t="s">
        <v>11150</v>
      </c>
      <c r="K1518" s="47">
        <v>2014</v>
      </c>
      <c r="L1518" s="47" t="s">
        <v>9479</v>
      </c>
      <c r="M1518" s="218" t="s">
        <v>30</v>
      </c>
      <c r="N1518" s="47" t="s">
        <v>9414</v>
      </c>
      <c r="O1518" s="47" t="s">
        <v>12613</v>
      </c>
      <c r="P1518" s="47" t="s">
        <v>12554</v>
      </c>
      <c r="Q1518" s="47">
        <v>7236</v>
      </c>
    </row>
    <row r="1519" spans="1:17" ht="15.75" x14ac:dyDescent="0.25">
      <c r="A1519" s="7">
        <v>1518</v>
      </c>
      <c r="B1519" s="441" t="s">
        <v>21251</v>
      </c>
      <c r="C1519" t="s">
        <v>12721</v>
      </c>
      <c r="D1519" s="217" t="s">
        <v>12614</v>
      </c>
      <c r="E1519" s="316">
        <v>30212</v>
      </c>
      <c r="F1519" s="220" t="s">
        <v>3</v>
      </c>
      <c r="G1519" s="47" t="s">
        <v>4</v>
      </c>
      <c r="H1519" s="47" t="s">
        <v>5</v>
      </c>
      <c r="I1519" s="317" t="s">
        <v>2173</v>
      </c>
      <c r="J1519" s="48" t="s">
        <v>11150</v>
      </c>
      <c r="K1519" s="47">
        <v>2014</v>
      </c>
      <c r="L1519" s="47" t="s">
        <v>9479</v>
      </c>
      <c r="M1519" s="214" t="s">
        <v>30</v>
      </c>
      <c r="N1519" s="47" t="s">
        <v>9414</v>
      </c>
      <c r="O1519" s="47" t="s">
        <v>12615</v>
      </c>
      <c r="P1519" s="47" t="s">
        <v>12554</v>
      </c>
      <c r="Q1519" s="47">
        <v>7237</v>
      </c>
    </row>
    <row r="1520" spans="1:17" ht="15.75" x14ac:dyDescent="0.25">
      <c r="A1520" s="7">
        <v>1519</v>
      </c>
      <c r="B1520" s="441" t="s">
        <v>21252</v>
      </c>
      <c r="C1520" t="s">
        <v>12721</v>
      </c>
      <c r="D1520" s="217" t="s">
        <v>12616</v>
      </c>
      <c r="E1520" s="316">
        <v>33133</v>
      </c>
      <c r="F1520" s="220" t="s">
        <v>3</v>
      </c>
      <c r="G1520" s="47" t="s">
        <v>4</v>
      </c>
      <c r="H1520" s="47" t="s">
        <v>5</v>
      </c>
      <c r="I1520" s="317" t="s">
        <v>2173</v>
      </c>
      <c r="J1520" s="48" t="s">
        <v>11150</v>
      </c>
      <c r="K1520" s="47">
        <v>2014</v>
      </c>
      <c r="L1520" s="47" t="s">
        <v>9479</v>
      </c>
      <c r="M1520" s="214" t="s">
        <v>30</v>
      </c>
      <c r="N1520" s="47" t="s">
        <v>9414</v>
      </c>
      <c r="O1520" s="47" t="s">
        <v>12617</v>
      </c>
      <c r="P1520" s="47" t="s">
        <v>12554</v>
      </c>
      <c r="Q1520" s="47">
        <v>7238</v>
      </c>
    </row>
    <row r="1521" spans="1:17" ht="15.75" x14ac:dyDescent="0.25">
      <c r="A1521" s="7">
        <v>1520</v>
      </c>
      <c r="B1521" s="441" t="s">
        <v>21253</v>
      </c>
      <c r="C1521" t="s">
        <v>12721</v>
      </c>
      <c r="D1521" s="217" t="s">
        <v>9646</v>
      </c>
      <c r="E1521" s="316">
        <v>30639</v>
      </c>
      <c r="F1521" s="220" t="s">
        <v>3</v>
      </c>
      <c r="G1521" s="47" t="s">
        <v>4</v>
      </c>
      <c r="H1521" s="47" t="s">
        <v>5</v>
      </c>
      <c r="I1521" s="317" t="s">
        <v>135</v>
      </c>
      <c r="J1521" s="48" t="s">
        <v>11150</v>
      </c>
      <c r="K1521" s="47">
        <v>2014</v>
      </c>
      <c r="L1521" s="47" t="s">
        <v>9479</v>
      </c>
      <c r="M1521" s="218" t="s">
        <v>30</v>
      </c>
      <c r="N1521" s="47" t="s">
        <v>9414</v>
      </c>
      <c r="O1521" s="47" t="s">
        <v>12618</v>
      </c>
      <c r="P1521" s="47" t="s">
        <v>12554</v>
      </c>
      <c r="Q1521" s="47">
        <v>7239</v>
      </c>
    </row>
    <row r="1522" spans="1:17" ht="15.75" x14ac:dyDescent="0.25">
      <c r="A1522" s="7">
        <v>1521</v>
      </c>
      <c r="B1522" s="441" t="s">
        <v>21254</v>
      </c>
      <c r="C1522" t="s">
        <v>12721</v>
      </c>
      <c r="D1522" s="217" t="s">
        <v>12619</v>
      </c>
      <c r="E1522" s="316">
        <v>30975</v>
      </c>
      <c r="F1522" s="220" t="s">
        <v>3</v>
      </c>
      <c r="G1522" s="47" t="s">
        <v>4</v>
      </c>
      <c r="H1522" s="47" t="s">
        <v>5</v>
      </c>
      <c r="I1522" s="317" t="s">
        <v>1847</v>
      </c>
      <c r="J1522" s="48" t="s">
        <v>11150</v>
      </c>
      <c r="K1522" s="47">
        <v>2014</v>
      </c>
      <c r="L1522" s="47" t="s">
        <v>9479</v>
      </c>
      <c r="M1522" s="218" t="s">
        <v>30</v>
      </c>
      <c r="N1522" s="47" t="s">
        <v>9414</v>
      </c>
      <c r="O1522" s="47" t="s">
        <v>12620</v>
      </c>
      <c r="P1522" s="47" t="s">
        <v>12554</v>
      </c>
      <c r="Q1522" s="47">
        <v>7240</v>
      </c>
    </row>
    <row r="1523" spans="1:17" ht="15.75" x14ac:dyDescent="0.25">
      <c r="A1523" s="7">
        <v>1522</v>
      </c>
      <c r="B1523" s="441" t="s">
        <v>21255</v>
      </c>
      <c r="C1523" t="s">
        <v>12721</v>
      </c>
      <c r="D1523" s="217" t="s">
        <v>12621</v>
      </c>
      <c r="E1523" s="316">
        <v>33041</v>
      </c>
      <c r="F1523" s="220" t="s">
        <v>3</v>
      </c>
      <c r="G1523" s="47" t="s">
        <v>4</v>
      </c>
      <c r="H1523" s="47" t="s">
        <v>5</v>
      </c>
      <c r="I1523" s="317" t="s">
        <v>2173</v>
      </c>
      <c r="J1523" s="48" t="s">
        <v>11150</v>
      </c>
      <c r="K1523" s="47">
        <v>2014</v>
      </c>
      <c r="L1523" s="47" t="s">
        <v>9479</v>
      </c>
      <c r="M1523" s="218" t="s">
        <v>30</v>
      </c>
      <c r="N1523" s="47" t="s">
        <v>9414</v>
      </c>
      <c r="O1523" s="47" t="s">
        <v>12622</v>
      </c>
      <c r="P1523" s="47" t="s">
        <v>12554</v>
      </c>
      <c r="Q1523" s="47">
        <v>7241</v>
      </c>
    </row>
    <row r="1524" spans="1:17" ht="15.75" x14ac:dyDescent="0.25">
      <c r="A1524" s="7">
        <v>1523</v>
      </c>
      <c r="B1524" s="441" t="s">
        <v>21256</v>
      </c>
      <c r="C1524" t="s">
        <v>12721</v>
      </c>
      <c r="D1524" s="217" t="s">
        <v>12623</v>
      </c>
      <c r="E1524" s="316">
        <v>26348</v>
      </c>
      <c r="F1524" s="220" t="s">
        <v>3</v>
      </c>
      <c r="G1524" s="47" t="s">
        <v>4</v>
      </c>
      <c r="H1524" s="47" t="s">
        <v>5</v>
      </c>
      <c r="I1524" s="317" t="s">
        <v>2173</v>
      </c>
      <c r="J1524" s="48" t="s">
        <v>11150</v>
      </c>
      <c r="K1524" s="47">
        <v>2014</v>
      </c>
      <c r="L1524" s="47" t="s">
        <v>9479</v>
      </c>
      <c r="M1524" s="218" t="s">
        <v>30</v>
      </c>
      <c r="N1524" s="47" t="s">
        <v>9414</v>
      </c>
      <c r="O1524" s="47" t="s">
        <v>12624</v>
      </c>
      <c r="P1524" s="47" t="s">
        <v>12554</v>
      </c>
      <c r="Q1524" s="47">
        <v>7242</v>
      </c>
    </row>
    <row r="1525" spans="1:17" ht="15.75" x14ac:dyDescent="0.25">
      <c r="A1525" s="7">
        <v>1524</v>
      </c>
      <c r="B1525" s="441" t="s">
        <v>21257</v>
      </c>
      <c r="C1525" t="s">
        <v>12721</v>
      </c>
      <c r="D1525" s="217" t="s">
        <v>12625</v>
      </c>
      <c r="E1525" s="316">
        <v>33061</v>
      </c>
      <c r="F1525" s="220" t="s">
        <v>3</v>
      </c>
      <c r="G1525" s="47" t="s">
        <v>4</v>
      </c>
      <c r="H1525" s="47" t="s">
        <v>5</v>
      </c>
      <c r="I1525" s="317" t="s">
        <v>189</v>
      </c>
      <c r="J1525" s="48" t="s">
        <v>11150</v>
      </c>
      <c r="K1525" s="47">
        <v>2014</v>
      </c>
      <c r="L1525" s="47" t="s">
        <v>9479</v>
      </c>
      <c r="M1525" s="218" t="s">
        <v>30</v>
      </c>
      <c r="N1525" s="47" t="s">
        <v>9414</v>
      </c>
      <c r="O1525" s="47" t="s">
        <v>12626</v>
      </c>
      <c r="P1525" s="47" t="s">
        <v>12554</v>
      </c>
      <c r="Q1525" s="47">
        <v>7243</v>
      </c>
    </row>
    <row r="1526" spans="1:17" ht="15.75" x14ac:dyDescent="0.25">
      <c r="A1526" s="7">
        <v>1525</v>
      </c>
      <c r="B1526" s="441" t="s">
        <v>21258</v>
      </c>
      <c r="C1526" t="s">
        <v>12721</v>
      </c>
      <c r="D1526" s="217" t="s">
        <v>12627</v>
      </c>
      <c r="E1526" s="316">
        <v>33568</v>
      </c>
      <c r="F1526" s="220" t="s">
        <v>3</v>
      </c>
      <c r="G1526" s="47" t="s">
        <v>4</v>
      </c>
      <c r="H1526" s="47" t="s">
        <v>5</v>
      </c>
      <c r="I1526" s="317" t="s">
        <v>140</v>
      </c>
      <c r="J1526" s="48" t="s">
        <v>11150</v>
      </c>
      <c r="K1526" s="47">
        <v>2014</v>
      </c>
      <c r="L1526" s="47" t="s">
        <v>9479</v>
      </c>
      <c r="M1526" s="214" t="s">
        <v>30</v>
      </c>
      <c r="N1526" s="47" t="s">
        <v>9414</v>
      </c>
      <c r="O1526" s="47" t="s">
        <v>12628</v>
      </c>
      <c r="P1526" s="47" t="s">
        <v>12554</v>
      </c>
      <c r="Q1526" s="47">
        <v>7244</v>
      </c>
    </row>
    <row r="1527" spans="1:17" ht="15.75" x14ac:dyDescent="0.25">
      <c r="A1527" s="7">
        <v>1526</v>
      </c>
      <c r="B1527" s="441" t="s">
        <v>21259</v>
      </c>
      <c r="C1527" t="s">
        <v>12721</v>
      </c>
      <c r="D1527" s="217" t="s">
        <v>12629</v>
      </c>
      <c r="E1527" s="316">
        <v>28724</v>
      </c>
      <c r="F1527" s="220" t="s">
        <v>3</v>
      </c>
      <c r="G1527" s="47" t="s">
        <v>4</v>
      </c>
      <c r="H1527" s="47" t="s">
        <v>5</v>
      </c>
      <c r="I1527" s="317" t="s">
        <v>35</v>
      </c>
      <c r="J1527" s="48" t="s">
        <v>11150</v>
      </c>
      <c r="K1527" s="47">
        <v>2014</v>
      </c>
      <c r="L1527" s="47" t="s">
        <v>9479</v>
      </c>
      <c r="M1527" s="214" t="s">
        <v>30</v>
      </c>
      <c r="N1527" s="47" t="s">
        <v>9414</v>
      </c>
      <c r="O1527" s="47" t="s">
        <v>12630</v>
      </c>
      <c r="P1527" s="47" t="s">
        <v>12554</v>
      </c>
      <c r="Q1527" s="47">
        <v>7245</v>
      </c>
    </row>
    <row r="1528" spans="1:17" ht="15.75" x14ac:dyDescent="0.25">
      <c r="A1528" s="7">
        <v>1527</v>
      </c>
      <c r="B1528" s="441" t="s">
        <v>21260</v>
      </c>
      <c r="C1528" t="s">
        <v>12721</v>
      </c>
      <c r="D1528" s="217" t="s">
        <v>12631</v>
      </c>
      <c r="E1528" s="316">
        <v>33180</v>
      </c>
      <c r="F1528" s="220" t="s">
        <v>3</v>
      </c>
      <c r="G1528" s="47" t="s">
        <v>4</v>
      </c>
      <c r="H1528" s="47" t="s">
        <v>5</v>
      </c>
      <c r="I1528" s="317" t="s">
        <v>145</v>
      </c>
      <c r="J1528" s="48" t="s">
        <v>11150</v>
      </c>
      <c r="K1528" s="47">
        <v>2014</v>
      </c>
      <c r="L1528" s="47" t="s">
        <v>9479</v>
      </c>
      <c r="M1528" s="214" t="s">
        <v>30</v>
      </c>
      <c r="N1528" s="47" t="s">
        <v>9414</v>
      </c>
      <c r="O1528" s="47" t="s">
        <v>12632</v>
      </c>
      <c r="P1528" s="47" t="s">
        <v>12554</v>
      </c>
      <c r="Q1528" s="47">
        <v>7246</v>
      </c>
    </row>
    <row r="1529" spans="1:17" ht="15.75" x14ac:dyDescent="0.25">
      <c r="A1529" s="7">
        <v>1528</v>
      </c>
      <c r="B1529" s="441" t="s">
        <v>21261</v>
      </c>
      <c r="C1529" t="s">
        <v>12721</v>
      </c>
      <c r="D1529" s="217" t="s">
        <v>12633</v>
      </c>
      <c r="E1529" s="316">
        <v>31090</v>
      </c>
      <c r="F1529" s="220" t="s">
        <v>3</v>
      </c>
      <c r="G1529" s="47" t="s">
        <v>4</v>
      </c>
      <c r="H1529" s="47" t="s">
        <v>5</v>
      </c>
      <c r="I1529" s="317" t="s">
        <v>145</v>
      </c>
      <c r="J1529" s="48" t="s">
        <v>11150</v>
      </c>
      <c r="K1529" s="47">
        <v>2014</v>
      </c>
      <c r="L1529" s="47" t="s">
        <v>9479</v>
      </c>
      <c r="M1529" s="218" t="s">
        <v>10</v>
      </c>
      <c r="N1529" s="47" t="s">
        <v>9414</v>
      </c>
      <c r="O1529" s="47" t="s">
        <v>12634</v>
      </c>
      <c r="P1529" s="47" t="s">
        <v>12554</v>
      </c>
      <c r="Q1529" s="47">
        <v>7247</v>
      </c>
    </row>
    <row r="1530" spans="1:17" ht="15.75" x14ac:dyDescent="0.25">
      <c r="A1530" s="7">
        <v>1529</v>
      </c>
      <c r="B1530" s="441" t="s">
        <v>21262</v>
      </c>
      <c r="C1530" t="s">
        <v>12721</v>
      </c>
      <c r="D1530" s="217" t="s">
        <v>12635</v>
      </c>
      <c r="E1530" s="316" t="s">
        <v>12636</v>
      </c>
      <c r="F1530" s="220" t="s">
        <v>3</v>
      </c>
      <c r="G1530" s="47" t="s">
        <v>4</v>
      </c>
      <c r="H1530" s="47" t="s">
        <v>5</v>
      </c>
      <c r="I1530" s="317" t="s">
        <v>2173</v>
      </c>
      <c r="J1530" s="48" t="s">
        <v>11150</v>
      </c>
      <c r="K1530" s="47">
        <v>2014</v>
      </c>
      <c r="L1530" s="47" t="s">
        <v>9479</v>
      </c>
      <c r="M1530" s="214" t="s">
        <v>10</v>
      </c>
      <c r="N1530" s="47" t="s">
        <v>9414</v>
      </c>
      <c r="O1530" s="47" t="s">
        <v>12637</v>
      </c>
      <c r="P1530" s="47" t="s">
        <v>12554</v>
      </c>
      <c r="Q1530" s="47">
        <v>7248</v>
      </c>
    </row>
    <row r="1531" spans="1:17" ht="15.75" x14ac:dyDescent="0.25">
      <c r="A1531" s="7">
        <v>1530</v>
      </c>
      <c r="B1531" s="441" t="s">
        <v>21263</v>
      </c>
      <c r="C1531" t="s">
        <v>12721</v>
      </c>
      <c r="D1531" s="217" t="s">
        <v>12638</v>
      </c>
      <c r="E1531" s="316">
        <v>33943</v>
      </c>
      <c r="F1531" s="220" t="s">
        <v>3</v>
      </c>
      <c r="G1531" s="47" t="s">
        <v>4</v>
      </c>
      <c r="H1531" s="47" t="s">
        <v>5</v>
      </c>
      <c r="I1531" s="317" t="s">
        <v>2173</v>
      </c>
      <c r="J1531" s="48" t="s">
        <v>11150</v>
      </c>
      <c r="K1531" s="47">
        <v>2014</v>
      </c>
      <c r="L1531" s="47" t="s">
        <v>9479</v>
      </c>
      <c r="M1531" s="214" t="s">
        <v>10</v>
      </c>
      <c r="N1531" s="47" t="s">
        <v>9414</v>
      </c>
      <c r="O1531" s="47" t="s">
        <v>12639</v>
      </c>
      <c r="P1531" s="47" t="s">
        <v>12554</v>
      </c>
      <c r="Q1531" s="47">
        <v>7249</v>
      </c>
    </row>
    <row r="1532" spans="1:17" ht="15.75" x14ac:dyDescent="0.25">
      <c r="A1532" s="7">
        <v>1531</v>
      </c>
      <c r="B1532" s="441" t="s">
        <v>21264</v>
      </c>
      <c r="C1532" t="s">
        <v>12721</v>
      </c>
      <c r="D1532" s="217" t="s">
        <v>12640</v>
      </c>
      <c r="E1532" s="316">
        <v>33831</v>
      </c>
      <c r="F1532" s="220" t="s">
        <v>3</v>
      </c>
      <c r="G1532" s="47" t="s">
        <v>4</v>
      </c>
      <c r="H1532" s="47" t="s">
        <v>5</v>
      </c>
      <c r="I1532" s="317" t="s">
        <v>2270</v>
      </c>
      <c r="J1532" s="48" t="s">
        <v>11150</v>
      </c>
      <c r="K1532" s="47">
        <v>2014</v>
      </c>
      <c r="L1532" s="47" t="s">
        <v>9479</v>
      </c>
      <c r="M1532" s="218" t="s">
        <v>10</v>
      </c>
      <c r="N1532" s="47" t="s">
        <v>9414</v>
      </c>
      <c r="O1532" s="47" t="s">
        <v>12641</v>
      </c>
      <c r="P1532" s="47" t="s">
        <v>12554</v>
      </c>
      <c r="Q1532" s="47">
        <v>7250</v>
      </c>
    </row>
    <row r="1533" spans="1:17" ht="15.75" x14ac:dyDescent="0.25">
      <c r="A1533" s="7">
        <v>1532</v>
      </c>
      <c r="B1533" s="441" t="s">
        <v>21265</v>
      </c>
      <c r="C1533" t="s">
        <v>12721</v>
      </c>
      <c r="D1533" s="217" t="s">
        <v>12642</v>
      </c>
      <c r="E1533" s="316">
        <v>31856</v>
      </c>
      <c r="F1533" s="220" t="s">
        <v>3</v>
      </c>
      <c r="G1533" s="47" t="s">
        <v>4</v>
      </c>
      <c r="H1533" s="47" t="s">
        <v>5</v>
      </c>
      <c r="I1533" s="317" t="s">
        <v>2173</v>
      </c>
      <c r="J1533" s="48" t="s">
        <v>11150</v>
      </c>
      <c r="K1533" s="47">
        <v>2014</v>
      </c>
      <c r="L1533" s="47" t="s">
        <v>9479</v>
      </c>
      <c r="M1533" s="214" t="s">
        <v>10</v>
      </c>
      <c r="N1533" s="47" t="s">
        <v>9414</v>
      </c>
      <c r="O1533" s="47" t="s">
        <v>12643</v>
      </c>
      <c r="P1533" s="47" t="s">
        <v>12554</v>
      </c>
      <c r="Q1533" s="47">
        <v>7251</v>
      </c>
    </row>
    <row r="1534" spans="1:17" ht="15.75" x14ac:dyDescent="0.25">
      <c r="A1534" s="7">
        <v>1533</v>
      </c>
      <c r="B1534" s="441" t="s">
        <v>21266</v>
      </c>
      <c r="C1534" t="s">
        <v>12721</v>
      </c>
      <c r="D1534" s="269" t="s">
        <v>2308</v>
      </c>
      <c r="E1534" s="316">
        <v>32942</v>
      </c>
      <c r="F1534" s="220" t="s">
        <v>3</v>
      </c>
      <c r="G1534" s="47" t="s">
        <v>4</v>
      </c>
      <c r="H1534" s="47" t="s">
        <v>5</v>
      </c>
      <c r="I1534" s="317" t="s">
        <v>145</v>
      </c>
      <c r="J1534" s="48" t="s">
        <v>11150</v>
      </c>
      <c r="K1534" s="47">
        <v>2014</v>
      </c>
      <c r="L1534" s="47" t="s">
        <v>9479</v>
      </c>
      <c r="M1534" s="214" t="s">
        <v>10</v>
      </c>
      <c r="N1534" s="47" t="s">
        <v>9414</v>
      </c>
      <c r="O1534" s="47" t="s">
        <v>12644</v>
      </c>
      <c r="P1534" s="47" t="s">
        <v>12554</v>
      </c>
      <c r="Q1534" s="47">
        <v>7252</v>
      </c>
    </row>
    <row r="1535" spans="1:17" ht="15.75" x14ac:dyDescent="0.25">
      <c r="A1535" s="7">
        <v>1534</v>
      </c>
      <c r="B1535" s="441" t="s">
        <v>21267</v>
      </c>
      <c r="C1535" t="s">
        <v>12721</v>
      </c>
      <c r="D1535" s="217" t="s">
        <v>12645</v>
      </c>
      <c r="E1535" s="316">
        <v>30453</v>
      </c>
      <c r="F1535" s="220" t="s">
        <v>3</v>
      </c>
      <c r="G1535" s="47" t="s">
        <v>4</v>
      </c>
      <c r="H1535" s="47" t="s">
        <v>5</v>
      </c>
      <c r="I1535" s="317" t="s">
        <v>2270</v>
      </c>
      <c r="J1535" s="48" t="s">
        <v>11150</v>
      </c>
      <c r="K1535" s="47">
        <v>2014</v>
      </c>
      <c r="L1535" s="47" t="s">
        <v>9479</v>
      </c>
      <c r="M1535" s="214" t="s">
        <v>10</v>
      </c>
      <c r="N1535" s="47" t="s">
        <v>9414</v>
      </c>
      <c r="O1535" s="47" t="s">
        <v>12646</v>
      </c>
      <c r="P1535" s="47" t="s">
        <v>12554</v>
      </c>
      <c r="Q1535" s="47">
        <v>7253</v>
      </c>
    </row>
    <row r="1536" spans="1:17" ht="15.75" x14ac:dyDescent="0.25">
      <c r="A1536" s="7">
        <v>1535</v>
      </c>
      <c r="B1536" s="441" t="s">
        <v>21268</v>
      </c>
      <c r="C1536" t="s">
        <v>12721</v>
      </c>
      <c r="D1536" s="269" t="s">
        <v>12647</v>
      </c>
      <c r="E1536" s="316">
        <v>32623</v>
      </c>
      <c r="F1536" s="220" t="s">
        <v>3</v>
      </c>
      <c r="G1536" s="47" t="s">
        <v>4</v>
      </c>
      <c r="H1536" s="47" t="s">
        <v>5</v>
      </c>
      <c r="I1536" s="317" t="s">
        <v>2173</v>
      </c>
      <c r="J1536" s="48" t="s">
        <v>11150</v>
      </c>
      <c r="K1536" s="47">
        <v>2014</v>
      </c>
      <c r="L1536" s="47" t="s">
        <v>9479</v>
      </c>
      <c r="M1536" s="218" t="s">
        <v>10</v>
      </c>
      <c r="N1536" s="47" t="s">
        <v>9414</v>
      </c>
      <c r="O1536" s="47" t="s">
        <v>12648</v>
      </c>
      <c r="P1536" s="47" t="s">
        <v>12554</v>
      </c>
      <c r="Q1536" s="47">
        <v>7254</v>
      </c>
    </row>
    <row r="1537" spans="1:17" ht="15.75" x14ac:dyDescent="0.25">
      <c r="A1537" s="7">
        <v>1536</v>
      </c>
      <c r="B1537" s="441" t="s">
        <v>21269</v>
      </c>
      <c r="C1537" t="s">
        <v>12721</v>
      </c>
      <c r="D1537" s="217" t="s">
        <v>12649</v>
      </c>
      <c r="E1537" s="316">
        <v>28827</v>
      </c>
      <c r="F1537" s="220" t="s">
        <v>3</v>
      </c>
      <c r="G1537" s="47" t="s">
        <v>4</v>
      </c>
      <c r="H1537" s="47" t="s">
        <v>5</v>
      </c>
      <c r="I1537" s="317" t="s">
        <v>105</v>
      </c>
      <c r="J1537" s="48" t="s">
        <v>11150</v>
      </c>
      <c r="K1537" s="47">
        <v>2014</v>
      </c>
      <c r="L1537" s="47" t="s">
        <v>9479</v>
      </c>
      <c r="M1537" s="218" t="s">
        <v>10</v>
      </c>
      <c r="N1537" s="47" t="s">
        <v>9414</v>
      </c>
      <c r="O1537" s="47" t="s">
        <v>12650</v>
      </c>
      <c r="P1537" s="47" t="s">
        <v>12554</v>
      </c>
      <c r="Q1537" s="47">
        <v>7255</v>
      </c>
    </row>
    <row r="1538" spans="1:17" ht="15.75" x14ac:dyDescent="0.25">
      <c r="A1538" s="7">
        <v>1537</v>
      </c>
      <c r="B1538" s="441" t="s">
        <v>21270</v>
      </c>
      <c r="C1538" t="s">
        <v>12721</v>
      </c>
      <c r="D1538" s="217" t="s">
        <v>12651</v>
      </c>
      <c r="E1538" s="316">
        <v>33260</v>
      </c>
      <c r="F1538" s="220" t="s">
        <v>3</v>
      </c>
      <c r="G1538" s="47" t="s">
        <v>4</v>
      </c>
      <c r="H1538" s="47" t="s">
        <v>5</v>
      </c>
      <c r="I1538" s="317" t="s">
        <v>2270</v>
      </c>
      <c r="J1538" s="48" t="s">
        <v>11150</v>
      </c>
      <c r="K1538" s="47">
        <v>2014</v>
      </c>
      <c r="L1538" s="47" t="s">
        <v>9479</v>
      </c>
      <c r="M1538" s="218" t="s">
        <v>10</v>
      </c>
      <c r="N1538" s="47" t="s">
        <v>9414</v>
      </c>
      <c r="O1538" s="47" t="s">
        <v>12652</v>
      </c>
      <c r="P1538" s="47" t="s">
        <v>12554</v>
      </c>
      <c r="Q1538" s="47">
        <v>7256</v>
      </c>
    </row>
    <row r="1539" spans="1:17" ht="15.75" x14ac:dyDescent="0.25">
      <c r="A1539" s="7">
        <v>1538</v>
      </c>
      <c r="B1539" s="441" t="s">
        <v>21271</v>
      </c>
      <c r="C1539" t="s">
        <v>12721</v>
      </c>
      <c r="D1539" s="217" t="s">
        <v>12653</v>
      </c>
      <c r="E1539" s="316">
        <v>29211</v>
      </c>
      <c r="F1539" s="220" t="s">
        <v>3</v>
      </c>
      <c r="G1539" s="47" t="s">
        <v>4</v>
      </c>
      <c r="H1539" s="47" t="s">
        <v>5</v>
      </c>
      <c r="I1539" s="317" t="s">
        <v>88</v>
      </c>
      <c r="J1539" s="48" t="s">
        <v>11150</v>
      </c>
      <c r="K1539" s="47">
        <v>2014</v>
      </c>
      <c r="L1539" s="47" t="s">
        <v>9479</v>
      </c>
      <c r="M1539" s="218" t="s">
        <v>10</v>
      </c>
      <c r="N1539" s="47" t="s">
        <v>9414</v>
      </c>
      <c r="O1539" s="47" t="s">
        <v>12654</v>
      </c>
      <c r="P1539" s="47" t="s">
        <v>12554</v>
      </c>
      <c r="Q1539" s="47">
        <v>7257</v>
      </c>
    </row>
    <row r="1540" spans="1:17" ht="15.75" x14ac:dyDescent="0.25">
      <c r="A1540" s="7">
        <v>1539</v>
      </c>
      <c r="B1540" s="441" t="s">
        <v>21272</v>
      </c>
      <c r="C1540" t="s">
        <v>12721</v>
      </c>
      <c r="D1540" s="217" t="s">
        <v>5438</v>
      </c>
      <c r="E1540" s="316">
        <v>33958</v>
      </c>
      <c r="F1540" s="220" t="s">
        <v>3</v>
      </c>
      <c r="G1540" s="47" t="s">
        <v>4</v>
      </c>
      <c r="H1540" s="47" t="s">
        <v>5</v>
      </c>
      <c r="I1540" s="317" t="s">
        <v>216</v>
      </c>
      <c r="J1540" s="48" t="s">
        <v>11150</v>
      </c>
      <c r="K1540" s="47">
        <v>2014</v>
      </c>
      <c r="L1540" s="47" t="s">
        <v>9479</v>
      </c>
      <c r="M1540" s="214" t="s">
        <v>10</v>
      </c>
      <c r="N1540" s="47" t="s">
        <v>9414</v>
      </c>
      <c r="O1540" s="47" t="s">
        <v>12655</v>
      </c>
      <c r="P1540" s="47" t="s">
        <v>12554</v>
      </c>
      <c r="Q1540" s="47">
        <v>7258</v>
      </c>
    </row>
    <row r="1541" spans="1:17" ht="15.75" x14ac:dyDescent="0.25">
      <c r="A1541" s="7">
        <v>1540</v>
      </c>
      <c r="B1541" s="441" t="s">
        <v>21273</v>
      </c>
      <c r="C1541" t="s">
        <v>12721</v>
      </c>
      <c r="D1541" s="217" t="s">
        <v>12656</v>
      </c>
      <c r="E1541" s="316">
        <v>33350</v>
      </c>
      <c r="F1541" s="220" t="s">
        <v>3</v>
      </c>
      <c r="G1541" s="47" t="s">
        <v>4</v>
      </c>
      <c r="H1541" s="47" t="s">
        <v>5</v>
      </c>
      <c r="I1541" s="317" t="s">
        <v>189</v>
      </c>
      <c r="J1541" s="48" t="s">
        <v>11150</v>
      </c>
      <c r="K1541" s="47">
        <v>2014</v>
      </c>
      <c r="L1541" s="47" t="s">
        <v>9479</v>
      </c>
      <c r="M1541" s="214" t="s">
        <v>10</v>
      </c>
      <c r="N1541" s="47" t="s">
        <v>9414</v>
      </c>
      <c r="O1541" s="47" t="s">
        <v>12657</v>
      </c>
      <c r="P1541" s="47" t="s">
        <v>12554</v>
      </c>
      <c r="Q1541" s="47">
        <v>7259</v>
      </c>
    </row>
    <row r="1542" spans="1:17" ht="15.75" x14ac:dyDescent="0.25">
      <c r="A1542" s="7">
        <v>1541</v>
      </c>
      <c r="B1542" s="441" t="s">
        <v>21274</v>
      </c>
      <c r="C1542" t="s">
        <v>12721</v>
      </c>
      <c r="D1542" s="217" t="s">
        <v>12658</v>
      </c>
      <c r="E1542" s="316">
        <v>32680</v>
      </c>
      <c r="F1542" s="220" t="s">
        <v>3</v>
      </c>
      <c r="G1542" s="47" t="s">
        <v>4</v>
      </c>
      <c r="H1542" s="47" t="s">
        <v>5</v>
      </c>
      <c r="I1542" s="317" t="s">
        <v>2173</v>
      </c>
      <c r="J1542" s="48" t="s">
        <v>11150</v>
      </c>
      <c r="K1542" s="47">
        <v>2014</v>
      </c>
      <c r="L1542" s="47" t="s">
        <v>9479</v>
      </c>
      <c r="M1542" s="218" t="s">
        <v>10</v>
      </c>
      <c r="N1542" s="47" t="s">
        <v>9414</v>
      </c>
      <c r="O1542" s="47" t="s">
        <v>12659</v>
      </c>
      <c r="P1542" s="47" t="s">
        <v>12554</v>
      </c>
      <c r="Q1542" s="47">
        <v>7260</v>
      </c>
    </row>
    <row r="1543" spans="1:17" ht="15.75" x14ac:dyDescent="0.25">
      <c r="A1543" s="7">
        <v>1542</v>
      </c>
      <c r="B1543" s="441" t="s">
        <v>21275</v>
      </c>
      <c r="C1543" t="s">
        <v>12721</v>
      </c>
      <c r="D1543" s="217" t="s">
        <v>12660</v>
      </c>
      <c r="E1543" s="316">
        <v>28836</v>
      </c>
      <c r="F1543" s="220" t="s">
        <v>3</v>
      </c>
      <c r="G1543" s="47" t="s">
        <v>4</v>
      </c>
      <c r="H1543" s="47" t="s">
        <v>5</v>
      </c>
      <c r="I1543" s="317" t="s">
        <v>157</v>
      </c>
      <c r="J1543" s="48" t="s">
        <v>11150</v>
      </c>
      <c r="K1543" s="47">
        <v>2014</v>
      </c>
      <c r="L1543" s="47" t="s">
        <v>9479</v>
      </c>
      <c r="M1543" s="218" t="s">
        <v>10</v>
      </c>
      <c r="N1543" s="47" t="s">
        <v>9414</v>
      </c>
      <c r="O1543" s="47" t="s">
        <v>12661</v>
      </c>
      <c r="P1543" s="47" t="s">
        <v>12554</v>
      </c>
      <c r="Q1543" s="47">
        <v>7261</v>
      </c>
    </row>
    <row r="1544" spans="1:17" ht="15.75" x14ac:dyDescent="0.25">
      <c r="A1544" s="7">
        <v>1543</v>
      </c>
      <c r="B1544" s="441" t="s">
        <v>21276</v>
      </c>
      <c r="C1544" t="s">
        <v>12721</v>
      </c>
      <c r="D1544" s="217" t="s">
        <v>12662</v>
      </c>
      <c r="E1544" s="316">
        <v>33766</v>
      </c>
      <c r="F1544" s="220" t="s">
        <v>3</v>
      </c>
      <c r="G1544" s="47" t="s">
        <v>4</v>
      </c>
      <c r="H1544" s="47" t="s">
        <v>5</v>
      </c>
      <c r="I1544" s="317" t="s">
        <v>19</v>
      </c>
      <c r="J1544" s="48" t="s">
        <v>11150</v>
      </c>
      <c r="K1544" s="47">
        <v>2014</v>
      </c>
      <c r="L1544" s="47" t="s">
        <v>9479</v>
      </c>
      <c r="M1544" s="214" t="s">
        <v>10</v>
      </c>
      <c r="N1544" s="47" t="s">
        <v>9414</v>
      </c>
      <c r="O1544" s="47" t="s">
        <v>12663</v>
      </c>
      <c r="P1544" s="47" t="s">
        <v>12554</v>
      </c>
      <c r="Q1544" s="47">
        <v>7262</v>
      </c>
    </row>
    <row r="1545" spans="1:17" ht="15.75" x14ac:dyDescent="0.25">
      <c r="A1545" s="7">
        <v>1544</v>
      </c>
      <c r="B1545" s="441" t="s">
        <v>21277</v>
      </c>
      <c r="C1545" t="s">
        <v>12721</v>
      </c>
      <c r="D1545" s="217" t="s">
        <v>12664</v>
      </c>
      <c r="E1545" s="316">
        <v>31514</v>
      </c>
      <c r="F1545" s="220" t="s">
        <v>3</v>
      </c>
      <c r="G1545" s="47" t="s">
        <v>4</v>
      </c>
      <c r="H1545" s="47" t="s">
        <v>5</v>
      </c>
      <c r="I1545" s="317" t="s">
        <v>2263</v>
      </c>
      <c r="J1545" s="48" t="s">
        <v>11150</v>
      </c>
      <c r="K1545" s="47">
        <v>2014</v>
      </c>
      <c r="L1545" s="47" t="s">
        <v>9479</v>
      </c>
      <c r="M1545" s="218" t="s">
        <v>10</v>
      </c>
      <c r="N1545" s="47" t="s">
        <v>9414</v>
      </c>
      <c r="O1545" s="47" t="s">
        <v>12665</v>
      </c>
      <c r="P1545" s="47" t="s">
        <v>12554</v>
      </c>
      <c r="Q1545" s="47">
        <v>7263</v>
      </c>
    </row>
    <row r="1546" spans="1:17" ht="15.75" x14ac:dyDescent="0.25">
      <c r="A1546" s="7">
        <v>1545</v>
      </c>
      <c r="B1546" s="441" t="s">
        <v>21278</v>
      </c>
      <c r="C1546" t="s">
        <v>12721</v>
      </c>
      <c r="D1546" s="222" t="s">
        <v>11651</v>
      </c>
      <c r="E1546" s="318">
        <v>30616</v>
      </c>
      <c r="F1546" s="319" t="s">
        <v>3</v>
      </c>
      <c r="G1546" s="47" t="s">
        <v>4</v>
      </c>
      <c r="H1546" s="47" t="s">
        <v>5</v>
      </c>
      <c r="I1546" s="320" t="s">
        <v>1931</v>
      </c>
      <c r="J1546" s="48" t="s">
        <v>11150</v>
      </c>
      <c r="K1546" s="47">
        <v>2014</v>
      </c>
      <c r="L1546" s="47" t="s">
        <v>9479</v>
      </c>
      <c r="M1546" s="225" t="s">
        <v>10</v>
      </c>
      <c r="N1546" s="47" t="s">
        <v>9414</v>
      </c>
      <c r="O1546" s="47" t="s">
        <v>12666</v>
      </c>
      <c r="P1546" s="47" t="s">
        <v>12554</v>
      </c>
      <c r="Q1546" s="47">
        <v>7264</v>
      </c>
    </row>
    <row r="1547" spans="1:17" ht="15.75" x14ac:dyDescent="0.25">
      <c r="A1547" s="7">
        <v>1546</v>
      </c>
      <c r="B1547" s="441" t="s">
        <v>21279</v>
      </c>
      <c r="C1547" t="s">
        <v>12721</v>
      </c>
      <c r="D1547" s="228" t="s">
        <v>12667</v>
      </c>
      <c r="E1547" s="321">
        <v>33283</v>
      </c>
      <c r="F1547" s="322" t="s">
        <v>3</v>
      </c>
      <c r="G1547" s="47" t="s">
        <v>4</v>
      </c>
      <c r="H1547" s="47" t="s">
        <v>5</v>
      </c>
      <c r="I1547" s="323" t="s">
        <v>216</v>
      </c>
      <c r="J1547" s="48" t="s">
        <v>11150</v>
      </c>
      <c r="K1547" s="47">
        <v>2014</v>
      </c>
      <c r="L1547" s="47" t="s">
        <v>9479</v>
      </c>
      <c r="M1547" s="229" t="s">
        <v>10</v>
      </c>
      <c r="N1547" s="47" t="s">
        <v>9414</v>
      </c>
      <c r="O1547" s="47" t="s">
        <v>12668</v>
      </c>
      <c r="P1547" s="47" t="s">
        <v>12554</v>
      </c>
      <c r="Q1547" s="47">
        <v>7265</v>
      </c>
    </row>
    <row r="1548" spans="1:17" ht="15.75" x14ac:dyDescent="0.25">
      <c r="A1548" s="7">
        <v>1547</v>
      </c>
      <c r="B1548" s="441" t="s">
        <v>21280</v>
      </c>
      <c r="C1548" t="s">
        <v>12721</v>
      </c>
      <c r="D1548" s="217" t="s">
        <v>12669</v>
      </c>
      <c r="E1548" s="316">
        <v>32837</v>
      </c>
      <c r="F1548" s="220" t="s">
        <v>3</v>
      </c>
      <c r="G1548" s="47" t="s">
        <v>4</v>
      </c>
      <c r="H1548" s="47" t="s">
        <v>5</v>
      </c>
      <c r="I1548" s="317" t="s">
        <v>145</v>
      </c>
      <c r="J1548" s="48" t="s">
        <v>11150</v>
      </c>
      <c r="K1548" s="47">
        <v>2014</v>
      </c>
      <c r="L1548" s="47" t="s">
        <v>9479</v>
      </c>
      <c r="M1548" s="218" t="s">
        <v>10</v>
      </c>
      <c r="N1548" s="47" t="s">
        <v>9414</v>
      </c>
      <c r="O1548" s="47" t="s">
        <v>12670</v>
      </c>
      <c r="P1548" s="47" t="s">
        <v>12554</v>
      </c>
      <c r="Q1548" s="47">
        <v>7266</v>
      </c>
    </row>
    <row r="1549" spans="1:17" ht="15.75" x14ac:dyDescent="0.25">
      <c r="A1549" s="7">
        <v>1548</v>
      </c>
      <c r="B1549" s="441" t="s">
        <v>21281</v>
      </c>
      <c r="C1549" t="s">
        <v>12721</v>
      </c>
      <c r="D1549" s="217" t="s">
        <v>12671</v>
      </c>
      <c r="E1549" s="316">
        <v>24891</v>
      </c>
      <c r="F1549" s="220" t="s">
        <v>3</v>
      </c>
      <c r="G1549" s="47" t="s">
        <v>4</v>
      </c>
      <c r="H1549" s="47" t="s">
        <v>5</v>
      </c>
      <c r="I1549" s="317" t="s">
        <v>2173</v>
      </c>
      <c r="J1549" s="48" t="s">
        <v>11150</v>
      </c>
      <c r="K1549" s="47">
        <v>2014</v>
      </c>
      <c r="L1549" s="47" t="s">
        <v>9479</v>
      </c>
      <c r="M1549" s="214" t="s">
        <v>10</v>
      </c>
      <c r="N1549" s="47" t="s">
        <v>9414</v>
      </c>
      <c r="O1549" s="47" t="s">
        <v>12672</v>
      </c>
      <c r="P1549" s="47" t="s">
        <v>12554</v>
      </c>
      <c r="Q1549" s="47">
        <v>7267</v>
      </c>
    </row>
    <row r="1550" spans="1:17" ht="15.75" x14ac:dyDescent="0.25">
      <c r="A1550" s="7">
        <v>1549</v>
      </c>
      <c r="B1550" s="441" t="s">
        <v>21282</v>
      </c>
      <c r="C1550" t="s">
        <v>12721</v>
      </c>
      <c r="D1550" s="217" t="s">
        <v>12673</v>
      </c>
      <c r="E1550" s="316" t="s">
        <v>12674</v>
      </c>
      <c r="F1550" s="220" t="s">
        <v>3</v>
      </c>
      <c r="G1550" s="202" t="s">
        <v>4</v>
      </c>
      <c r="H1550" s="202" t="s">
        <v>5</v>
      </c>
      <c r="I1550" s="317" t="s">
        <v>2173</v>
      </c>
      <c r="J1550" s="48" t="s">
        <v>11150</v>
      </c>
      <c r="K1550" s="47">
        <v>2014</v>
      </c>
      <c r="L1550" s="202" t="s">
        <v>9479</v>
      </c>
      <c r="M1550" s="218" t="s">
        <v>10</v>
      </c>
      <c r="N1550" s="47" t="s">
        <v>9414</v>
      </c>
      <c r="O1550" s="47" t="s">
        <v>12675</v>
      </c>
      <c r="P1550" s="47" t="s">
        <v>12554</v>
      </c>
      <c r="Q1550" s="47">
        <v>7268</v>
      </c>
    </row>
    <row r="1551" spans="1:17" ht="15.75" x14ac:dyDescent="0.25">
      <c r="A1551" s="7">
        <v>1550</v>
      </c>
      <c r="B1551" s="441" t="s">
        <v>21283</v>
      </c>
      <c r="C1551" t="s">
        <v>12721</v>
      </c>
      <c r="D1551" s="303" t="s">
        <v>1977</v>
      </c>
      <c r="E1551" s="268" t="s">
        <v>12676</v>
      </c>
      <c r="F1551" s="220" t="s">
        <v>3</v>
      </c>
      <c r="G1551" s="47" t="s">
        <v>4</v>
      </c>
      <c r="H1551" s="47" t="s">
        <v>5</v>
      </c>
      <c r="I1551" s="269" t="s">
        <v>79</v>
      </c>
      <c r="J1551" s="48" t="s">
        <v>11150</v>
      </c>
      <c r="K1551" s="47">
        <v>2014</v>
      </c>
      <c r="L1551" s="47" t="s">
        <v>9479</v>
      </c>
      <c r="M1551" s="214" t="s">
        <v>10</v>
      </c>
      <c r="N1551" s="47" t="s">
        <v>9414</v>
      </c>
      <c r="O1551" s="47" t="s">
        <v>12677</v>
      </c>
      <c r="P1551" s="47" t="s">
        <v>12554</v>
      </c>
      <c r="Q1551" s="47">
        <v>7269</v>
      </c>
    </row>
    <row r="1552" spans="1:17" ht="15.75" x14ac:dyDescent="0.25">
      <c r="A1552" s="7">
        <v>1551</v>
      </c>
      <c r="B1552" s="441" t="s">
        <v>21284</v>
      </c>
      <c r="C1552" t="s">
        <v>12721</v>
      </c>
      <c r="D1552" s="217" t="s">
        <v>12678</v>
      </c>
      <c r="E1552" s="316">
        <v>33112</v>
      </c>
      <c r="F1552" s="220" t="s">
        <v>3</v>
      </c>
      <c r="G1552" s="47" t="s">
        <v>4</v>
      </c>
      <c r="H1552" s="47" t="s">
        <v>5</v>
      </c>
      <c r="I1552" s="317" t="s">
        <v>2173</v>
      </c>
      <c r="J1552" s="48" t="s">
        <v>11150</v>
      </c>
      <c r="K1552" s="47">
        <v>2014</v>
      </c>
      <c r="L1552" s="47" t="s">
        <v>9479</v>
      </c>
      <c r="M1552" s="218" t="s">
        <v>10</v>
      </c>
      <c r="N1552" s="47" t="s">
        <v>9414</v>
      </c>
      <c r="O1552" s="47" t="s">
        <v>12679</v>
      </c>
      <c r="P1552" s="47" t="s">
        <v>12554</v>
      </c>
      <c r="Q1552" s="47">
        <v>7270</v>
      </c>
    </row>
    <row r="1553" spans="1:17" ht="15.75" x14ac:dyDescent="0.25">
      <c r="A1553" s="7">
        <v>1552</v>
      </c>
      <c r="B1553" s="441" t="s">
        <v>21285</v>
      </c>
      <c r="C1553" t="s">
        <v>12721</v>
      </c>
      <c r="D1553" s="217" t="s">
        <v>12680</v>
      </c>
      <c r="E1553" s="316">
        <v>32541</v>
      </c>
      <c r="F1553" s="220" t="s">
        <v>3</v>
      </c>
      <c r="G1553" s="47" t="s">
        <v>4</v>
      </c>
      <c r="H1553" s="47" t="s">
        <v>5</v>
      </c>
      <c r="I1553" s="317" t="s">
        <v>145</v>
      </c>
      <c r="J1553" s="48" t="s">
        <v>11150</v>
      </c>
      <c r="K1553" s="47">
        <v>2014</v>
      </c>
      <c r="L1553" s="47" t="s">
        <v>9479</v>
      </c>
      <c r="M1553" s="214" t="s">
        <v>10</v>
      </c>
      <c r="N1553" s="47" t="s">
        <v>9414</v>
      </c>
      <c r="O1553" s="47" t="s">
        <v>12681</v>
      </c>
      <c r="P1553" s="47" t="s">
        <v>12554</v>
      </c>
      <c r="Q1553" s="47">
        <v>7271</v>
      </c>
    </row>
    <row r="1554" spans="1:17" ht="15.75" x14ac:dyDescent="0.25">
      <c r="A1554" s="7">
        <v>1553</v>
      </c>
      <c r="B1554" s="441" t="s">
        <v>21286</v>
      </c>
      <c r="C1554" t="s">
        <v>12721</v>
      </c>
      <c r="D1554" s="217" t="s">
        <v>12682</v>
      </c>
      <c r="E1554" s="316">
        <v>33546</v>
      </c>
      <c r="F1554" s="220" t="s">
        <v>18</v>
      </c>
      <c r="G1554" s="47" t="s">
        <v>4</v>
      </c>
      <c r="H1554" s="47" t="s">
        <v>5</v>
      </c>
      <c r="I1554" s="317" t="s">
        <v>2173</v>
      </c>
      <c r="J1554" s="48" t="s">
        <v>11150</v>
      </c>
      <c r="K1554" s="47">
        <v>2014</v>
      </c>
      <c r="L1554" s="47" t="s">
        <v>9479</v>
      </c>
      <c r="M1554" s="218" t="s">
        <v>10</v>
      </c>
      <c r="N1554" s="47" t="s">
        <v>9414</v>
      </c>
      <c r="O1554" s="47" t="s">
        <v>12683</v>
      </c>
      <c r="P1554" s="47" t="s">
        <v>12554</v>
      </c>
      <c r="Q1554" s="47">
        <v>7272</v>
      </c>
    </row>
    <row r="1555" spans="1:17" ht="15.75" x14ac:dyDescent="0.25">
      <c r="A1555" s="7">
        <v>1554</v>
      </c>
      <c r="B1555" s="441" t="s">
        <v>21287</v>
      </c>
      <c r="C1555" t="s">
        <v>12721</v>
      </c>
      <c r="D1555" s="217" t="s">
        <v>12684</v>
      </c>
      <c r="E1555" s="316">
        <v>33406</v>
      </c>
      <c r="F1555" s="220" t="s">
        <v>3</v>
      </c>
      <c r="G1555" s="47" t="s">
        <v>4</v>
      </c>
      <c r="H1555" s="47" t="s">
        <v>5</v>
      </c>
      <c r="I1555" s="317" t="s">
        <v>145</v>
      </c>
      <c r="J1555" s="48" t="s">
        <v>11150</v>
      </c>
      <c r="K1555" s="47">
        <v>2014</v>
      </c>
      <c r="L1555" s="47" t="s">
        <v>9479</v>
      </c>
      <c r="M1555" s="218" t="s">
        <v>10</v>
      </c>
      <c r="N1555" s="47" t="s">
        <v>9414</v>
      </c>
      <c r="O1555" s="47" t="s">
        <v>12685</v>
      </c>
      <c r="P1555" s="47" t="s">
        <v>12554</v>
      </c>
      <c r="Q1555" s="47">
        <v>7273</v>
      </c>
    </row>
    <row r="1556" spans="1:17" ht="15.75" x14ac:dyDescent="0.25">
      <c r="A1556" s="7">
        <v>1555</v>
      </c>
      <c r="B1556" s="441" t="s">
        <v>21288</v>
      </c>
      <c r="C1556" t="s">
        <v>12721</v>
      </c>
      <c r="D1556" s="217" t="s">
        <v>12686</v>
      </c>
      <c r="E1556" s="324">
        <v>24965</v>
      </c>
      <c r="F1556" s="220" t="s">
        <v>18</v>
      </c>
      <c r="G1556" s="47" t="s">
        <v>4</v>
      </c>
      <c r="H1556" s="47" t="s">
        <v>5</v>
      </c>
      <c r="I1556" s="317" t="s">
        <v>29</v>
      </c>
      <c r="J1556" s="48" t="s">
        <v>11150</v>
      </c>
      <c r="K1556" s="47">
        <v>2014</v>
      </c>
      <c r="L1556" s="47" t="s">
        <v>9479</v>
      </c>
      <c r="M1556" s="218" t="s">
        <v>10</v>
      </c>
      <c r="N1556" s="47" t="s">
        <v>9414</v>
      </c>
      <c r="O1556" s="47" t="s">
        <v>12687</v>
      </c>
      <c r="P1556" s="47" t="s">
        <v>12554</v>
      </c>
      <c r="Q1556" s="47">
        <v>7274</v>
      </c>
    </row>
    <row r="1557" spans="1:17" ht="15.75" x14ac:dyDescent="0.25">
      <c r="A1557" s="7">
        <v>1556</v>
      </c>
      <c r="B1557" s="441" t="s">
        <v>21289</v>
      </c>
      <c r="C1557" t="s">
        <v>12721</v>
      </c>
      <c r="D1557" s="217" t="s">
        <v>12688</v>
      </c>
      <c r="E1557" s="316">
        <v>33079</v>
      </c>
      <c r="F1557" s="220" t="s">
        <v>3</v>
      </c>
      <c r="G1557" s="47" t="s">
        <v>4</v>
      </c>
      <c r="H1557" s="47" t="s">
        <v>5</v>
      </c>
      <c r="I1557" s="317" t="s">
        <v>35</v>
      </c>
      <c r="J1557" s="48" t="s">
        <v>11150</v>
      </c>
      <c r="K1557" s="47">
        <v>2014</v>
      </c>
      <c r="L1557" s="47" t="s">
        <v>9479</v>
      </c>
      <c r="M1557" s="218" t="s">
        <v>10</v>
      </c>
      <c r="N1557" s="47" t="s">
        <v>9414</v>
      </c>
      <c r="O1557" s="47" t="s">
        <v>12689</v>
      </c>
      <c r="P1557" s="47" t="s">
        <v>12554</v>
      </c>
      <c r="Q1557" s="47">
        <v>7275</v>
      </c>
    </row>
    <row r="1558" spans="1:17" ht="15.75" x14ac:dyDescent="0.25">
      <c r="A1558" s="7">
        <v>1557</v>
      </c>
      <c r="B1558" s="441" t="s">
        <v>21290</v>
      </c>
      <c r="C1558" t="s">
        <v>12721</v>
      </c>
      <c r="D1558" s="217" t="s">
        <v>12690</v>
      </c>
      <c r="E1558" s="316">
        <v>33382</v>
      </c>
      <c r="F1558" s="220" t="s">
        <v>3</v>
      </c>
      <c r="G1558" s="47" t="s">
        <v>4</v>
      </c>
      <c r="H1558" s="47" t="s">
        <v>5</v>
      </c>
      <c r="I1558" s="317" t="s">
        <v>2173</v>
      </c>
      <c r="J1558" s="48" t="s">
        <v>11150</v>
      </c>
      <c r="K1558" s="47">
        <v>2014</v>
      </c>
      <c r="L1558" s="47" t="s">
        <v>9479</v>
      </c>
      <c r="M1558" s="214" t="s">
        <v>10</v>
      </c>
      <c r="N1558" s="47" t="s">
        <v>9414</v>
      </c>
      <c r="O1558" s="47" t="s">
        <v>12691</v>
      </c>
      <c r="P1558" s="47" t="s">
        <v>12554</v>
      </c>
      <c r="Q1558" s="47">
        <v>7276</v>
      </c>
    </row>
    <row r="1559" spans="1:17" ht="15.75" x14ac:dyDescent="0.25">
      <c r="A1559" s="7">
        <v>1558</v>
      </c>
      <c r="B1559" s="441" t="s">
        <v>21291</v>
      </c>
      <c r="C1559" t="s">
        <v>12721</v>
      </c>
      <c r="D1559" s="217" t="s">
        <v>12692</v>
      </c>
      <c r="E1559" s="316">
        <v>33696</v>
      </c>
      <c r="F1559" s="220" t="s">
        <v>3</v>
      </c>
      <c r="G1559" s="47" t="s">
        <v>4</v>
      </c>
      <c r="H1559" s="47" t="s">
        <v>5</v>
      </c>
      <c r="I1559" s="317" t="s">
        <v>2270</v>
      </c>
      <c r="J1559" s="48" t="s">
        <v>11150</v>
      </c>
      <c r="K1559" s="47">
        <v>2014</v>
      </c>
      <c r="L1559" s="47" t="s">
        <v>9479</v>
      </c>
      <c r="M1559" s="218" t="s">
        <v>10</v>
      </c>
      <c r="N1559" s="47" t="s">
        <v>9414</v>
      </c>
      <c r="O1559" s="47" t="s">
        <v>12693</v>
      </c>
      <c r="P1559" s="47" t="s">
        <v>12554</v>
      </c>
      <c r="Q1559" s="47">
        <v>7277</v>
      </c>
    </row>
    <row r="1560" spans="1:17" ht="15.75" x14ac:dyDescent="0.25">
      <c r="A1560" s="7">
        <v>1559</v>
      </c>
      <c r="B1560" s="441" t="s">
        <v>21292</v>
      </c>
      <c r="C1560" t="s">
        <v>12721</v>
      </c>
      <c r="D1560" s="217" t="s">
        <v>12694</v>
      </c>
      <c r="E1560" s="316">
        <v>31203</v>
      </c>
      <c r="F1560" s="220" t="s">
        <v>3</v>
      </c>
      <c r="G1560" s="47" t="s">
        <v>4</v>
      </c>
      <c r="H1560" s="47" t="s">
        <v>5</v>
      </c>
      <c r="I1560" s="317" t="s">
        <v>2270</v>
      </c>
      <c r="J1560" s="48" t="s">
        <v>11150</v>
      </c>
      <c r="K1560" s="47">
        <v>2014</v>
      </c>
      <c r="L1560" s="47" t="s">
        <v>9479</v>
      </c>
      <c r="M1560" s="214" t="s">
        <v>10</v>
      </c>
      <c r="N1560" s="47" t="s">
        <v>9414</v>
      </c>
      <c r="O1560" s="47" t="s">
        <v>12695</v>
      </c>
      <c r="P1560" s="47" t="s">
        <v>12554</v>
      </c>
      <c r="Q1560" s="47">
        <v>7278</v>
      </c>
    </row>
    <row r="1561" spans="1:17" ht="15.75" x14ac:dyDescent="0.25">
      <c r="A1561" s="7">
        <v>1560</v>
      </c>
      <c r="B1561" s="441" t="s">
        <v>21293</v>
      </c>
      <c r="C1561" t="s">
        <v>12721</v>
      </c>
      <c r="D1561" s="217" t="s">
        <v>12696</v>
      </c>
      <c r="E1561" s="316">
        <v>33503</v>
      </c>
      <c r="F1561" s="220" t="s">
        <v>3</v>
      </c>
      <c r="G1561" s="47" t="s">
        <v>4</v>
      </c>
      <c r="H1561" s="47" t="s">
        <v>5</v>
      </c>
      <c r="I1561" s="317" t="s">
        <v>145</v>
      </c>
      <c r="J1561" s="48" t="s">
        <v>11150</v>
      </c>
      <c r="K1561" s="47">
        <v>2014</v>
      </c>
      <c r="L1561" s="47" t="s">
        <v>9479</v>
      </c>
      <c r="M1561" s="218" t="s">
        <v>10560</v>
      </c>
      <c r="N1561" s="47" t="s">
        <v>9414</v>
      </c>
      <c r="O1561" s="47" t="s">
        <v>12697</v>
      </c>
      <c r="P1561" s="47" t="s">
        <v>12554</v>
      </c>
      <c r="Q1561" s="47">
        <v>7279</v>
      </c>
    </row>
    <row r="1562" spans="1:17" ht="15.75" x14ac:dyDescent="0.25">
      <c r="A1562" s="7">
        <v>1561</v>
      </c>
      <c r="B1562" s="441" t="s">
        <v>21294</v>
      </c>
      <c r="C1562" t="s">
        <v>12721</v>
      </c>
      <c r="D1562" s="217" t="s">
        <v>12698</v>
      </c>
      <c r="E1562" s="316">
        <v>32938</v>
      </c>
      <c r="F1562" s="220" t="s">
        <v>3</v>
      </c>
      <c r="G1562" s="47" t="s">
        <v>4</v>
      </c>
      <c r="H1562" s="47" t="s">
        <v>5</v>
      </c>
      <c r="I1562" s="317" t="s">
        <v>2173</v>
      </c>
      <c r="J1562" s="48" t="s">
        <v>11150</v>
      </c>
      <c r="K1562" s="47">
        <v>2014</v>
      </c>
      <c r="L1562" s="47" t="s">
        <v>9479</v>
      </c>
      <c r="M1562" s="218" t="s">
        <v>10560</v>
      </c>
      <c r="N1562" s="47" t="s">
        <v>9414</v>
      </c>
      <c r="O1562" s="47" t="s">
        <v>12699</v>
      </c>
      <c r="P1562" s="47" t="s">
        <v>12554</v>
      </c>
      <c r="Q1562" s="47">
        <v>7280</v>
      </c>
    </row>
    <row r="1563" spans="1:17" ht="15.75" x14ac:dyDescent="0.25">
      <c r="A1563" s="7">
        <v>1562</v>
      </c>
      <c r="B1563" s="441" t="s">
        <v>21295</v>
      </c>
      <c r="C1563" t="s">
        <v>12721</v>
      </c>
      <c r="D1563" s="217" t="s">
        <v>197</v>
      </c>
      <c r="E1563" s="316">
        <v>24611</v>
      </c>
      <c r="F1563" s="220" t="s">
        <v>3</v>
      </c>
      <c r="G1563" s="47" t="s">
        <v>4</v>
      </c>
      <c r="H1563" s="47" t="s">
        <v>5</v>
      </c>
      <c r="I1563" s="317" t="s">
        <v>12700</v>
      </c>
      <c r="J1563" s="48" t="s">
        <v>11150</v>
      </c>
      <c r="K1563" s="47">
        <v>2014</v>
      </c>
      <c r="L1563" s="47" t="s">
        <v>9479</v>
      </c>
      <c r="M1563" s="218" t="s">
        <v>10560</v>
      </c>
      <c r="N1563" s="47" t="s">
        <v>9414</v>
      </c>
      <c r="O1563" s="262" t="s">
        <v>12701</v>
      </c>
      <c r="P1563" s="47" t="s">
        <v>12554</v>
      </c>
      <c r="Q1563" s="47">
        <v>7281</v>
      </c>
    </row>
    <row r="1564" spans="1:17" ht="15.75" x14ac:dyDescent="0.25">
      <c r="A1564" s="7">
        <v>1563</v>
      </c>
      <c r="B1564" s="441" t="s">
        <v>21296</v>
      </c>
      <c r="C1564" t="s">
        <v>12721</v>
      </c>
      <c r="D1564" s="217" t="s">
        <v>12702</v>
      </c>
      <c r="E1564" s="316">
        <v>33571</v>
      </c>
      <c r="F1564" s="220" t="s">
        <v>3</v>
      </c>
      <c r="G1564" s="47" t="s">
        <v>4</v>
      </c>
      <c r="H1564" s="47" t="s">
        <v>5</v>
      </c>
      <c r="I1564" s="317" t="s">
        <v>2173</v>
      </c>
      <c r="J1564" s="48" t="s">
        <v>11150</v>
      </c>
      <c r="K1564" s="47">
        <v>2014</v>
      </c>
      <c r="L1564" s="47" t="s">
        <v>9479</v>
      </c>
      <c r="M1564" s="218" t="s">
        <v>10560</v>
      </c>
      <c r="N1564" s="47" t="s">
        <v>9414</v>
      </c>
      <c r="O1564" s="47" t="s">
        <v>12703</v>
      </c>
      <c r="P1564" s="47" t="s">
        <v>12554</v>
      </c>
      <c r="Q1564" s="47">
        <v>7282</v>
      </c>
    </row>
    <row r="1565" spans="1:17" ht="15.75" x14ac:dyDescent="0.25">
      <c r="A1565" s="7">
        <v>1564</v>
      </c>
      <c r="B1565" s="441" t="s">
        <v>21297</v>
      </c>
      <c r="C1565" t="s">
        <v>12721</v>
      </c>
      <c r="D1565" s="220" t="s">
        <v>12704</v>
      </c>
      <c r="E1565" s="316">
        <v>30051</v>
      </c>
      <c r="F1565" s="220" t="s">
        <v>3</v>
      </c>
      <c r="G1565" s="47" t="s">
        <v>4</v>
      </c>
      <c r="H1565" s="47" t="s">
        <v>5</v>
      </c>
      <c r="I1565" s="317" t="s">
        <v>3215</v>
      </c>
      <c r="J1565" s="48" t="s">
        <v>11150</v>
      </c>
      <c r="K1565" s="47">
        <v>2014</v>
      </c>
      <c r="L1565" s="47" t="s">
        <v>9479</v>
      </c>
      <c r="M1565" s="218" t="s">
        <v>10560</v>
      </c>
      <c r="N1565" s="47" t="s">
        <v>9414</v>
      </c>
      <c r="O1565" s="47" t="s">
        <v>12705</v>
      </c>
      <c r="P1565" s="47" t="s">
        <v>12554</v>
      </c>
      <c r="Q1565" s="47">
        <v>7283</v>
      </c>
    </row>
    <row r="1566" spans="1:17" ht="15.75" x14ac:dyDescent="0.25">
      <c r="A1566" s="7">
        <v>1565</v>
      </c>
      <c r="B1566" s="441" t="s">
        <v>21298</v>
      </c>
      <c r="C1566" t="s">
        <v>12721</v>
      </c>
      <c r="D1566" s="269" t="s">
        <v>12706</v>
      </c>
      <c r="E1566" s="316">
        <v>31360</v>
      </c>
      <c r="F1566" s="220" t="s">
        <v>3</v>
      </c>
      <c r="G1566" s="47" t="s">
        <v>4</v>
      </c>
      <c r="H1566" s="47" t="s">
        <v>5</v>
      </c>
      <c r="I1566" s="317" t="s">
        <v>2173</v>
      </c>
      <c r="J1566" s="48" t="s">
        <v>11150</v>
      </c>
      <c r="K1566" s="47">
        <v>2014</v>
      </c>
      <c r="L1566" s="47" t="s">
        <v>9479</v>
      </c>
      <c r="M1566" s="218" t="s">
        <v>10560</v>
      </c>
      <c r="N1566" s="47" t="s">
        <v>9414</v>
      </c>
      <c r="O1566" s="47" t="s">
        <v>12707</v>
      </c>
      <c r="P1566" s="47" t="s">
        <v>12554</v>
      </c>
      <c r="Q1566" s="47">
        <v>7284</v>
      </c>
    </row>
    <row r="1567" spans="1:17" ht="15.75" x14ac:dyDescent="0.25">
      <c r="A1567" s="7">
        <v>1566</v>
      </c>
      <c r="B1567" s="441" t="s">
        <v>21299</v>
      </c>
      <c r="C1567" t="s">
        <v>12721</v>
      </c>
      <c r="D1567" s="269" t="s">
        <v>12708</v>
      </c>
      <c r="E1567" s="316">
        <v>33628</v>
      </c>
      <c r="F1567" s="220" t="s">
        <v>3</v>
      </c>
      <c r="G1567" s="47" t="s">
        <v>4</v>
      </c>
      <c r="H1567" s="47" t="s">
        <v>5</v>
      </c>
      <c r="I1567" s="317" t="s">
        <v>3062</v>
      </c>
      <c r="J1567" s="48" t="s">
        <v>11150</v>
      </c>
      <c r="K1567" s="47">
        <v>2014</v>
      </c>
      <c r="L1567" s="47" t="s">
        <v>9479</v>
      </c>
      <c r="M1567" s="218" t="s">
        <v>10560</v>
      </c>
      <c r="N1567" s="47" t="s">
        <v>9414</v>
      </c>
      <c r="O1567" s="47" t="s">
        <v>12709</v>
      </c>
      <c r="P1567" s="47" t="s">
        <v>12554</v>
      </c>
      <c r="Q1567" s="47">
        <v>7285</v>
      </c>
    </row>
    <row r="1568" spans="1:17" ht="15.75" x14ac:dyDescent="0.25">
      <c r="A1568" s="7">
        <v>1567</v>
      </c>
      <c r="B1568" s="441" t="s">
        <v>21300</v>
      </c>
      <c r="C1568" t="s">
        <v>12721</v>
      </c>
      <c r="D1568" s="269" t="s">
        <v>12710</v>
      </c>
      <c r="E1568" s="316" t="s">
        <v>12711</v>
      </c>
      <c r="F1568" s="220" t="s">
        <v>3</v>
      </c>
      <c r="G1568" s="47" t="s">
        <v>4</v>
      </c>
      <c r="H1568" s="47" t="s">
        <v>5</v>
      </c>
      <c r="I1568" s="317" t="s">
        <v>145</v>
      </c>
      <c r="J1568" s="48" t="s">
        <v>11150</v>
      </c>
      <c r="K1568" s="47">
        <v>2014</v>
      </c>
      <c r="L1568" s="47" t="s">
        <v>9479</v>
      </c>
      <c r="M1568" s="214" t="s">
        <v>10560</v>
      </c>
      <c r="N1568" s="47" t="s">
        <v>9414</v>
      </c>
      <c r="O1568" s="47" t="s">
        <v>12712</v>
      </c>
      <c r="P1568" s="47" t="s">
        <v>12554</v>
      </c>
      <c r="Q1568" s="47">
        <v>7286</v>
      </c>
    </row>
    <row r="1569" spans="1:17" ht="15.75" x14ac:dyDescent="0.25">
      <c r="A1569" s="7">
        <v>1568</v>
      </c>
      <c r="B1569" s="441" t="s">
        <v>21301</v>
      </c>
      <c r="C1569" t="s">
        <v>12721</v>
      </c>
      <c r="D1569" s="269" t="s">
        <v>12713</v>
      </c>
      <c r="E1569" s="316">
        <v>25041</v>
      </c>
      <c r="F1569" s="220" t="s">
        <v>3</v>
      </c>
      <c r="G1569" s="47" t="s">
        <v>4</v>
      </c>
      <c r="H1569" s="47" t="s">
        <v>5</v>
      </c>
      <c r="I1569" s="317" t="s">
        <v>12714</v>
      </c>
      <c r="J1569" s="48" t="s">
        <v>11150</v>
      </c>
      <c r="K1569" s="47">
        <v>2014</v>
      </c>
      <c r="L1569" s="47" t="s">
        <v>9479</v>
      </c>
      <c r="M1569" s="214" t="s">
        <v>10560</v>
      </c>
      <c r="N1569" s="47" t="s">
        <v>9414</v>
      </c>
      <c r="O1569" s="47" t="s">
        <v>12715</v>
      </c>
      <c r="P1569" s="47" t="s">
        <v>12554</v>
      </c>
      <c r="Q1569" s="47">
        <v>7287</v>
      </c>
    </row>
    <row r="1570" spans="1:17" ht="15.75" x14ac:dyDescent="0.25">
      <c r="A1570" s="7">
        <v>1569</v>
      </c>
      <c r="B1570" s="441" t="s">
        <v>21302</v>
      </c>
      <c r="C1570" t="s">
        <v>12721</v>
      </c>
      <c r="D1570" s="222" t="s">
        <v>12716</v>
      </c>
      <c r="E1570" s="318">
        <v>32217</v>
      </c>
      <c r="F1570" s="319" t="s">
        <v>3</v>
      </c>
      <c r="G1570" s="47" t="s">
        <v>4</v>
      </c>
      <c r="H1570" s="47" t="s">
        <v>5</v>
      </c>
      <c r="I1570" s="320" t="s">
        <v>2173</v>
      </c>
      <c r="J1570" s="48" t="s">
        <v>11150</v>
      </c>
      <c r="K1570" s="47">
        <v>2014</v>
      </c>
      <c r="L1570" s="47" t="s">
        <v>9479</v>
      </c>
      <c r="M1570" s="66" t="s">
        <v>10560</v>
      </c>
      <c r="N1570" s="47" t="s">
        <v>9414</v>
      </c>
      <c r="O1570" s="47" t="s">
        <v>12717</v>
      </c>
      <c r="P1570" s="47" t="s">
        <v>12554</v>
      </c>
      <c r="Q1570" s="47">
        <v>7288</v>
      </c>
    </row>
    <row r="1571" spans="1:17" ht="15.75" x14ac:dyDescent="0.25">
      <c r="A1571" s="7">
        <v>1570</v>
      </c>
      <c r="B1571" s="441" t="s">
        <v>21303</v>
      </c>
      <c r="C1571" t="s">
        <v>12721</v>
      </c>
      <c r="D1571" s="217" t="s">
        <v>12718</v>
      </c>
      <c r="E1571" s="302" t="s">
        <v>12719</v>
      </c>
      <c r="F1571" s="217" t="s">
        <v>3</v>
      </c>
      <c r="G1571" s="47" t="s">
        <v>4</v>
      </c>
      <c r="H1571" s="47" t="s">
        <v>5</v>
      </c>
      <c r="I1571" s="217" t="s">
        <v>145</v>
      </c>
      <c r="J1571" s="48" t="s">
        <v>11150</v>
      </c>
      <c r="K1571" s="47">
        <v>2014</v>
      </c>
      <c r="L1571" s="47" t="s">
        <v>9479</v>
      </c>
      <c r="M1571" s="218" t="s">
        <v>100</v>
      </c>
      <c r="N1571" s="47" t="s">
        <v>9414</v>
      </c>
      <c r="O1571" s="262" t="s">
        <v>12720</v>
      </c>
      <c r="P1571" s="47" t="s">
        <v>12554</v>
      </c>
      <c r="Q1571" s="47">
        <v>7289</v>
      </c>
    </row>
    <row r="1572" spans="1:17" ht="16.5" x14ac:dyDescent="0.25">
      <c r="A1572" s="7">
        <v>1571</v>
      </c>
      <c r="B1572" s="441" t="s">
        <v>21304</v>
      </c>
      <c r="C1572" t="s">
        <v>12783</v>
      </c>
      <c r="D1572" s="56" t="s">
        <v>12722</v>
      </c>
      <c r="E1572" s="325">
        <v>33887</v>
      </c>
      <c r="F1572" s="51" t="s">
        <v>12723</v>
      </c>
      <c r="G1572" s="51" t="s">
        <v>4</v>
      </c>
      <c r="H1572" s="51" t="s">
        <v>5</v>
      </c>
      <c r="I1572" s="326" t="s">
        <v>105</v>
      </c>
      <c r="J1572" s="51" t="s">
        <v>12724</v>
      </c>
      <c r="K1572" s="51">
        <v>2013</v>
      </c>
      <c r="L1572" s="51" t="s">
        <v>12725</v>
      </c>
      <c r="M1572" s="51" t="s">
        <v>12726</v>
      </c>
      <c r="N1572" s="51" t="s">
        <v>11</v>
      </c>
      <c r="O1572" s="51" t="s">
        <v>12727</v>
      </c>
      <c r="P1572" s="51" t="s">
        <v>12728</v>
      </c>
      <c r="Q1572" s="51">
        <v>6719</v>
      </c>
    </row>
    <row r="1573" spans="1:17" ht="16.5" x14ac:dyDescent="0.25">
      <c r="A1573" s="7">
        <v>1572</v>
      </c>
      <c r="B1573" s="441" t="s">
        <v>21305</v>
      </c>
      <c r="C1573" t="s">
        <v>12783</v>
      </c>
      <c r="D1573" s="56" t="s">
        <v>12729</v>
      </c>
      <c r="E1573" s="325">
        <v>33112</v>
      </c>
      <c r="F1573" s="51" t="s">
        <v>12723</v>
      </c>
      <c r="G1573" s="51" t="s">
        <v>4</v>
      </c>
      <c r="H1573" s="51" t="s">
        <v>5</v>
      </c>
      <c r="I1573" s="326" t="s">
        <v>1931</v>
      </c>
      <c r="J1573" s="51" t="s">
        <v>12724</v>
      </c>
      <c r="K1573" s="51">
        <v>2013</v>
      </c>
      <c r="L1573" s="51" t="s">
        <v>12725</v>
      </c>
      <c r="M1573" s="51" t="s">
        <v>12726</v>
      </c>
      <c r="N1573" s="51" t="s">
        <v>11</v>
      </c>
      <c r="O1573" s="51" t="s">
        <v>12730</v>
      </c>
      <c r="P1573" s="51" t="s">
        <v>12728</v>
      </c>
      <c r="Q1573" s="51">
        <v>6720</v>
      </c>
    </row>
    <row r="1574" spans="1:17" ht="16.5" x14ac:dyDescent="0.25">
      <c r="A1574" s="7">
        <v>1573</v>
      </c>
      <c r="B1574" s="441" t="s">
        <v>21306</v>
      </c>
      <c r="C1574" t="s">
        <v>12783</v>
      </c>
      <c r="D1574" s="56" t="s">
        <v>12731</v>
      </c>
      <c r="E1574" s="325">
        <v>31242</v>
      </c>
      <c r="F1574" s="51" t="s">
        <v>12723</v>
      </c>
      <c r="G1574" s="51" t="s">
        <v>4</v>
      </c>
      <c r="H1574" s="51" t="s">
        <v>5</v>
      </c>
      <c r="I1574" s="326" t="s">
        <v>1399</v>
      </c>
      <c r="J1574" s="51" t="s">
        <v>12724</v>
      </c>
      <c r="K1574" s="51">
        <v>2013</v>
      </c>
      <c r="L1574" s="51" t="s">
        <v>12725</v>
      </c>
      <c r="M1574" s="51" t="s">
        <v>12726</v>
      </c>
      <c r="N1574" s="51" t="s">
        <v>11</v>
      </c>
      <c r="O1574" s="51" t="s">
        <v>12732</v>
      </c>
      <c r="P1574" s="51" t="s">
        <v>12728</v>
      </c>
      <c r="Q1574" s="51">
        <v>6721</v>
      </c>
    </row>
    <row r="1575" spans="1:17" ht="16.5" x14ac:dyDescent="0.25">
      <c r="A1575" s="7">
        <v>1574</v>
      </c>
      <c r="B1575" s="441" t="s">
        <v>21307</v>
      </c>
      <c r="C1575" t="s">
        <v>12783</v>
      </c>
      <c r="D1575" s="56" t="s">
        <v>663</v>
      </c>
      <c r="E1575" s="327" t="s">
        <v>12733</v>
      </c>
      <c r="F1575" s="51" t="s">
        <v>12723</v>
      </c>
      <c r="G1575" s="51" t="s">
        <v>4</v>
      </c>
      <c r="H1575" s="51" t="s">
        <v>5</v>
      </c>
      <c r="I1575" s="326" t="s">
        <v>2270</v>
      </c>
      <c r="J1575" s="51" t="s">
        <v>12724</v>
      </c>
      <c r="K1575" s="51">
        <v>2013</v>
      </c>
      <c r="L1575" s="51" t="s">
        <v>12725</v>
      </c>
      <c r="M1575" s="51" t="s">
        <v>12726</v>
      </c>
      <c r="N1575" s="51" t="s">
        <v>11</v>
      </c>
      <c r="O1575" s="51" t="s">
        <v>12734</v>
      </c>
      <c r="P1575" s="51" t="s">
        <v>12728</v>
      </c>
      <c r="Q1575" s="51">
        <v>6722</v>
      </c>
    </row>
    <row r="1576" spans="1:17" ht="16.5" x14ac:dyDescent="0.25">
      <c r="A1576" s="7">
        <v>1575</v>
      </c>
      <c r="B1576" s="441" t="s">
        <v>21308</v>
      </c>
      <c r="C1576" t="s">
        <v>12783</v>
      </c>
      <c r="D1576" s="56" t="s">
        <v>12735</v>
      </c>
      <c r="E1576" s="327" t="s">
        <v>12736</v>
      </c>
      <c r="F1576" s="51" t="s">
        <v>12723</v>
      </c>
      <c r="G1576" s="51" t="s">
        <v>4</v>
      </c>
      <c r="H1576" s="51" t="s">
        <v>5</v>
      </c>
      <c r="I1576" s="326" t="s">
        <v>135</v>
      </c>
      <c r="J1576" s="51" t="s">
        <v>12724</v>
      </c>
      <c r="K1576" s="51">
        <v>2013</v>
      </c>
      <c r="L1576" s="51" t="s">
        <v>12725</v>
      </c>
      <c r="M1576" s="51" t="s">
        <v>12726</v>
      </c>
      <c r="N1576" s="51" t="s">
        <v>11</v>
      </c>
      <c r="O1576" s="51" t="s">
        <v>12737</v>
      </c>
      <c r="P1576" s="51" t="s">
        <v>12728</v>
      </c>
      <c r="Q1576" s="51">
        <v>6723</v>
      </c>
    </row>
    <row r="1577" spans="1:17" ht="16.5" x14ac:dyDescent="0.25">
      <c r="A1577" s="7">
        <v>1576</v>
      </c>
      <c r="B1577" s="441" t="s">
        <v>21309</v>
      </c>
      <c r="C1577" t="s">
        <v>12783</v>
      </c>
      <c r="D1577" s="56" t="s">
        <v>12738</v>
      </c>
      <c r="E1577" s="325">
        <v>29838</v>
      </c>
      <c r="F1577" s="51" t="s">
        <v>12723</v>
      </c>
      <c r="G1577" s="51" t="s">
        <v>4</v>
      </c>
      <c r="H1577" s="51" t="s">
        <v>5</v>
      </c>
      <c r="I1577" s="326" t="s">
        <v>2173</v>
      </c>
      <c r="J1577" s="51" t="s">
        <v>12724</v>
      </c>
      <c r="K1577" s="51">
        <v>2013</v>
      </c>
      <c r="L1577" s="51" t="s">
        <v>12725</v>
      </c>
      <c r="M1577" s="51" t="s">
        <v>12726</v>
      </c>
      <c r="N1577" s="51" t="s">
        <v>11</v>
      </c>
      <c r="O1577" s="51" t="s">
        <v>12739</v>
      </c>
      <c r="P1577" s="51" t="s">
        <v>12728</v>
      </c>
      <c r="Q1577" s="51">
        <v>6724</v>
      </c>
    </row>
    <row r="1578" spans="1:17" ht="16.5" x14ac:dyDescent="0.25">
      <c r="A1578" s="7">
        <v>1577</v>
      </c>
      <c r="B1578" s="441" t="s">
        <v>21310</v>
      </c>
      <c r="C1578" t="s">
        <v>12783</v>
      </c>
      <c r="D1578" s="56" t="s">
        <v>12740</v>
      </c>
      <c r="E1578" s="327" t="s">
        <v>12741</v>
      </c>
      <c r="F1578" s="51" t="s">
        <v>12723</v>
      </c>
      <c r="G1578" s="51" t="s">
        <v>4</v>
      </c>
      <c r="H1578" s="51" t="s">
        <v>5</v>
      </c>
      <c r="I1578" s="326" t="s">
        <v>221</v>
      </c>
      <c r="J1578" s="51" t="s">
        <v>12724</v>
      </c>
      <c r="K1578" s="51">
        <v>2013</v>
      </c>
      <c r="L1578" s="51" t="s">
        <v>12725</v>
      </c>
      <c r="M1578" s="51" t="s">
        <v>12726</v>
      </c>
      <c r="N1578" s="51" t="s">
        <v>11</v>
      </c>
      <c r="O1578" s="51" t="s">
        <v>12742</v>
      </c>
      <c r="P1578" s="51" t="s">
        <v>12728</v>
      </c>
      <c r="Q1578" s="51">
        <v>6725</v>
      </c>
    </row>
    <row r="1579" spans="1:17" ht="16.5" x14ac:dyDescent="0.25">
      <c r="A1579" s="7">
        <v>1578</v>
      </c>
      <c r="B1579" s="441" t="s">
        <v>21311</v>
      </c>
      <c r="C1579" t="s">
        <v>12783</v>
      </c>
      <c r="D1579" s="56" t="s">
        <v>12743</v>
      </c>
      <c r="E1579" s="327" t="s">
        <v>6400</v>
      </c>
      <c r="F1579" s="51" t="s">
        <v>12723</v>
      </c>
      <c r="G1579" s="51" t="s">
        <v>4</v>
      </c>
      <c r="H1579" s="51" t="s">
        <v>5</v>
      </c>
      <c r="I1579" s="326" t="s">
        <v>189</v>
      </c>
      <c r="J1579" s="51" t="s">
        <v>12724</v>
      </c>
      <c r="K1579" s="51">
        <v>2013</v>
      </c>
      <c r="L1579" s="51" t="s">
        <v>12725</v>
      </c>
      <c r="M1579" s="51" t="s">
        <v>12744</v>
      </c>
      <c r="N1579" s="51" t="s">
        <v>11</v>
      </c>
      <c r="O1579" s="51" t="s">
        <v>12745</v>
      </c>
      <c r="P1579" s="51" t="s">
        <v>12728</v>
      </c>
      <c r="Q1579" s="51">
        <v>6726</v>
      </c>
    </row>
    <row r="1580" spans="1:17" ht="16.5" x14ac:dyDescent="0.25">
      <c r="A1580" s="7">
        <v>1579</v>
      </c>
      <c r="B1580" s="441" t="s">
        <v>21312</v>
      </c>
      <c r="C1580" t="s">
        <v>12783</v>
      </c>
      <c r="D1580" s="56" t="s">
        <v>12746</v>
      </c>
      <c r="E1580" s="327" t="s">
        <v>12747</v>
      </c>
      <c r="F1580" s="51" t="s">
        <v>12723</v>
      </c>
      <c r="G1580" s="51" t="s">
        <v>4</v>
      </c>
      <c r="H1580" s="51" t="s">
        <v>5</v>
      </c>
      <c r="I1580" s="326" t="s">
        <v>9882</v>
      </c>
      <c r="J1580" s="51" t="s">
        <v>12724</v>
      </c>
      <c r="K1580" s="51">
        <v>2013</v>
      </c>
      <c r="L1580" s="51" t="s">
        <v>12725</v>
      </c>
      <c r="M1580" s="51" t="s">
        <v>12744</v>
      </c>
      <c r="N1580" s="51" t="s">
        <v>11</v>
      </c>
      <c r="O1580" s="51" t="s">
        <v>12748</v>
      </c>
      <c r="P1580" s="51" t="s">
        <v>12728</v>
      </c>
      <c r="Q1580" s="51">
        <v>6727</v>
      </c>
    </row>
    <row r="1581" spans="1:17" ht="16.5" x14ac:dyDescent="0.25">
      <c r="A1581" s="7">
        <v>1580</v>
      </c>
      <c r="B1581" s="441" t="s">
        <v>21313</v>
      </c>
      <c r="C1581" t="s">
        <v>12783</v>
      </c>
      <c r="D1581" s="56" t="s">
        <v>12749</v>
      </c>
      <c r="E1581" s="327" t="s">
        <v>12750</v>
      </c>
      <c r="F1581" s="51" t="s">
        <v>12723</v>
      </c>
      <c r="G1581" s="51" t="s">
        <v>4</v>
      </c>
      <c r="H1581" s="51" t="s">
        <v>5</v>
      </c>
      <c r="I1581" s="326" t="s">
        <v>1399</v>
      </c>
      <c r="J1581" s="51" t="s">
        <v>12724</v>
      </c>
      <c r="K1581" s="51">
        <v>2013</v>
      </c>
      <c r="L1581" s="51" t="s">
        <v>12725</v>
      </c>
      <c r="M1581" s="51" t="s">
        <v>12744</v>
      </c>
      <c r="N1581" s="51" t="s">
        <v>11</v>
      </c>
      <c r="O1581" s="51" t="s">
        <v>12751</v>
      </c>
      <c r="P1581" s="51" t="s">
        <v>12728</v>
      </c>
      <c r="Q1581" s="51">
        <v>6728</v>
      </c>
    </row>
    <row r="1582" spans="1:17" ht="16.5" x14ac:dyDescent="0.25">
      <c r="A1582" s="7">
        <v>1581</v>
      </c>
      <c r="B1582" s="441" t="s">
        <v>21314</v>
      </c>
      <c r="C1582" t="s">
        <v>12783</v>
      </c>
      <c r="D1582" s="56" t="s">
        <v>12752</v>
      </c>
      <c r="E1582" s="325">
        <v>34197</v>
      </c>
      <c r="F1582" s="51" t="s">
        <v>12723</v>
      </c>
      <c r="G1582" s="51" t="s">
        <v>4</v>
      </c>
      <c r="H1582" s="51" t="s">
        <v>5</v>
      </c>
      <c r="I1582" s="326" t="s">
        <v>24</v>
      </c>
      <c r="J1582" s="51" t="s">
        <v>12724</v>
      </c>
      <c r="K1582" s="51">
        <v>2013</v>
      </c>
      <c r="L1582" s="51" t="s">
        <v>12725</v>
      </c>
      <c r="M1582" s="51" t="s">
        <v>12744</v>
      </c>
      <c r="N1582" s="51" t="s">
        <v>11</v>
      </c>
      <c r="O1582" s="51" t="s">
        <v>12753</v>
      </c>
      <c r="P1582" s="51" t="s">
        <v>12728</v>
      </c>
      <c r="Q1582" s="51">
        <v>6729</v>
      </c>
    </row>
    <row r="1583" spans="1:17" ht="16.5" x14ac:dyDescent="0.25">
      <c r="A1583" s="7">
        <v>1582</v>
      </c>
      <c r="B1583" s="441" t="s">
        <v>21315</v>
      </c>
      <c r="C1583" t="s">
        <v>12783</v>
      </c>
      <c r="D1583" s="56" t="s">
        <v>12754</v>
      </c>
      <c r="E1583" s="327" t="s">
        <v>11882</v>
      </c>
      <c r="F1583" s="51" t="s">
        <v>12723</v>
      </c>
      <c r="G1583" s="51" t="s">
        <v>4</v>
      </c>
      <c r="H1583" s="51" t="s">
        <v>5</v>
      </c>
      <c r="I1583" s="326" t="s">
        <v>9882</v>
      </c>
      <c r="J1583" s="51" t="s">
        <v>12724</v>
      </c>
      <c r="K1583" s="51">
        <v>2013</v>
      </c>
      <c r="L1583" s="51" t="s">
        <v>12725</v>
      </c>
      <c r="M1583" s="51" t="s">
        <v>12744</v>
      </c>
      <c r="N1583" s="51" t="s">
        <v>11</v>
      </c>
      <c r="O1583" s="51" t="s">
        <v>12755</v>
      </c>
      <c r="P1583" s="51" t="s">
        <v>12728</v>
      </c>
      <c r="Q1583" s="51">
        <v>6730</v>
      </c>
    </row>
    <row r="1584" spans="1:17" ht="16.5" x14ac:dyDescent="0.25">
      <c r="A1584" s="7">
        <v>1583</v>
      </c>
      <c r="B1584" s="441" t="s">
        <v>21316</v>
      </c>
      <c r="C1584" t="s">
        <v>12783</v>
      </c>
      <c r="D1584" s="56" t="s">
        <v>12756</v>
      </c>
      <c r="E1584" s="327" t="s">
        <v>9977</v>
      </c>
      <c r="F1584" s="51" t="s">
        <v>12723</v>
      </c>
      <c r="G1584" s="51" t="s">
        <v>4</v>
      </c>
      <c r="H1584" s="51" t="s">
        <v>5</v>
      </c>
      <c r="I1584" s="326" t="s">
        <v>157</v>
      </c>
      <c r="J1584" s="51" t="s">
        <v>12724</v>
      </c>
      <c r="K1584" s="51">
        <v>2013</v>
      </c>
      <c r="L1584" s="51" t="s">
        <v>12725</v>
      </c>
      <c r="M1584" s="51" t="s">
        <v>12744</v>
      </c>
      <c r="N1584" s="51" t="s">
        <v>11</v>
      </c>
      <c r="O1584" s="51" t="s">
        <v>12757</v>
      </c>
      <c r="P1584" s="51" t="s">
        <v>12728</v>
      </c>
      <c r="Q1584" s="51">
        <v>6732</v>
      </c>
    </row>
    <row r="1585" spans="1:17" ht="16.5" x14ac:dyDescent="0.25">
      <c r="A1585" s="7">
        <v>1584</v>
      </c>
      <c r="B1585" s="441" t="s">
        <v>21317</v>
      </c>
      <c r="C1585" t="s">
        <v>12783</v>
      </c>
      <c r="D1585" s="56" t="s">
        <v>12758</v>
      </c>
      <c r="E1585" s="327" t="s">
        <v>12759</v>
      </c>
      <c r="F1585" s="51" t="s">
        <v>12723</v>
      </c>
      <c r="G1585" s="51" t="s">
        <v>4</v>
      </c>
      <c r="H1585" s="51" t="s">
        <v>5</v>
      </c>
      <c r="I1585" s="326" t="s">
        <v>1902</v>
      </c>
      <c r="J1585" s="51" t="s">
        <v>12724</v>
      </c>
      <c r="K1585" s="51">
        <v>2013</v>
      </c>
      <c r="L1585" s="51" t="s">
        <v>12725</v>
      </c>
      <c r="M1585" s="51" t="s">
        <v>12744</v>
      </c>
      <c r="N1585" s="51" t="s">
        <v>11</v>
      </c>
      <c r="O1585" s="51" t="s">
        <v>12760</v>
      </c>
      <c r="P1585" s="51" t="s">
        <v>12728</v>
      </c>
      <c r="Q1585" s="51">
        <v>6733</v>
      </c>
    </row>
    <row r="1586" spans="1:17" ht="16.5" x14ac:dyDescent="0.25">
      <c r="A1586" s="7">
        <v>1585</v>
      </c>
      <c r="B1586" s="441" t="s">
        <v>21318</v>
      </c>
      <c r="C1586" t="s">
        <v>12783</v>
      </c>
      <c r="D1586" s="56" t="s">
        <v>6417</v>
      </c>
      <c r="E1586" s="327" t="s">
        <v>4340</v>
      </c>
      <c r="F1586" s="51" t="s">
        <v>12723</v>
      </c>
      <c r="G1586" s="51" t="s">
        <v>4</v>
      </c>
      <c r="H1586" s="51" t="s">
        <v>5</v>
      </c>
      <c r="I1586" s="326" t="s">
        <v>5504</v>
      </c>
      <c r="J1586" s="51" t="s">
        <v>12724</v>
      </c>
      <c r="K1586" s="51">
        <v>2013</v>
      </c>
      <c r="L1586" s="51" t="s">
        <v>12725</v>
      </c>
      <c r="M1586" s="51" t="s">
        <v>12744</v>
      </c>
      <c r="N1586" s="51" t="s">
        <v>11</v>
      </c>
      <c r="O1586" s="51" t="s">
        <v>12761</v>
      </c>
      <c r="P1586" s="51" t="s">
        <v>12728</v>
      </c>
      <c r="Q1586" s="51">
        <v>6734</v>
      </c>
    </row>
    <row r="1587" spans="1:17" ht="16.5" x14ac:dyDescent="0.25">
      <c r="A1587" s="7">
        <v>1586</v>
      </c>
      <c r="B1587" s="441" t="s">
        <v>21319</v>
      </c>
      <c r="C1587" t="s">
        <v>12783</v>
      </c>
      <c r="D1587" s="56" t="s">
        <v>210</v>
      </c>
      <c r="E1587" s="327" t="s">
        <v>12762</v>
      </c>
      <c r="F1587" s="51" t="s">
        <v>12723</v>
      </c>
      <c r="G1587" s="51" t="s">
        <v>4</v>
      </c>
      <c r="H1587" s="51" t="s">
        <v>5</v>
      </c>
      <c r="I1587" s="326" t="s">
        <v>9882</v>
      </c>
      <c r="J1587" s="51" t="s">
        <v>12724</v>
      </c>
      <c r="K1587" s="51">
        <v>2013</v>
      </c>
      <c r="L1587" s="51" t="s">
        <v>12725</v>
      </c>
      <c r="M1587" s="51" t="s">
        <v>12744</v>
      </c>
      <c r="N1587" s="51" t="s">
        <v>11</v>
      </c>
      <c r="O1587" s="51" t="s">
        <v>12763</v>
      </c>
      <c r="P1587" s="51" t="s">
        <v>12728</v>
      </c>
      <c r="Q1587" s="51">
        <v>6736</v>
      </c>
    </row>
    <row r="1588" spans="1:17" ht="16.5" x14ac:dyDescent="0.25">
      <c r="A1588" s="7">
        <v>1587</v>
      </c>
      <c r="B1588" s="441" t="s">
        <v>21320</v>
      </c>
      <c r="C1588" t="s">
        <v>12783</v>
      </c>
      <c r="D1588" s="56" t="s">
        <v>663</v>
      </c>
      <c r="E1588" s="327" t="s">
        <v>12171</v>
      </c>
      <c r="F1588" s="51" t="s">
        <v>12723</v>
      </c>
      <c r="G1588" s="51" t="s">
        <v>4</v>
      </c>
      <c r="H1588" s="51" t="s">
        <v>5</v>
      </c>
      <c r="I1588" s="326" t="s">
        <v>2173</v>
      </c>
      <c r="J1588" s="51" t="s">
        <v>12724</v>
      </c>
      <c r="K1588" s="51">
        <v>2013</v>
      </c>
      <c r="L1588" s="51" t="s">
        <v>12725</v>
      </c>
      <c r="M1588" s="51" t="s">
        <v>12744</v>
      </c>
      <c r="N1588" s="51" t="s">
        <v>11</v>
      </c>
      <c r="O1588" s="51" t="s">
        <v>12764</v>
      </c>
      <c r="P1588" s="51" t="s">
        <v>12728</v>
      </c>
      <c r="Q1588" s="51">
        <v>6737</v>
      </c>
    </row>
    <row r="1589" spans="1:17" ht="16.5" x14ac:dyDescent="0.25">
      <c r="A1589" s="7">
        <v>1588</v>
      </c>
      <c r="B1589" s="441" t="s">
        <v>21321</v>
      </c>
      <c r="C1589" t="s">
        <v>12783</v>
      </c>
      <c r="D1589" s="56" t="s">
        <v>12765</v>
      </c>
      <c r="E1589" s="325">
        <v>33869</v>
      </c>
      <c r="F1589" s="51" t="s">
        <v>12723</v>
      </c>
      <c r="G1589" s="51" t="s">
        <v>4</v>
      </c>
      <c r="H1589" s="51" t="s">
        <v>5</v>
      </c>
      <c r="I1589" s="326" t="s">
        <v>2173</v>
      </c>
      <c r="J1589" s="51" t="s">
        <v>12724</v>
      </c>
      <c r="K1589" s="51">
        <v>2013</v>
      </c>
      <c r="L1589" s="51" t="s">
        <v>12725</v>
      </c>
      <c r="M1589" s="51" t="s">
        <v>12744</v>
      </c>
      <c r="N1589" s="51" t="s">
        <v>11</v>
      </c>
      <c r="O1589" s="51" t="s">
        <v>12766</v>
      </c>
      <c r="P1589" s="51" t="s">
        <v>12728</v>
      </c>
      <c r="Q1589" s="51">
        <v>6738</v>
      </c>
    </row>
    <row r="1590" spans="1:17" ht="16.5" x14ac:dyDescent="0.25">
      <c r="A1590" s="7">
        <v>1589</v>
      </c>
      <c r="B1590" s="441" t="s">
        <v>21322</v>
      </c>
      <c r="C1590" t="s">
        <v>12783</v>
      </c>
      <c r="D1590" s="56" t="s">
        <v>12767</v>
      </c>
      <c r="E1590" s="325">
        <v>33436</v>
      </c>
      <c r="F1590" s="51" t="s">
        <v>12723</v>
      </c>
      <c r="G1590" s="51" t="s">
        <v>4</v>
      </c>
      <c r="H1590" s="51" t="s">
        <v>5</v>
      </c>
      <c r="I1590" s="326" t="s">
        <v>145</v>
      </c>
      <c r="J1590" s="51" t="s">
        <v>12724</v>
      </c>
      <c r="K1590" s="51">
        <v>2013</v>
      </c>
      <c r="L1590" s="51" t="s">
        <v>12725</v>
      </c>
      <c r="M1590" s="51" t="s">
        <v>12744</v>
      </c>
      <c r="N1590" s="51" t="s">
        <v>11</v>
      </c>
      <c r="O1590" s="51" t="s">
        <v>12768</v>
      </c>
      <c r="P1590" s="51" t="s">
        <v>12728</v>
      </c>
      <c r="Q1590" s="51">
        <v>6739</v>
      </c>
    </row>
    <row r="1591" spans="1:17" ht="16.5" x14ac:dyDescent="0.25">
      <c r="A1591" s="7">
        <v>1590</v>
      </c>
      <c r="B1591" s="441" t="s">
        <v>21323</v>
      </c>
      <c r="C1591" t="s">
        <v>12783</v>
      </c>
      <c r="D1591" s="56" t="s">
        <v>12769</v>
      </c>
      <c r="E1591" s="327" t="s">
        <v>6564</v>
      </c>
      <c r="F1591" s="51" t="s">
        <v>12723</v>
      </c>
      <c r="G1591" s="51" t="s">
        <v>4</v>
      </c>
      <c r="H1591" s="51" t="s">
        <v>5</v>
      </c>
      <c r="I1591" s="326" t="s">
        <v>135</v>
      </c>
      <c r="J1591" s="51" t="s">
        <v>12724</v>
      </c>
      <c r="K1591" s="51">
        <v>2013</v>
      </c>
      <c r="L1591" s="51" t="s">
        <v>12725</v>
      </c>
      <c r="M1591" s="51" t="s">
        <v>12770</v>
      </c>
      <c r="N1591" s="51" t="s">
        <v>11</v>
      </c>
      <c r="O1591" s="51" t="s">
        <v>12771</v>
      </c>
      <c r="P1591" s="51" t="s">
        <v>12728</v>
      </c>
      <c r="Q1591" s="51">
        <v>6731</v>
      </c>
    </row>
    <row r="1592" spans="1:17" ht="16.5" x14ac:dyDescent="0.25">
      <c r="A1592" s="7">
        <v>1591</v>
      </c>
      <c r="B1592" s="441" t="s">
        <v>21324</v>
      </c>
      <c r="C1592" t="s">
        <v>12783</v>
      </c>
      <c r="D1592" s="56" t="s">
        <v>12772</v>
      </c>
      <c r="E1592" s="325">
        <v>33801</v>
      </c>
      <c r="F1592" s="51" t="s">
        <v>12723</v>
      </c>
      <c r="G1592" s="51" t="s">
        <v>4</v>
      </c>
      <c r="H1592" s="51" t="s">
        <v>5</v>
      </c>
      <c r="I1592" s="326" t="s">
        <v>135</v>
      </c>
      <c r="J1592" s="51" t="s">
        <v>12724</v>
      </c>
      <c r="K1592" s="51">
        <v>2013</v>
      </c>
      <c r="L1592" s="51" t="s">
        <v>12725</v>
      </c>
      <c r="M1592" s="51" t="s">
        <v>12770</v>
      </c>
      <c r="N1592" s="51" t="s">
        <v>11</v>
      </c>
      <c r="O1592" s="51" t="s">
        <v>12773</v>
      </c>
      <c r="P1592" s="51" t="s">
        <v>12728</v>
      </c>
      <c r="Q1592" s="51">
        <v>6740</v>
      </c>
    </row>
    <row r="1593" spans="1:17" ht="16.5" x14ac:dyDescent="0.25">
      <c r="A1593" s="7">
        <v>1592</v>
      </c>
      <c r="B1593" s="441" t="s">
        <v>21325</v>
      </c>
      <c r="C1593" t="s">
        <v>12783</v>
      </c>
      <c r="D1593" s="56" t="s">
        <v>12774</v>
      </c>
      <c r="E1593" s="325">
        <v>34211</v>
      </c>
      <c r="F1593" s="51" t="s">
        <v>12723</v>
      </c>
      <c r="G1593" s="51" t="s">
        <v>4</v>
      </c>
      <c r="H1593" s="51" t="s">
        <v>5</v>
      </c>
      <c r="I1593" s="326" t="s">
        <v>5504</v>
      </c>
      <c r="J1593" s="51" t="s">
        <v>12724</v>
      </c>
      <c r="K1593" s="51">
        <v>2013</v>
      </c>
      <c r="L1593" s="51" t="s">
        <v>12725</v>
      </c>
      <c r="M1593" s="51" t="s">
        <v>12770</v>
      </c>
      <c r="N1593" s="51" t="s">
        <v>11</v>
      </c>
      <c r="O1593" s="51" t="s">
        <v>12775</v>
      </c>
      <c r="P1593" s="51" t="s">
        <v>12728</v>
      </c>
      <c r="Q1593" s="51">
        <v>6735</v>
      </c>
    </row>
    <row r="1594" spans="1:17" ht="16.5" x14ac:dyDescent="0.25">
      <c r="A1594" s="7">
        <v>1593</v>
      </c>
      <c r="B1594" s="441" t="s">
        <v>21326</v>
      </c>
      <c r="C1594" t="s">
        <v>12783</v>
      </c>
      <c r="D1594" s="56" t="s">
        <v>12776</v>
      </c>
      <c r="E1594" s="325">
        <v>33873</v>
      </c>
      <c r="F1594" s="51" t="s">
        <v>12723</v>
      </c>
      <c r="G1594" s="51" t="s">
        <v>4</v>
      </c>
      <c r="H1594" s="51" t="s">
        <v>5</v>
      </c>
      <c r="I1594" s="326" t="s">
        <v>11617</v>
      </c>
      <c r="J1594" s="51" t="s">
        <v>12724</v>
      </c>
      <c r="K1594" s="51">
        <v>2013</v>
      </c>
      <c r="L1594" s="51" t="s">
        <v>12725</v>
      </c>
      <c r="M1594" s="51" t="s">
        <v>12770</v>
      </c>
      <c r="N1594" s="51" t="s">
        <v>11</v>
      </c>
      <c r="O1594" s="51" t="s">
        <v>12777</v>
      </c>
      <c r="P1594" s="51" t="s">
        <v>12728</v>
      </c>
      <c r="Q1594" s="51">
        <v>6741</v>
      </c>
    </row>
    <row r="1595" spans="1:17" ht="16.5" x14ac:dyDescent="0.25">
      <c r="A1595" s="7">
        <v>1594</v>
      </c>
      <c r="B1595" s="441" t="s">
        <v>21327</v>
      </c>
      <c r="C1595" t="s">
        <v>12783</v>
      </c>
      <c r="D1595" s="56" t="s">
        <v>12778</v>
      </c>
      <c r="E1595" s="325">
        <v>33383</v>
      </c>
      <c r="F1595" s="51" t="s">
        <v>12723</v>
      </c>
      <c r="G1595" s="161" t="s">
        <v>11141</v>
      </c>
      <c r="H1595" s="51" t="s">
        <v>5</v>
      </c>
      <c r="I1595" s="326" t="s">
        <v>851</v>
      </c>
      <c r="J1595" s="51" t="s">
        <v>12724</v>
      </c>
      <c r="K1595" s="51">
        <v>2013</v>
      </c>
      <c r="L1595" s="51" t="s">
        <v>12725</v>
      </c>
      <c r="M1595" s="51" t="s">
        <v>12770</v>
      </c>
      <c r="N1595" s="51" t="s">
        <v>11</v>
      </c>
      <c r="O1595" s="51" t="s">
        <v>12779</v>
      </c>
      <c r="P1595" s="51" t="s">
        <v>12728</v>
      </c>
      <c r="Q1595" s="51">
        <v>6742</v>
      </c>
    </row>
    <row r="1596" spans="1:17" ht="16.5" x14ac:dyDescent="0.25">
      <c r="A1596" s="7">
        <v>1595</v>
      </c>
      <c r="B1596" s="441" t="s">
        <v>21328</v>
      </c>
      <c r="C1596" t="s">
        <v>12783</v>
      </c>
      <c r="D1596" s="56" t="s">
        <v>12780</v>
      </c>
      <c r="E1596" s="327" t="s">
        <v>12781</v>
      </c>
      <c r="F1596" s="51" t="s">
        <v>12723</v>
      </c>
      <c r="G1596" s="161" t="s">
        <v>11141</v>
      </c>
      <c r="H1596" s="51" t="s">
        <v>5</v>
      </c>
      <c r="I1596" s="326" t="s">
        <v>851</v>
      </c>
      <c r="J1596" s="51" t="s">
        <v>12724</v>
      </c>
      <c r="K1596" s="51">
        <v>2013</v>
      </c>
      <c r="L1596" s="51" t="s">
        <v>12725</v>
      </c>
      <c r="M1596" s="51" t="s">
        <v>12770</v>
      </c>
      <c r="N1596" s="51" t="s">
        <v>11</v>
      </c>
      <c r="O1596" s="51" t="s">
        <v>12782</v>
      </c>
      <c r="P1596" s="51" t="s">
        <v>12728</v>
      </c>
      <c r="Q1596" s="51">
        <v>6743</v>
      </c>
    </row>
    <row r="1597" spans="1:17" ht="16.5" x14ac:dyDescent="0.25">
      <c r="A1597" s="7">
        <v>1596</v>
      </c>
      <c r="B1597" s="441" t="s">
        <v>21329</v>
      </c>
      <c r="C1597" t="s">
        <v>12986</v>
      </c>
      <c r="D1597" s="59" t="s">
        <v>12784</v>
      </c>
      <c r="E1597" s="328" t="s">
        <v>11331</v>
      </c>
      <c r="F1597" s="51" t="s">
        <v>3</v>
      </c>
      <c r="G1597" s="82" t="s">
        <v>4</v>
      </c>
      <c r="H1597" s="77" t="s">
        <v>5</v>
      </c>
      <c r="I1597" s="56" t="s">
        <v>19</v>
      </c>
      <c r="J1597" s="82" t="s">
        <v>12724</v>
      </c>
      <c r="K1597" s="51">
        <v>2013</v>
      </c>
      <c r="L1597" s="51" t="s">
        <v>9412</v>
      </c>
      <c r="M1597" s="56" t="s">
        <v>1312</v>
      </c>
      <c r="N1597" s="51" t="s">
        <v>11</v>
      </c>
      <c r="O1597" s="56" t="s">
        <v>12785</v>
      </c>
      <c r="P1597" s="56" t="s">
        <v>12786</v>
      </c>
      <c r="Q1597" s="56">
        <v>6533</v>
      </c>
    </row>
    <row r="1598" spans="1:17" ht="16.5" x14ac:dyDescent="0.25">
      <c r="A1598" s="7">
        <v>1597</v>
      </c>
      <c r="B1598" s="441" t="s">
        <v>21330</v>
      </c>
      <c r="C1598" t="s">
        <v>12986</v>
      </c>
      <c r="D1598" s="59" t="s">
        <v>12787</v>
      </c>
      <c r="E1598" s="328" t="s">
        <v>12788</v>
      </c>
      <c r="F1598" s="51" t="s">
        <v>3</v>
      </c>
      <c r="G1598" s="82" t="s">
        <v>4</v>
      </c>
      <c r="H1598" s="77" t="s">
        <v>5</v>
      </c>
      <c r="I1598" s="56" t="s">
        <v>2173</v>
      </c>
      <c r="J1598" s="82" t="s">
        <v>12724</v>
      </c>
      <c r="K1598" s="51">
        <v>2013</v>
      </c>
      <c r="L1598" s="51" t="s">
        <v>9412</v>
      </c>
      <c r="M1598" s="56" t="s">
        <v>1312</v>
      </c>
      <c r="N1598" s="51" t="s">
        <v>11</v>
      </c>
      <c r="O1598" s="56" t="s">
        <v>12789</v>
      </c>
      <c r="P1598" s="56" t="s">
        <v>12786</v>
      </c>
      <c r="Q1598" s="56">
        <v>6534</v>
      </c>
    </row>
    <row r="1599" spans="1:17" ht="16.5" x14ac:dyDescent="0.25">
      <c r="A1599" s="7">
        <v>1598</v>
      </c>
      <c r="B1599" s="441" t="s">
        <v>21331</v>
      </c>
      <c r="C1599" t="s">
        <v>12986</v>
      </c>
      <c r="D1599" s="59" t="s">
        <v>12790</v>
      </c>
      <c r="E1599" s="328" t="s">
        <v>12791</v>
      </c>
      <c r="F1599" s="51" t="s">
        <v>18</v>
      </c>
      <c r="G1599" s="82" t="s">
        <v>4</v>
      </c>
      <c r="H1599" s="77" t="s">
        <v>5</v>
      </c>
      <c r="I1599" s="56" t="s">
        <v>145</v>
      </c>
      <c r="J1599" s="82" t="s">
        <v>12724</v>
      </c>
      <c r="K1599" s="51">
        <v>2013</v>
      </c>
      <c r="L1599" s="51" t="s">
        <v>9412</v>
      </c>
      <c r="M1599" s="56" t="s">
        <v>1312</v>
      </c>
      <c r="N1599" s="51" t="s">
        <v>11</v>
      </c>
      <c r="O1599" s="56" t="s">
        <v>12792</v>
      </c>
      <c r="P1599" s="56" t="s">
        <v>12786</v>
      </c>
      <c r="Q1599" s="56">
        <v>6535</v>
      </c>
    </row>
    <row r="1600" spans="1:17" ht="16.5" x14ac:dyDescent="0.25">
      <c r="A1600" s="7">
        <v>1599</v>
      </c>
      <c r="B1600" s="441" t="s">
        <v>21332</v>
      </c>
      <c r="C1600" t="s">
        <v>12986</v>
      </c>
      <c r="D1600" s="59" t="s">
        <v>12793</v>
      </c>
      <c r="E1600" s="329">
        <v>34080</v>
      </c>
      <c r="F1600" s="51" t="s">
        <v>3</v>
      </c>
      <c r="G1600" s="82" t="s">
        <v>4</v>
      </c>
      <c r="H1600" s="77" t="s">
        <v>5</v>
      </c>
      <c r="I1600" s="56" t="s">
        <v>145</v>
      </c>
      <c r="J1600" s="82" t="s">
        <v>12724</v>
      </c>
      <c r="K1600" s="51">
        <v>2013</v>
      </c>
      <c r="L1600" s="51" t="s">
        <v>9412</v>
      </c>
      <c r="M1600" s="56" t="s">
        <v>1312</v>
      </c>
      <c r="N1600" s="51" t="s">
        <v>11</v>
      </c>
      <c r="O1600" s="56" t="s">
        <v>12794</v>
      </c>
      <c r="P1600" s="56" t="s">
        <v>12786</v>
      </c>
      <c r="Q1600" s="56">
        <v>6536</v>
      </c>
    </row>
    <row r="1601" spans="1:17" ht="16.5" x14ac:dyDescent="0.25">
      <c r="A1601" s="7">
        <v>1600</v>
      </c>
      <c r="B1601" s="441" t="s">
        <v>21333</v>
      </c>
      <c r="C1601" t="s">
        <v>12986</v>
      </c>
      <c r="D1601" s="59" t="s">
        <v>12795</v>
      </c>
      <c r="E1601" s="328" t="s">
        <v>11265</v>
      </c>
      <c r="F1601" s="51" t="s">
        <v>3</v>
      </c>
      <c r="G1601" s="82" t="s">
        <v>4</v>
      </c>
      <c r="H1601" s="77" t="s">
        <v>5</v>
      </c>
      <c r="I1601" s="56" t="s">
        <v>145</v>
      </c>
      <c r="J1601" s="82" t="s">
        <v>12724</v>
      </c>
      <c r="K1601" s="51">
        <v>2013</v>
      </c>
      <c r="L1601" s="51" t="s">
        <v>9412</v>
      </c>
      <c r="M1601" s="56" t="s">
        <v>1312</v>
      </c>
      <c r="N1601" s="51" t="s">
        <v>11</v>
      </c>
      <c r="O1601" s="56" t="s">
        <v>12796</v>
      </c>
      <c r="P1601" s="56" t="s">
        <v>12786</v>
      </c>
      <c r="Q1601" s="56">
        <v>6537</v>
      </c>
    </row>
    <row r="1602" spans="1:17" ht="16.5" x14ac:dyDescent="0.25">
      <c r="A1602" s="7">
        <v>1601</v>
      </c>
      <c r="B1602" s="441" t="s">
        <v>21334</v>
      </c>
      <c r="C1602" t="s">
        <v>12986</v>
      </c>
      <c r="D1602" s="59" t="s">
        <v>12797</v>
      </c>
      <c r="E1602" s="328" t="s">
        <v>3857</v>
      </c>
      <c r="F1602" s="51" t="s">
        <v>18</v>
      </c>
      <c r="G1602" s="82" t="s">
        <v>4</v>
      </c>
      <c r="H1602" s="77" t="s">
        <v>5</v>
      </c>
      <c r="I1602" s="56" t="s">
        <v>145</v>
      </c>
      <c r="J1602" s="82" t="s">
        <v>12724</v>
      </c>
      <c r="K1602" s="51">
        <v>2013</v>
      </c>
      <c r="L1602" s="51" t="s">
        <v>9412</v>
      </c>
      <c r="M1602" s="56" t="s">
        <v>1312</v>
      </c>
      <c r="N1602" s="51" t="s">
        <v>11</v>
      </c>
      <c r="O1602" s="56" t="s">
        <v>12798</v>
      </c>
      <c r="P1602" s="56" t="s">
        <v>12786</v>
      </c>
      <c r="Q1602" s="56">
        <v>6538</v>
      </c>
    </row>
    <row r="1603" spans="1:17" ht="16.5" x14ac:dyDescent="0.25">
      <c r="A1603" s="7">
        <v>1602</v>
      </c>
      <c r="B1603" s="441" t="s">
        <v>21335</v>
      </c>
      <c r="C1603" t="s">
        <v>12986</v>
      </c>
      <c r="D1603" s="59" t="s">
        <v>12799</v>
      </c>
      <c r="E1603" s="329">
        <v>33667</v>
      </c>
      <c r="F1603" s="51" t="s">
        <v>3</v>
      </c>
      <c r="G1603" s="82" t="s">
        <v>4</v>
      </c>
      <c r="H1603" s="77" t="s">
        <v>5</v>
      </c>
      <c r="I1603" s="56" t="s">
        <v>135</v>
      </c>
      <c r="J1603" s="82" t="s">
        <v>12724</v>
      </c>
      <c r="K1603" s="51">
        <v>2013</v>
      </c>
      <c r="L1603" s="51" t="s">
        <v>9412</v>
      </c>
      <c r="M1603" s="56" t="s">
        <v>12726</v>
      </c>
      <c r="N1603" s="51" t="s">
        <v>11</v>
      </c>
      <c r="O1603" s="56" t="s">
        <v>12800</v>
      </c>
      <c r="P1603" s="56" t="s">
        <v>12786</v>
      </c>
      <c r="Q1603" s="56">
        <v>6539</v>
      </c>
    </row>
    <row r="1604" spans="1:17" ht="16.5" x14ac:dyDescent="0.25">
      <c r="A1604" s="7">
        <v>1603</v>
      </c>
      <c r="B1604" s="441" t="s">
        <v>21336</v>
      </c>
      <c r="C1604" t="s">
        <v>12986</v>
      </c>
      <c r="D1604" s="59" t="s">
        <v>590</v>
      </c>
      <c r="E1604" s="328" t="s">
        <v>11297</v>
      </c>
      <c r="F1604" s="51" t="s">
        <v>3</v>
      </c>
      <c r="G1604" s="82" t="s">
        <v>4</v>
      </c>
      <c r="H1604" s="77" t="s">
        <v>5</v>
      </c>
      <c r="I1604" s="56" t="s">
        <v>157</v>
      </c>
      <c r="J1604" s="82" t="s">
        <v>12724</v>
      </c>
      <c r="K1604" s="51">
        <v>2013</v>
      </c>
      <c r="L1604" s="51" t="s">
        <v>9412</v>
      </c>
      <c r="M1604" s="56" t="s">
        <v>12726</v>
      </c>
      <c r="N1604" s="51" t="s">
        <v>11</v>
      </c>
      <c r="O1604" s="56" t="s">
        <v>12801</v>
      </c>
      <c r="P1604" s="56" t="s">
        <v>12786</v>
      </c>
      <c r="Q1604" s="56">
        <v>6540</v>
      </c>
    </row>
    <row r="1605" spans="1:17" ht="16.5" x14ac:dyDescent="0.25">
      <c r="A1605" s="7">
        <v>1604</v>
      </c>
      <c r="B1605" s="441" t="s">
        <v>21337</v>
      </c>
      <c r="C1605" t="s">
        <v>12986</v>
      </c>
      <c r="D1605" s="59" t="s">
        <v>5406</v>
      </c>
      <c r="E1605" s="329">
        <v>33788</v>
      </c>
      <c r="F1605" s="51" t="s">
        <v>3</v>
      </c>
      <c r="G1605" s="82" t="s">
        <v>4</v>
      </c>
      <c r="H1605" s="77" t="s">
        <v>5</v>
      </c>
      <c r="I1605" s="56" t="s">
        <v>11813</v>
      </c>
      <c r="J1605" s="82" t="s">
        <v>12724</v>
      </c>
      <c r="K1605" s="51">
        <v>2013</v>
      </c>
      <c r="L1605" s="51" t="s">
        <v>9412</v>
      </c>
      <c r="M1605" s="56" t="s">
        <v>12726</v>
      </c>
      <c r="N1605" s="51" t="s">
        <v>11</v>
      </c>
      <c r="O1605" s="56" t="s">
        <v>12802</v>
      </c>
      <c r="P1605" s="56" t="s">
        <v>12786</v>
      </c>
      <c r="Q1605" s="56">
        <v>6541</v>
      </c>
    </row>
    <row r="1606" spans="1:17" ht="16.5" x14ac:dyDescent="0.25">
      <c r="A1606" s="7">
        <v>1605</v>
      </c>
      <c r="B1606" s="441" t="s">
        <v>21338</v>
      </c>
      <c r="C1606" t="s">
        <v>12986</v>
      </c>
      <c r="D1606" s="59" t="s">
        <v>12803</v>
      </c>
      <c r="E1606" s="329">
        <v>33003</v>
      </c>
      <c r="F1606" s="51" t="s">
        <v>3</v>
      </c>
      <c r="G1606" s="330" t="s">
        <v>9402</v>
      </c>
      <c r="H1606" s="77" t="s">
        <v>5</v>
      </c>
      <c r="I1606" s="56" t="s">
        <v>2270</v>
      </c>
      <c r="J1606" s="82" t="s">
        <v>12724</v>
      </c>
      <c r="K1606" s="51">
        <v>2013</v>
      </c>
      <c r="L1606" s="51" t="s">
        <v>9412</v>
      </c>
      <c r="M1606" s="56" t="s">
        <v>12726</v>
      </c>
      <c r="N1606" s="51" t="s">
        <v>11</v>
      </c>
      <c r="O1606" s="56" t="s">
        <v>12804</v>
      </c>
      <c r="P1606" s="56" t="s">
        <v>12786</v>
      </c>
      <c r="Q1606" s="56">
        <v>6542</v>
      </c>
    </row>
    <row r="1607" spans="1:17" ht="16.5" x14ac:dyDescent="0.25">
      <c r="A1607" s="7">
        <v>1606</v>
      </c>
      <c r="B1607" s="441" t="s">
        <v>21339</v>
      </c>
      <c r="C1607" t="s">
        <v>12986</v>
      </c>
      <c r="D1607" s="59" t="s">
        <v>2073</v>
      </c>
      <c r="E1607" s="329">
        <v>33803</v>
      </c>
      <c r="F1607" s="51" t="s">
        <v>3</v>
      </c>
      <c r="G1607" s="82" t="s">
        <v>4</v>
      </c>
      <c r="H1607" s="77" t="s">
        <v>5</v>
      </c>
      <c r="I1607" s="56" t="s">
        <v>6</v>
      </c>
      <c r="J1607" s="82" t="s">
        <v>12724</v>
      </c>
      <c r="K1607" s="51">
        <v>2013</v>
      </c>
      <c r="L1607" s="51" t="s">
        <v>9412</v>
      </c>
      <c r="M1607" s="56" t="s">
        <v>12726</v>
      </c>
      <c r="N1607" s="51" t="s">
        <v>11</v>
      </c>
      <c r="O1607" s="56" t="s">
        <v>12805</v>
      </c>
      <c r="P1607" s="56" t="s">
        <v>12786</v>
      </c>
      <c r="Q1607" s="56">
        <v>6543</v>
      </c>
    </row>
    <row r="1608" spans="1:17" ht="16.5" x14ac:dyDescent="0.25">
      <c r="A1608" s="7">
        <v>1607</v>
      </c>
      <c r="B1608" s="441" t="s">
        <v>21340</v>
      </c>
      <c r="C1608" t="s">
        <v>12986</v>
      </c>
      <c r="D1608" s="59" t="s">
        <v>12806</v>
      </c>
      <c r="E1608" s="329">
        <v>33949</v>
      </c>
      <c r="F1608" s="51" t="s">
        <v>18</v>
      </c>
      <c r="G1608" s="82" t="s">
        <v>4</v>
      </c>
      <c r="H1608" s="77" t="s">
        <v>5</v>
      </c>
      <c r="I1608" s="56" t="s">
        <v>2173</v>
      </c>
      <c r="J1608" s="82" t="s">
        <v>12724</v>
      </c>
      <c r="K1608" s="51">
        <v>2013</v>
      </c>
      <c r="L1608" s="51" t="s">
        <v>9412</v>
      </c>
      <c r="M1608" s="56" t="s">
        <v>12726</v>
      </c>
      <c r="N1608" s="51" t="s">
        <v>11</v>
      </c>
      <c r="O1608" s="56" t="s">
        <v>12807</v>
      </c>
      <c r="P1608" s="56" t="s">
        <v>12786</v>
      </c>
      <c r="Q1608" s="56">
        <v>6544</v>
      </c>
    </row>
    <row r="1609" spans="1:17" ht="16.5" x14ac:dyDescent="0.25">
      <c r="A1609" s="7">
        <v>1608</v>
      </c>
      <c r="B1609" s="441" t="s">
        <v>21341</v>
      </c>
      <c r="C1609" t="s">
        <v>12986</v>
      </c>
      <c r="D1609" s="59" t="s">
        <v>12808</v>
      </c>
      <c r="E1609" s="329">
        <v>32458</v>
      </c>
      <c r="F1609" s="51" t="s">
        <v>3</v>
      </c>
      <c r="G1609" s="82" t="s">
        <v>4</v>
      </c>
      <c r="H1609" s="77" t="s">
        <v>5</v>
      </c>
      <c r="I1609" s="56" t="s">
        <v>2173</v>
      </c>
      <c r="J1609" s="82" t="s">
        <v>12724</v>
      </c>
      <c r="K1609" s="51">
        <v>2013</v>
      </c>
      <c r="L1609" s="51" t="s">
        <v>9412</v>
      </c>
      <c r="M1609" s="56" t="s">
        <v>12726</v>
      </c>
      <c r="N1609" s="51" t="s">
        <v>11</v>
      </c>
      <c r="O1609" s="56" t="s">
        <v>12809</v>
      </c>
      <c r="P1609" s="56" t="s">
        <v>12786</v>
      </c>
      <c r="Q1609" s="56">
        <v>6545</v>
      </c>
    </row>
    <row r="1610" spans="1:17" ht="16.5" x14ac:dyDescent="0.25">
      <c r="A1610" s="7">
        <v>1609</v>
      </c>
      <c r="B1610" s="441" t="s">
        <v>21342</v>
      </c>
      <c r="C1610" t="s">
        <v>12986</v>
      </c>
      <c r="D1610" s="59" t="s">
        <v>12810</v>
      </c>
      <c r="E1610" s="329">
        <v>31580</v>
      </c>
      <c r="F1610" s="51" t="s">
        <v>3</v>
      </c>
      <c r="G1610" s="82" t="s">
        <v>4</v>
      </c>
      <c r="H1610" s="77" t="s">
        <v>5</v>
      </c>
      <c r="I1610" s="56" t="s">
        <v>189</v>
      </c>
      <c r="J1610" s="82" t="s">
        <v>12724</v>
      </c>
      <c r="K1610" s="51">
        <v>2013</v>
      </c>
      <c r="L1610" s="51" t="s">
        <v>9412</v>
      </c>
      <c r="M1610" s="56" t="s">
        <v>12726</v>
      </c>
      <c r="N1610" s="51" t="s">
        <v>11</v>
      </c>
      <c r="O1610" s="56" t="s">
        <v>12811</v>
      </c>
      <c r="P1610" s="56" t="s">
        <v>12786</v>
      </c>
      <c r="Q1610" s="56">
        <v>6546</v>
      </c>
    </row>
    <row r="1611" spans="1:17" ht="16.5" x14ac:dyDescent="0.25">
      <c r="A1611" s="7">
        <v>1610</v>
      </c>
      <c r="B1611" s="441" t="s">
        <v>21343</v>
      </c>
      <c r="C1611" t="s">
        <v>12986</v>
      </c>
      <c r="D1611" s="59" t="s">
        <v>12812</v>
      </c>
      <c r="E1611" s="329">
        <v>33559</v>
      </c>
      <c r="F1611" s="51" t="s">
        <v>3</v>
      </c>
      <c r="G1611" s="82" t="s">
        <v>4</v>
      </c>
      <c r="H1611" s="77" t="s">
        <v>5</v>
      </c>
      <c r="I1611" s="56" t="s">
        <v>216</v>
      </c>
      <c r="J1611" s="82" t="s">
        <v>12724</v>
      </c>
      <c r="K1611" s="51">
        <v>2013</v>
      </c>
      <c r="L1611" s="51" t="s">
        <v>9412</v>
      </c>
      <c r="M1611" s="56" t="s">
        <v>12726</v>
      </c>
      <c r="N1611" s="51" t="s">
        <v>11</v>
      </c>
      <c r="O1611" s="56" t="s">
        <v>12813</v>
      </c>
      <c r="P1611" s="56" t="s">
        <v>12786</v>
      </c>
      <c r="Q1611" s="56">
        <v>6547</v>
      </c>
    </row>
    <row r="1612" spans="1:17" ht="16.5" x14ac:dyDescent="0.25">
      <c r="A1612" s="7">
        <v>1611</v>
      </c>
      <c r="B1612" s="441" t="s">
        <v>21344</v>
      </c>
      <c r="C1612" t="s">
        <v>12986</v>
      </c>
      <c r="D1612" s="59" t="s">
        <v>12814</v>
      </c>
      <c r="E1612" s="329">
        <v>33696</v>
      </c>
      <c r="F1612" s="51" t="s">
        <v>3</v>
      </c>
      <c r="G1612" s="82" t="s">
        <v>4</v>
      </c>
      <c r="H1612" s="77" t="s">
        <v>5</v>
      </c>
      <c r="I1612" s="56" t="s">
        <v>2173</v>
      </c>
      <c r="J1612" s="82" t="s">
        <v>12724</v>
      </c>
      <c r="K1612" s="51">
        <v>2013</v>
      </c>
      <c r="L1612" s="51" t="s">
        <v>9412</v>
      </c>
      <c r="M1612" s="56" t="s">
        <v>12726</v>
      </c>
      <c r="N1612" s="51" t="s">
        <v>11</v>
      </c>
      <c r="O1612" s="56" t="s">
        <v>12815</v>
      </c>
      <c r="P1612" s="56" t="s">
        <v>12786</v>
      </c>
      <c r="Q1612" s="56">
        <v>6548</v>
      </c>
    </row>
    <row r="1613" spans="1:17" ht="16.5" x14ac:dyDescent="0.25">
      <c r="A1613" s="7">
        <v>1612</v>
      </c>
      <c r="B1613" s="441" t="s">
        <v>21345</v>
      </c>
      <c r="C1613" t="s">
        <v>12986</v>
      </c>
      <c r="D1613" s="59" t="s">
        <v>12816</v>
      </c>
      <c r="E1613" s="329">
        <v>31272</v>
      </c>
      <c r="F1613" s="51" t="s">
        <v>3</v>
      </c>
      <c r="G1613" s="82" t="s">
        <v>4</v>
      </c>
      <c r="H1613" s="77" t="s">
        <v>5</v>
      </c>
      <c r="I1613" s="56" t="s">
        <v>412</v>
      </c>
      <c r="J1613" s="82" t="s">
        <v>12724</v>
      </c>
      <c r="K1613" s="51">
        <v>2013</v>
      </c>
      <c r="L1613" s="51" t="s">
        <v>9412</v>
      </c>
      <c r="M1613" s="56" t="s">
        <v>12726</v>
      </c>
      <c r="N1613" s="51" t="s">
        <v>11</v>
      </c>
      <c r="O1613" s="56" t="s">
        <v>12817</v>
      </c>
      <c r="P1613" s="56" t="s">
        <v>12786</v>
      </c>
      <c r="Q1613" s="56">
        <v>6549</v>
      </c>
    </row>
    <row r="1614" spans="1:17" ht="16.5" x14ac:dyDescent="0.25">
      <c r="A1614" s="7">
        <v>1613</v>
      </c>
      <c r="B1614" s="441" t="s">
        <v>21346</v>
      </c>
      <c r="C1614" t="s">
        <v>12986</v>
      </c>
      <c r="D1614" s="59" t="s">
        <v>3791</v>
      </c>
      <c r="E1614" s="329">
        <v>33857</v>
      </c>
      <c r="F1614" s="51" t="s">
        <v>3</v>
      </c>
      <c r="G1614" s="82" t="s">
        <v>4</v>
      </c>
      <c r="H1614" s="77" t="s">
        <v>5</v>
      </c>
      <c r="I1614" s="56" t="s">
        <v>2173</v>
      </c>
      <c r="J1614" s="82" t="s">
        <v>12724</v>
      </c>
      <c r="K1614" s="51">
        <v>2013</v>
      </c>
      <c r="L1614" s="51" t="s">
        <v>9412</v>
      </c>
      <c r="M1614" s="56" t="s">
        <v>12726</v>
      </c>
      <c r="N1614" s="51" t="s">
        <v>11</v>
      </c>
      <c r="O1614" s="56" t="s">
        <v>12818</v>
      </c>
      <c r="P1614" s="56" t="s">
        <v>12786</v>
      </c>
      <c r="Q1614" s="56">
        <v>6550</v>
      </c>
    </row>
    <row r="1615" spans="1:17" ht="16.5" x14ac:dyDescent="0.25">
      <c r="A1615" s="7">
        <v>1614</v>
      </c>
      <c r="B1615" s="441" t="s">
        <v>21347</v>
      </c>
      <c r="C1615" t="s">
        <v>12986</v>
      </c>
      <c r="D1615" s="59" t="s">
        <v>12819</v>
      </c>
      <c r="E1615" s="328" t="s">
        <v>12395</v>
      </c>
      <c r="F1615" s="51" t="s">
        <v>3</v>
      </c>
      <c r="G1615" s="82" t="s">
        <v>4</v>
      </c>
      <c r="H1615" s="77" t="s">
        <v>5</v>
      </c>
      <c r="I1615" s="56" t="s">
        <v>105</v>
      </c>
      <c r="J1615" s="82" t="s">
        <v>12724</v>
      </c>
      <c r="K1615" s="51">
        <v>2013</v>
      </c>
      <c r="L1615" s="51" t="s">
        <v>9412</v>
      </c>
      <c r="M1615" s="56" t="s">
        <v>12726</v>
      </c>
      <c r="N1615" s="51" t="s">
        <v>11</v>
      </c>
      <c r="O1615" s="56" t="s">
        <v>12820</v>
      </c>
      <c r="P1615" s="56" t="s">
        <v>12786</v>
      </c>
      <c r="Q1615" s="56">
        <v>6551</v>
      </c>
    </row>
    <row r="1616" spans="1:17" ht="16.5" x14ac:dyDescent="0.25">
      <c r="A1616" s="7">
        <v>1615</v>
      </c>
      <c r="B1616" s="441" t="s">
        <v>21348</v>
      </c>
      <c r="C1616" t="s">
        <v>12986</v>
      </c>
      <c r="D1616" s="59" t="s">
        <v>348</v>
      </c>
      <c r="E1616" s="329">
        <v>34126</v>
      </c>
      <c r="F1616" s="51" t="s">
        <v>3</v>
      </c>
      <c r="G1616" s="82" t="s">
        <v>4</v>
      </c>
      <c r="H1616" s="77" t="s">
        <v>5</v>
      </c>
      <c r="I1616" s="56" t="s">
        <v>851</v>
      </c>
      <c r="J1616" s="82" t="s">
        <v>12724</v>
      </c>
      <c r="K1616" s="51">
        <v>2013</v>
      </c>
      <c r="L1616" s="51" t="s">
        <v>9412</v>
      </c>
      <c r="M1616" s="56" t="s">
        <v>12726</v>
      </c>
      <c r="N1616" s="51" t="s">
        <v>11</v>
      </c>
      <c r="O1616" s="56" t="s">
        <v>12821</v>
      </c>
      <c r="P1616" s="56" t="s">
        <v>12786</v>
      </c>
      <c r="Q1616" s="56">
        <v>6552</v>
      </c>
    </row>
    <row r="1617" spans="1:17" ht="16.5" x14ac:dyDescent="0.25">
      <c r="A1617" s="7">
        <v>1616</v>
      </c>
      <c r="B1617" s="441" t="s">
        <v>21349</v>
      </c>
      <c r="C1617" t="s">
        <v>12986</v>
      </c>
      <c r="D1617" s="59" t="s">
        <v>12822</v>
      </c>
      <c r="E1617" s="328" t="s">
        <v>3784</v>
      </c>
      <c r="F1617" s="51" t="s">
        <v>3</v>
      </c>
      <c r="G1617" s="82" t="s">
        <v>4</v>
      </c>
      <c r="H1617" s="77" t="s">
        <v>5</v>
      </c>
      <c r="I1617" s="56" t="s">
        <v>216</v>
      </c>
      <c r="J1617" s="82" t="s">
        <v>12724</v>
      </c>
      <c r="K1617" s="51">
        <v>2013</v>
      </c>
      <c r="L1617" s="51" t="s">
        <v>9412</v>
      </c>
      <c r="M1617" s="56" t="s">
        <v>12726</v>
      </c>
      <c r="N1617" s="51" t="s">
        <v>11</v>
      </c>
      <c r="O1617" s="56" t="s">
        <v>12823</v>
      </c>
      <c r="P1617" s="56" t="s">
        <v>12786</v>
      </c>
      <c r="Q1617" s="56">
        <v>6553</v>
      </c>
    </row>
    <row r="1618" spans="1:17" ht="16.5" x14ac:dyDescent="0.25">
      <c r="A1618" s="7">
        <v>1617</v>
      </c>
      <c r="B1618" s="441" t="s">
        <v>21350</v>
      </c>
      <c r="C1618" t="s">
        <v>12986</v>
      </c>
      <c r="D1618" s="59" t="s">
        <v>12824</v>
      </c>
      <c r="E1618" s="328" t="s">
        <v>12825</v>
      </c>
      <c r="F1618" s="51" t="s">
        <v>3</v>
      </c>
      <c r="G1618" s="82" t="s">
        <v>4</v>
      </c>
      <c r="H1618" s="77" t="s">
        <v>5</v>
      </c>
      <c r="I1618" s="56" t="s">
        <v>35</v>
      </c>
      <c r="J1618" s="82" t="s">
        <v>12724</v>
      </c>
      <c r="K1618" s="51">
        <v>2013</v>
      </c>
      <c r="L1618" s="51" t="s">
        <v>9412</v>
      </c>
      <c r="M1618" s="56" t="s">
        <v>12726</v>
      </c>
      <c r="N1618" s="51" t="s">
        <v>11</v>
      </c>
      <c r="O1618" s="56" t="s">
        <v>12826</v>
      </c>
      <c r="P1618" s="56" t="s">
        <v>12786</v>
      </c>
      <c r="Q1618" s="56">
        <v>6554</v>
      </c>
    </row>
    <row r="1619" spans="1:17" ht="16.5" x14ac:dyDescent="0.25">
      <c r="A1619" s="7">
        <v>1618</v>
      </c>
      <c r="B1619" s="441" t="s">
        <v>21351</v>
      </c>
      <c r="C1619" t="s">
        <v>12986</v>
      </c>
      <c r="D1619" s="56" t="s">
        <v>12827</v>
      </c>
      <c r="E1619" s="329">
        <v>34219</v>
      </c>
      <c r="F1619" s="51" t="s">
        <v>3</v>
      </c>
      <c r="G1619" s="82" t="s">
        <v>4</v>
      </c>
      <c r="H1619" s="77" t="s">
        <v>5</v>
      </c>
      <c r="I1619" s="56" t="s">
        <v>2173</v>
      </c>
      <c r="J1619" s="82" t="s">
        <v>12724</v>
      </c>
      <c r="K1619" s="51">
        <v>2013</v>
      </c>
      <c r="L1619" s="51" t="s">
        <v>9412</v>
      </c>
      <c r="M1619" s="56" t="s">
        <v>12726</v>
      </c>
      <c r="N1619" s="51" t="s">
        <v>11</v>
      </c>
      <c r="O1619" s="56" t="s">
        <v>12828</v>
      </c>
      <c r="P1619" s="56" t="s">
        <v>12786</v>
      </c>
      <c r="Q1619" s="56">
        <v>6555</v>
      </c>
    </row>
    <row r="1620" spans="1:17" ht="16.5" x14ac:dyDescent="0.25">
      <c r="A1620" s="7">
        <v>1619</v>
      </c>
      <c r="B1620" s="441" t="s">
        <v>21352</v>
      </c>
      <c r="C1620" t="s">
        <v>12986</v>
      </c>
      <c r="D1620" s="59" t="s">
        <v>12829</v>
      </c>
      <c r="E1620" s="329">
        <v>33523</v>
      </c>
      <c r="F1620" s="51" t="s">
        <v>3</v>
      </c>
      <c r="G1620" s="82" t="s">
        <v>4</v>
      </c>
      <c r="H1620" s="77" t="s">
        <v>5</v>
      </c>
      <c r="I1620" s="56" t="s">
        <v>157</v>
      </c>
      <c r="J1620" s="82" t="s">
        <v>12724</v>
      </c>
      <c r="K1620" s="51">
        <v>2013</v>
      </c>
      <c r="L1620" s="51" t="s">
        <v>9412</v>
      </c>
      <c r="M1620" s="56" t="s">
        <v>12726</v>
      </c>
      <c r="N1620" s="51" t="s">
        <v>11</v>
      </c>
      <c r="O1620" s="56" t="s">
        <v>12830</v>
      </c>
      <c r="P1620" s="56" t="s">
        <v>12786</v>
      </c>
      <c r="Q1620" s="56">
        <v>6556</v>
      </c>
    </row>
    <row r="1621" spans="1:17" ht="16.5" x14ac:dyDescent="0.25">
      <c r="A1621" s="7">
        <v>1620</v>
      </c>
      <c r="B1621" s="441" t="s">
        <v>21353</v>
      </c>
      <c r="C1621" t="s">
        <v>12986</v>
      </c>
      <c r="D1621" s="59" t="s">
        <v>12831</v>
      </c>
      <c r="E1621" s="329">
        <v>33520</v>
      </c>
      <c r="F1621" s="51" t="s">
        <v>3</v>
      </c>
      <c r="G1621" s="82" t="s">
        <v>4</v>
      </c>
      <c r="H1621" s="77" t="s">
        <v>5</v>
      </c>
      <c r="I1621" s="56" t="s">
        <v>2173</v>
      </c>
      <c r="J1621" s="82" t="s">
        <v>12724</v>
      </c>
      <c r="K1621" s="51">
        <v>2013</v>
      </c>
      <c r="L1621" s="51" t="s">
        <v>9412</v>
      </c>
      <c r="M1621" s="56" t="s">
        <v>12726</v>
      </c>
      <c r="N1621" s="51" t="s">
        <v>11</v>
      </c>
      <c r="O1621" s="56" t="s">
        <v>12832</v>
      </c>
      <c r="P1621" s="56" t="s">
        <v>12786</v>
      </c>
      <c r="Q1621" s="56">
        <v>6557</v>
      </c>
    </row>
    <row r="1622" spans="1:17" ht="16.5" x14ac:dyDescent="0.25">
      <c r="A1622" s="7">
        <v>1621</v>
      </c>
      <c r="B1622" s="441" t="s">
        <v>21354</v>
      </c>
      <c r="C1622" t="s">
        <v>12986</v>
      </c>
      <c r="D1622" s="59" t="s">
        <v>12833</v>
      </c>
      <c r="E1622" s="328" t="s">
        <v>12834</v>
      </c>
      <c r="F1622" s="51" t="s">
        <v>3</v>
      </c>
      <c r="G1622" s="82" t="s">
        <v>4</v>
      </c>
      <c r="H1622" s="77" t="s">
        <v>5</v>
      </c>
      <c r="I1622" s="56" t="s">
        <v>2173</v>
      </c>
      <c r="J1622" s="82" t="s">
        <v>12724</v>
      </c>
      <c r="K1622" s="51">
        <v>2013</v>
      </c>
      <c r="L1622" s="51" t="s">
        <v>9412</v>
      </c>
      <c r="M1622" s="56" t="s">
        <v>12726</v>
      </c>
      <c r="N1622" s="51" t="s">
        <v>11</v>
      </c>
      <c r="O1622" s="56" t="s">
        <v>12835</v>
      </c>
      <c r="P1622" s="56" t="s">
        <v>12786</v>
      </c>
      <c r="Q1622" s="56">
        <v>6558</v>
      </c>
    </row>
    <row r="1623" spans="1:17" ht="16.5" x14ac:dyDescent="0.25">
      <c r="A1623" s="7">
        <v>1622</v>
      </c>
      <c r="B1623" s="441" t="s">
        <v>21355</v>
      </c>
      <c r="C1623" t="s">
        <v>12986</v>
      </c>
      <c r="D1623" s="59" t="s">
        <v>12836</v>
      </c>
      <c r="E1623" s="329">
        <v>30477</v>
      </c>
      <c r="F1623" s="51" t="s">
        <v>3</v>
      </c>
      <c r="G1623" s="82" t="s">
        <v>4</v>
      </c>
      <c r="H1623" s="77" t="s">
        <v>5</v>
      </c>
      <c r="I1623" s="56" t="s">
        <v>157</v>
      </c>
      <c r="J1623" s="82" t="s">
        <v>12724</v>
      </c>
      <c r="K1623" s="51">
        <v>2013</v>
      </c>
      <c r="L1623" s="51" t="s">
        <v>9412</v>
      </c>
      <c r="M1623" s="56" t="s">
        <v>12726</v>
      </c>
      <c r="N1623" s="51" t="s">
        <v>11</v>
      </c>
      <c r="O1623" s="56" t="s">
        <v>12837</v>
      </c>
      <c r="P1623" s="56" t="s">
        <v>12786</v>
      </c>
      <c r="Q1623" s="56">
        <v>6559</v>
      </c>
    </row>
    <row r="1624" spans="1:17" ht="16.5" x14ac:dyDescent="0.25">
      <c r="A1624" s="7">
        <v>1623</v>
      </c>
      <c r="B1624" s="441" t="s">
        <v>21356</v>
      </c>
      <c r="C1624" t="s">
        <v>12986</v>
      </c>
      <c r="D1624" s="59" t="s">
        <v>12838</v>
      </c>
      <c r="E1624" s="329">
        <v>33978</v>
      </c>
      <c r="F1624" s="51" t="s">
        <v>18</v>
      </c>
      <c r="G1624" s="82" t="s">
        <v>4</v>
      </c>
      <c r="H1624" s="77" t="s">
        <v>5</v>
      </c>
      <c r="I1624" s="56" t="s">
        <v>2263</v>
      </c>
      <c r="J1624" s="82" t="s">
        <v>12724</v>
      </c>
      <c r="K1624" s="51">
        <v>2013</v>
      </c>
      <c r="L1624" s="51" t="s">
        <v>9412</v>
      </c>
      <c r="M1624" s="56" t="s">
        <v>12726</v>
      </c>
      <c r="N1624" s="51" t="s">
        <v>11</v>
      </c>
      <c r="O1624" s="56" t="s">
        <v>12839</v>
      </c>
      <c r="P1624" s="56" t="s">
        <v>12786</v>
      </c>
      <c r="Q1624" s="56">
        <v>6560</v>
      </c>
    </row>
    <row r="1625" spans="1:17" ht="16.5" x14ac:dyDescent="0.25">
      <c r="A1625" s="7">
        <v>1624</v>
      </c>
      <c r="B1625" s="441" t="s">
        <v>21357</v>
      </c>
      <c r="C1625" t="s">
        <v>12986</v>
      </c>
      <c r="D1625" s="59" t="s">
        <v>12840</v>
      </c>
      <c r="E1625" s="329">
        <v>31755</v>
      </c>
      <c r="F1625" s="51" t="s">
        <v>3</v>
      </c>
      <c r="G1625" s="82" t="s">
        <v>4</v>
      </c>
      <c r="H1625" s="77" t="s">
        <v>5</v>
      </c>
      <c r="I1625" s="56" t="s">
        <v>189</v>
      </c>
      <c r="J1625" s="82" t="s">
        <v>12724</v>
      </c>
      <c r="K1625" s="51">
        <v>2013</v>
      </c>
      <c r="L1625" s="51" t="s">
        <v>9412</v>
      </c>
      <c r="M1625" s="56" t="s">
        <v>12744</v>
      </c>
      <c r="N1625" s="51" t="s">
        <v>11</v>
      </c>
      <c r="O1625" s="56" t="s">
        <v>12841</v>
      </c>
      <c r="P1625" s="56" t="s">
        <v>12786</v>
      </c>
      <c r="Q1625" s="56">
        <v>6561</v>
      </c>
    </row>
    <row r="1626" spans="1:17" ht="16.5" x14ac:dyDescent="0.25">
      <c r="A1626" s="7">
        <v>1625</v>
      </c>
      <c r="B1626" s="441" t="s">
        <v>21358</v>
      </c>
      <c r="C1626" t="s">
        <v>12986</v>
      </c>
      <c r="D1626" s="59" t="s">
        <v>12842</v>
      </c>
      <c r="E1626" s="328" t="s">
        <v>12843</v>
      </c>
      <c r="F1626" s="51" t="s">
        <v>3</v>
      </c>
      <c r="G1626" s="82" t="s">
        <v>4</v>
      </c>
      <c r="H1626" s="77" t="s">
        <v>5</v>
      </c>
      <c r="I1626" s="56" t="s">
        <v>221</v>
      </c>
      <c r="J1626" s="82" t="s">
        <v>12724</v>
      </c>
      <c r="K1626" s="51">
        <v>2013</v>
      </c>
      <c r="L1626" s="51" t="s">
        <v>9412</v>
      </c>
      <c r="M1626" s="56" t="s">
        <v>12744</v>
      </c>
      <c r="N1626" s="51" t="s">
        <v>11</v>
      </c>
      <c r="O1626" s="56" t="s">
        <v>12844</v>
      </c>
      <c r="P1626" s="56" t="s">
        <v>12786</v>
      </c>
      <c r="Q1626" s="56">
        <v>6562</v>
      </c>
    </row>
    <row r="1627" spans="1:17" ht="16.5" x14ac:dyDescent="0.25">
      <c r="A1627" s="7">
        <v>1626</v>
      </c>
      <c r="B1627" s="441" t="s">
        <v>21359</v>
      </c>
      <c r="C1627" t="s">
        <v>12986</v>
      </c>
      <c r="D1627" s="59" t="s">
        <v>12845</v>
      </c>
      <c r="E1627" s="329">
        <v>34150</v>
      </c>
      <c r="F1627" s="51" t="s">
        <v>3</v>
      </c>
      <c r="G1627" s="82" t="s">
        <v>4</v>
      </c>
      <c r="H1627" s="77" t="s">
        <v>5</v>
      </c>
      <c r="I1627" s="56" t="s">
        <v>135</v>
      </c>
      <c r="J1627" s="82" t="s">
        <v>12724</v>
      </c>
      <c r="K1627" s="51">
        <v>2013</v>
      </c>
      <c r="L1627" s="51" t="s">
        <v>9412</v>
      </c>
      <c r="M1627" s="56" t="s">
        <v>12744</v>
      </c>
      <c r="N1627" s="51" t="s">
        <v>11</v>
      </c>
      <c r="O1627" s="56" t="s">
        <v>12846</v>
      </c>
      <c r="P1627" s="56" t="s">
        <v>12786</v>
      </c>
      <c r="Q1627" s="56">
        <v>6563</v>
      </c>
    </row>
    <row r="1628" spans="1:17" ht="16.5" x14ac:dyDescent="0.25">
      <c r="A1628" s="7">
        <v>1627</v>
      </c>
      <c r="B1628" s="441" t="s">
        <v>21360</v>
      </c>
      <c r="C1628" t="s">
        <v>12986</v>
      </c>
      <c r="D1628" s="331" t="s">
        <v>12847</v>
      </c>
      <c r="E1628" s="329">
        <v>31625</v>
      </c>
      <c r="F1628" s="51" t="s">
        <v>3</v>
      </c>
      <c r="G1628" s="82" t="s">
        <v>4</v>
      </c>
      <c r="H1628" s="77" t="s">
        <v>5</v>
      </c>
      <c r="I1628" s="56" t="s">
        <v>2173</v>
      </c>
      <c r="J1628" s="82" t="s">
        <v>12724</v>
      </c>
      <c r="K1628" s="51">
        <v>2013</v>
      </c>
      <c r="L1628" s="51" t="s">
        <v>9412</v>
      </c>
      <c r="M1628" s="56" t="s">
        <v>12744</v>
      </c>
      <c r="N1628" s="51" t="s">
        <v>11</v>
      </c>
      <c r="O1628" s="56" t="s">
        <v>12848</v>
      </c>
      <c r="P1628" s="56" t="s">
        <v>12786</v>
      </c>
      <c r="Q1628" s="56">
        <v>6564</v>
      </c>
    </row>
    <row r="1629" spans="1:17" ht="16.5" x14ac:dyDescent="0.25">
      <c r="A1629" s="7">
        <v>1628</v>
      </c>
      <c r="B1629" s="441" t="s">
        <v>21361</v>
      </c>
      <c r="C1629" t="s">
        <v>12986</v>
      </c>
      <c r="D1629" s="59" t="s">
        <v>611</v>
      </c>
      <c r="E1629" s="328" t="s">
        <v>4663</v>
      </c>
      <c r="F1629" s="51" t="s">
        <v>3</v>
      </c>
      <c r="G1629" s="82" t="s">
        <v>4</v>
      </c>
      <c r="H1629" s="77" t="s">
        <v>5</v>
      </c>
      <c r="I1629" s="56" t="s">
        <v>2173</v>
      </c>
      <c r="J1629" s="82" t="s">
        <v>12724</v>
      </c>
      <c r="K1629" s="51">
        <v>2013</v>
      </c>
      <c r="L1629" s="51" t="s">
        <v>9412</v>
      </c>
      <c r="M1629" s="56" t="s">
        <v>12744</v>
      </c>
      <c r="N1629" s="51" t="s">
        <v>11</v>
      </c>
      <c r="O1629" s="56" t="s">
        <v>12849</v>
      </c>
      <c r="P1629" s="56" t="s">
        <v>12786</v>
      </c>
      <c r="Q1629" s="56">
        <v>6565</v>
      </c>
    </row>
    <row r="1630" spans="1:17" ht="16.5" x14ac:dyDescent="0.25">
      <c r="A1630" s="7">
        <v>1629</v>
      </c>
      <c r="B1630" s="441" t="s">
        <v>21362</v>
      </c>
      <c r="C1630" t="s">
        <v>12986</v>
      </c>
      <c r="D1630" s="59" t="s">
        <v>12850</v>
      </c>
      <c r="E1630" s="329">
        <v>34246</v>
      </c>
      <c r="F1630" s="51" t="s">
        <v>3</v>
      </c>
      <c r="G1630" s="82" t="s">
        <v>4</v>
      </c>
      <c r="H1630" s="77" t="s">
        <v>5</v>
      </c>
      <c r="I1630" s="56" t="s">
        <v>2173</v>
      </c>
      <c r="J1630" s="82" t="s">
        <v>12724</v>
      </c>
      <c r="K1630" s="51">
        <v>2013</v>
      </c>
      <c r="L1630" s="51" t="s">
        <v>9412</v>
      </c>
      <c r="M1630" s="56" t="s">
        <v>12744</v>
      </c>
      <c r="N1630" s="51" t="s">
        <v>11</v>
      </c>
      <c r="O1630" s="56" t="s">
        <v>12851</v>
      </c>
      <c r="P1630" s="56" t="s">
        <v>12786</v>
      </c>
      <c r="Q1630" s="56">
        <v>6566</v>
      </c>
    </row>
    <row r="1631" spans="1:17" ht="16.5" x14ac:dyDescent="0.25">
      <c r="A1631" s="7">
        <v>1630</v>
      </c>
      <c r="B1631" s="441" t="s">
        <v>21363</v>
      </c>
      <c r="C1631" t="s">
        <v>12986</v>
      </c>
      <c r="D1631" s="59" t="s">
        <v>9527</v>
      </c>
      <c r="E1631" s="329">
        <v>34107</v>
      </c>
      <c r="F1631" s="51" t="s">
        <v>3</v>
      </c>
      <c r="G1631" s="82" t="s">
        <v>4</v>
      </c>
      <c r="H1631" s="77" t="s">
        <v>5</v>
      </c>
      <c r="I1631" s="56" t="s">
        <v>221</v>
      </c>
      <c r="J1631" s="82" t="s">
        <v>12724</v>
      </c>
      <c r="K1631" s="51">
        <v>2013</v>
      </c>
      <c r="L1631" s="51" t="s">
        <v>9412</v>
      </c>
      <c r="M1631" s="56" t="s">
        <v>12744</v>
      </c>
      <c r="N1631" s="51" t="s">
        <v>11</v>
      </c>
      <c r="O1631" s="56" t="s">
        <v>12852</v>
      </c>
      <c r="P1631" s="56" t="s">
        <v>12786</v>
      </c>
      <c r="Q1631" s="56">
        <v>6567</v>
      </c>
    </row>
    <row r="1632" spans="1:17" ht="16.5" x14ac:dyDescent="0.25">
      <c r="A1632" s="7">
        <v>1631</v>
      </c>
      <c r="B1632" s="441" t="s">
        <v>21364</v>
      </c>
      <c r="C1632" t="s">
        <v>12986</v>
      </c>
      <c r="D1632" s="59" t="s">
        <v>12853</v>
      </c>
      <c r="E1632" s="328" t="s">
        <v>12854</v>
      </c>
      <c r="F1632" s="51" t="s">
        <v>3</v>
      </c>
      <c r="G1632" s="82" t="s">
        <v>4</v>
      </c>
      <c r="H1632" s="77" t="s">
        <v>5</v>
      </c>
      <c r="I1632" s="56" t="s">
        <v>145</v>
      </c>
      <c r="J1632" s="82" t="s">
        <v>12724</v>
      </c>
      <c r="K1632" s="51">
        <v>2013</v>
      </c>
      <c r="L1632" s="51" t="s">
        <v>9412</v>
      </c>
      <c r="M1632" s="56" t="s">
        <v>12744</v>
      </c>
      <c r="N1632" s="51" t="s">
        <v>11</v>
      </c>
      <c r="O1632" s="56" t="s">
        <v>12855</v>
      </c>
      <c r="P1632" s="56" t="s">
        <v>12786</v>
      </c>
      <c r="Q1632" s="56">
        <v>6568</v>
      </c>
    </row>
    <row r="1633" spans="1:17" ht="16.5" x14ac:dyDescent="0.25">
      <c r="A1633" s="7">
        <v>1632</v>
      </c>
      <c r="B1633" s="441" t="s">
        <v>21365</v>
      </c>
      <c r="C1633" t="s">
        <v>12986</v>
      </c>
      <c r="D1633" s="59" t="s">
        <v>12856</v>
      </c>
      <c r="E1633" s="328" t="s">
        <v>12857</v>
      </c>
      <c r="F1633" s="51" t="s">
        <v>18</v>
      </c>
      <c r="G1633" s="82" t="s">
        <v>4</v>
      </c>
      <c r="H1633" s="77" t="s">
        <v>5</v>
      </c>
      <c r="I1633" s="56" t="s">
        <v>189</v>
      </c>
      <c r="J1633" s="82" t="s">
        <v>12724</v>
      </c>
      <c r="K1633" s="51">
        <v>2013</v>
      </c>
      <c r="L1633" s="51" t="s">
        <v>9412</v>
      </c>
      <c r="M1633" s="56" t="s">
        <v>12744</v>
      </c>
      <c r="N1633" s="51" t="s">
        <v>11</v>
      </c>
      <c r="O1633" s="56" t="s">
        <v>12858</v>
      </c>
      <c r="P1633" s="56" t="s">
        <v>12786</v>
      </c>
      <c r="Q1633" s="56">
        <v>6569</v>
      </c>
    </row>
    <row r="1634" spans="1:17" ht="16.5" x14ac:dyDescent="0.25">
      <c r="A1634" s="7">
        <v>1633</v>
      </c>
      <c r="B1634" s="441" t="s">
        <v>21366</v>
      </c>
      <c r="C1634" t="s">
        <v>12986</v>
      </c>
      <c r="D1634" s="59" t="s">
        <v>12859</v>
      </c>
      <c r="E1634" s="328" t="s">
        <v>12860</v>
      </c>
      <c r="F1634" s="51" t="s">
        <v>3</v>
      </c>
      <c r="G1634" s="82" t="s">
        <v>4</v>
      </c>
      <c r="H1634" s="77" t="s">
        <v>5</v>
      </c>
      <c r="I1634" s="56" t="s">
        <v>9819</v>
      </c>
      <c r="J1634" s="82" t="s">
        <v>12724</v>
      </c>
      <c r="K1634" s="51">
        <v>2013</v>
      </c>
      <c r="L1634" s="51" t="s">
        <v>9412</v>
      </c>
      <c r="M1634" s="56" t="s">
        <v>12744</v>
      </c>
      <c r="N1634" s="51" t="s">
        <v>11</v>
      </c>
      <c r="O1634" s="56" t="s">
        <v>12861</v>
      </c>
      <c r="P1634" s="56" t="s">
        <v>12786</v>
      </c>
      <c r="Q1634" s="56">
        <v>6570</v>
      </c>
    </row>
    <row r="1635" spans="1:17" ht="16.5" x14ac:dyDescent="0.25">
      <c r="A1635" s="7">
        <v>1634</v>
      </c>
      <c r="B1635" s="441" t="s">
        <v>21367</v>
      </c>
      <c r="C1635" t="s">
        <v>12986</v>
      </c>
      <c r="D1635" s="59" t="s">
        <v>12862</v>
      </c>
      <c r="E1635" s="328" t="s">
        <v>12863</v>
      </c>
      <c r="F1635" s="51" t="s">
        <v>3</v>
      </c>
      <c r="G1635" s="82" t="s">
        <v>4</v>
      </c>
      <c r="H1635" s="77" t="s">
        <v>5</v>
      </c>
      <c r="I1635" s="56" t="s">
        <v>2173</v>
      </c>
      <c r="J1635" s="82" t="s">
        <v>12724</v>
      </c>
      <c r="K1635" s="51">
        <v>2013</v>
      </c>
      <c r="L1635" s="51" t="s">
        <v>9412</v>
      </c>
      <c r="M1635" s="56" t="s">
        <v>12744</v>
      </c>
      <c r="N1635" s="51" t="s">
        <v>11</v>
      </c>
      <c r="O1635" s="56" t="s">
        <v>12864</v>
      </c>
      <c r="P1635" s="56" t="s">
        <v>12786</v>
      </c>
      <c r="Q1635" s="56">
        <v>6571</v>
      </c>
    </row>
    <row r="1636" spans="1:17" ht="16.5" x14ac:dyDescent="0.25">
      <c r="A1636" s="7">
        <v>1635</v>
      </c>
      <c r="B1636" s="441" t="s">
        <v>21368</v>
      </c>
      <c r="C1636" t="s">
        <v>12986</v>
      </c>
      <c r="D1636" s="59" t="s">
        <v>12865</v>
      </c>
      <c r="E1636" s="329">
        <v>34153</v>
      </c>
      <c r="F1636" s="51" t="s">
        <v>3</v>
      </c>
      <c r="G1636" s="82" t="s">
        <v>4</v>
      </c>
      <c r="H1636" s="77" t="s">
        <v>5</v>
      </c>
      <c r="I1636" s="56" t="s">
        <v>412</v>
      </c>
      <c r="J1636" s="82" t="s">
        <v>12724</v>
      </c>
      <c r="K1636" s="51">
        <v>2013</v>
      </c>
      <c r="L1636" s="51" t="s">
        <v>9412</v>
      </c>
      <c r="M1636" s="56" t="s">
        <v>12744</v>
      </c>
      <c r="N1636" s="51" t="s">
        <v>11</v>
      </c>
      <c r="O1636" s="56" t="s">
        <v>12866</v>
      </c>
      <c r="P1636" s="56" t="s">
        <v>12786</v>
      </c>
      <c r="Q1636" s="56">
        <v>6572</v>
      </c>
    </row>
    <row r="1637" spans="1:17" ht="16.5" x14ac:dyDescent="0.25">
      <c r="A1637" s="7">
        <v>1636</v>
      </c>
      <c r="B1637" s="441" t="s">
        <v>21369</v>
      </c>
      <c r="C1637" t="s">
        <v>12986</v>
      </c>
      <c r="D1637" s="59" t="s">
        <v>12867</v>
      </c>
      <c r="E1637" s="328" t="s">
        <v>161</v>
      </c>
      <c r="F1637" s="51" t="s">
        <v>3</v>
      </c>
      <c r="G1637" s="82" t="s">
        <v>4</v>
      </c>
      <c r="H1637" s="77" t="s">
        <v>5</v>
      </c>
      <c r="I1637" s="56" t="s">
        <v>412</v>
      </c>
      <c r="J1637" s="82" t="s">
        <v>12724</v>
      </c>
      <c r="K1637" s="51">
        <v>2013</v>
      </c>
      <c r="L1637" s="51" t="s">
        <v>9412</v>
      </c>
      <c r="M1637" s="56" t="s">
        <v>12744</v>
      </c>
      <c r="N1637" s="51" t="s">
        <v>11</v>
      </c>
      <c r="O1637" s="56" t="s">
        <v>12868</v>
      </c>
      <c r="P1637" s="56" t="s">
        <v>12786</v>
      </c>
      <c r="Q1637" s="56">
        <v>6573</v>
      </c>
    </row>
    <row r="1638" spans="1:17" ht="16.5" x14ac:dyDescent="0.25">
      <c r="A1638" s="7">
        <v>1637</v>
      </c>
      <c r="B1638" s="441" t="s">
        <v>21370</v>
      </c>
      <c r="C1638" t="s">
        <v>12986</v>
      </c>
      <c r="D1638" s="59" t="s">
        <v>12869</v>
      </c>
      <c r="E1638" s="328" t="s">
        <v>12870</v>
      </c>
      <c r="F1638" s="51" t="s">
        <v>3</v>
      </c>
      <c r="G1638" s="82" t="s">
        <v>4</v>
      </c>
      <c r="H1638" s="77" t="s">
        <v>5</v>
      </c>
      <c r="I1638" s="56" t="s">
        <v>145</v>
      </c>
      <c r="J1638" s="82" t="s">
        <v>12724</v>
      </c>
      <c r="K1638" s="51">
        <v>2013</v>
      </c>
      <c r="L1638" s="51" t="s">
        <v>9412</v>
      </c>
      <c r="M1638" s="56" t="s">
        <v>12744</v>
      </c>
      <c r="N1638" s="51" t="s">
        <v>11</v>
      </c>
      <c r="O1638" s="56" t="s">
        <v>12871</v>
      </c>
      <c r="P1638" s="56" t="s">
        <v>12786</v>
      </c>
      <c r="Q1638" s="56">
        <v>6574</v>
      </c>
    </row>
    <row r="1639" spans="1:17" ht="16.5" x14ac:dyDescent="0.25">
      <c r="A1639" s="7">
        <v>1638</v>
      </c>
      <c r="B1639" s="441" t="s">
        <v>21371</v>
      </c>
      <c r="C1639" t="s">
        <v>12986</v>
      </c>
      <c r="D1639" s="59" t="s">
        <v>12872</v>
      </c>
      <c r="E1639" s="329">
        <v>34151</v>
      </c>
      <c r="F1639" s="51" t="s">
        <v>3</v>
      </c>
      <c r="G1639" s="82" t="s">
        <v>4</v>
      </c>
      <c r="H1639" s="77" t="s">
        <v>5</v>
      </c>
      <c r="I1639" s="56" t="s">
        <v>2173</v>
      </c>
      <c r="J1639" s="82" t="s">
        <v>12724</v>
      </c>
      <c r="K1639" s="51">
        <v>2013</v>
      </c>
      <c r="L1639" s="51" t="s">
        <v>9412</v>
      </c>
      <c r="M1639" s="56" t="s">
        <v>12770</v>
      </c>
      <c r="N1639" s="51" t="s">
        <v>11</v>
      </c>
      <c r="O1639" s="56" t="s">
        <v>12873</v>
      </c>
      <c r="P1639" s="56" t="s">
        <v>12786</v>
      </c>
      <c r="Q1639" s="56">
        <v>6575</v>
      </c>
    </row>
    <row r="1640" spans="1:17" ht="16.5" x14ac:dyDescent="0.25">
      <c r="A1640" s="7">
        <v>1639</v>
      </c>
      <c r="B1640" s="441" t="s">
        <v>21372</v>
      </c>
      <c r="C1640" t="s">
        <v>12986</v>
      </c>
      <c r="D1640" s="59" t="s">
        <v>12614</v>
      </c>
      <c r="E1640" s="328" t="s">
        <v>12874</v>
      </c>
      <c r="F1640" s="51" t="s">
        <v>3</v>
      </c>
      <c r="G1640" s="82" t="s">
        <v>4</v>
      </c>
      <c r="H1640" s="77" t="s">
        <v>5</v>
      </c>
      <c r="I1640" s="56" t="s">
        <v>140</v>
      </c>
      <c r="J1640" s="82" t="s">
        <v>12724</v>
      </c>
      <c r="K1640" s="51">
        <v>2013</v>
      </c>
      <c r="L1640" s="51" t="s">
        <v>9412</v>
      </c>
      <c r="M1640" s="56" t="s">
        <v>12770</v>
      </c>
      <c r="N1640" s="51" t="s">
        <v>11</v>
      </c>
      <c r="O1640" s="56" t="s">
        <v>12875</v>
      </c>
      <c r="P1640" s="56" t="s">
        <v>12786</v>
      </c>
      <c r="Q1640" s="56">
        <v>6576</v>
      </c>
    </row>
    <row r="1641" spans="1:17" ht="16.5" x14ac:dyDescent="0.25">
      <c r="A1641" s="7">
        <v>1640</v>
      </c>
      <c r="B1641" s="441" t="s">
        <v>21373</v>
      </c>
      <c r="C1641" t="s">
        <v>12986</v>
      </c>
      <c r="D1641" s="59" t="s">
        <v>10587</v>
      </c>
      <c r="E1641" s="328" t="s">
        <v>2321</v>
      </c>
      <c r="F1641" s="51" t="s">
        <v>3</v>
      </c>
      <c r="G1641" s="82" t="s">
        <v>4</v>
      </c>
      <c r="H1641" s="77" t="s">
        <v>5</v>
      </c>
      <c r="I1641" s="56" t="s">
        <v>2173</v>
      </c>
      <c r="J1641" s="82" t="s">
        <v>12724</v>
      </c>
      <c r="K1641" s="51">
        <v>2013</v>
      </c>
      <c r="L1641" s="51" t="s">
        <v>9412</v>
      </c>
      <c r="M1641" s="56" t="s">
        <v>12770</v>
      </c>
      <c r="N1641" s="51" t="s">
        <v>11</v>
      </c>
      <c r="O1641" s="56" t="s">
        <v>12876</v>
      </c>
      <c r="P1641" s="56" t="s">
        <v>12786</v>
      </c>
      <c r="Q1641" s="56">
        <v>6577</v>
      </c>
    </row>
    <row r="1642" spans="1:17" ht="16.5" x14ac:dyDescent="0.25">
      <c r="A1642" s="7">
        <v>1641</v>
      </c>
      <c r="B1642" s="441" t="s">
        <v>21374</v>
      </c>
      <c r="C1642" t="s">
        <v>12986</v>
      </c>
      <c r="D1642" s="56" t="s">
        <v>5441</v>
      </c>
      <c r="E1642" s="329">
        <v>33977</v>
      </c>
      <c r="F1642" s="51" t="s">
        <v>3</v>
      </c>
      <c r="G1642" s="82" t="s">
        <v>4</v>
      </c>
      <c r="H1642" s="77" t="s">
        <v>5</v>
      </c>
      <c r="I1642" s="56" t="s">
        <v>2173</v>
      </c>
      <c r="J1642" s="82" t="s">
        <v>12724</v>
      </c>
      <c r="K1642" s="51">
        <v>2013</v>
      </c>
      <c r="L1642" s="51" t="s">
        <v>9412</v>
      </c>
      <c r="M1642" s="56" t="s">
        <v>12770</v>
      </c>
      <c r="N1642" s="51" t="s">
        <v>11</v>
      </c>
      <c r="O1642" s="56" t="s">
        <v>12877</v>
      </c>
      <c r="P1642" s="56" t="s">
        <v>12786</v>
      </c>
      <c r="Q1642" s="56">
        <v>6578</v>
      </c>
    </row>
    <row r="1643" spans="1:17" ht="16.5" x14ac:dyDescent="0.25">
      <c r="A1643" s="7">
        <v>1642</v>
      </c>
      <c r="B1643" s="441" t="s">
        <v>21375</v>
      </c>
      <c r="C1643" t="s">
        <v>12986</v>
      </c>
      <c r="D1643" s="59" t="s">
        <v>12878</v>
      </c>
      <c r="E1643" s="332" t="s">
        <v>12863</v>
      </c>
      <c r="F1643" s="51" t="s">
        <v>3</v>
      </c>
      <c r="G1643" s="82" t="s">
        <v>4</v>
      </c>
      <c r="H1643" s="77" t="s">
        <v>5</v>
      </c>
      <c r="I1643" s="59" t="s">
        <v>145</v>
      </c>
      <c r="J1643" s="82" t="s">
        <v>12724</v>
      </c>
      <c r="K1643" s="51">
        <v>2013</v>
      </c>
      <c r="L1643" s="51" t="s">
        <v>9412</v>
      </c>
      <c r="M1643" s="56" t="s">
        <v>12770</v>
      </c>
      <c r="N1643" s="51" t="s">
        <v>11</v>
      </c>
      <c r="O1643" s="56" t="s">
        <v>12879</v>
      </c>
      <c r="P1643" s="56" t="s">
        <v>12786</v>
      </c>
      <c r="Q1643" s="56">
        <v>6579</v>
      </c>
    </row>
    <row r="1644" spans="1:17" ht="16.5" x14ac:dyDescent="0.25">
      <c r="A1644" s="7">
        <v>1643</v>
      </c>
      <c r="B1644" s="441" t="s">
        <v>21376</v>
      </c>
      <c r="C1644" t="s">
        <v>12986</v>
      </c>
      <c r="D1644" s="59" t="s">
        <v>12880</v>
      </c>
      <c r="E1644" s="333" t="s">
        <v>2897</v>
      </c>
      <c r="F1644" s="51" t="s">
        <v>18</v>
      </c>
      <c r="G1644" s="82" t="s">
        <v>4</v>
      </c>
      <c r="H1644" s="77" t="s">
        <v>5</v>
      </c>
      <c r="I1644" s="56" t="s">
        <v>412</v>
      </c>
      <c r="J1644" s="82" t="s">
        <v>12724</v>
      </c>
      <c r="K1644" s="51">
        <v>2013</v>
      </c>
      <c r="L1644" s="51" t="s">
        <v>9412</v>
      </c>
      <c r="M1644" s="56" t="s">
        <v>12770</v>
      </c>
      <c r="N1644" s="51" t="s">
        <v>11</v>
      </c>
      <c r="O1644" s="56" t="s">
        <v>12881</v>
      </c>
      <c r="P1644" s="56" t="s">
        <v>12786</v>
      </c>
      <c r="Q1644" s="56">
        <v>6580</v>
      </c>
    </row>
    <row r="1645" spans="1:17" ht="16.5" x14ac:dyDescent="0.25">
      <c r="A1645" s="7">
        <v>1644</v>
      </c>
      <c r="B1645" s="441" t="s">
        <v>21377</v>
      </c>
      <c r="C1645" t="s">
        <v>12986</v>
      </c>
      <c r="D1645" s="59" t="s">
        <v>12882</v>
      </c>
      <c r="E1645" s="328" t="s">
        <v>12883</v>
      </c>
      <c r="F1645" s="51" t="s">
        <v>3</v>
      </c>
      <c r="G1645" s="82" t="s">
        <v>4</v>
      </c>
      <c r="H1645" s="77" t="s">
        <v>5</v>
      </c>
      <c r="I1645" s="56" t="s">
        <v>189</v>
      </c>
      <c r="J1645" s="82" t="s">
        <v>12724</v>
      </c>
      <c r="K1645" s="51">
        <v>2013</v>
      </c>
      <c r="L1645" s="51" t="s">
        <v>9412</v>
      </c>
      <c r="M1645" s="56" t="s">
        <v>12770</v>
      </c>
      <c r="N1645" s="51" t="s">
        <v>11</v>
      </c>
      <c r="O1645" s="56" t="s">
        <v>12884</v>
      </c>
      <c r="P1645" s="56" t="s">
        <v>12786</v>
      </c>
      <c r="Q1645" s="56">
        <v>6581</v>
      </c>
    </row>
    <row r="1646" spans="1:17" ht="16.5" x14ac:dyDescent="0.25">
      <c r="A1646" s="7">
        <v>1645</v>
      </c>
      <c r="B1646" s="441" t="s">
        <v>21378</v>
      </c>
      <c r="C1646" t="s">
        <v>12986</v>
      </c>
      <c r="D1646" s="59" t="s">
        <v>12885</v>
      </c>
      <c r="E1646" s="329">
        <v>33700</v>
      </c>
      <c r="F1646" s="51" t="s">
        <v>18</v>
      </c>
      <c r="G1646" s="82" t="s">
        <v>4</v>
      </c>
      <c r="H1646" s="77" t="s">
        <v>5</v>
      </c>
      <c r="I1646" s="56" t="s">
        <v>12886</v>
      </c>
      <c r="J1646" s="82" t="s">
        <v>12724</v>
      </c>
      <c r="K1646" s="51">
        <v>2013</v>
      </c>
      <c r="L1646" s="51" t="s">
        <v>9412</v>
      </c>
      <c r="M1646" s="56" t="s">
        <v>12770</v>
      </c>
      <c r="N1646" s="51" t="s">
        <v>11</v>
      </c>
      <c r="O1646" s="56" t="s">
        <v>12887</v>
      </c>
      <c r="P1646" s="56" t="s">
        <v>12786</v>
      </c>
      <c r="Q1646" s="56">
        <v>6582</v>
      </c>
    </row>
    <row r="1647" spans="1:17" ht="16.5" x14ac:dyDescent="0.25">
      <c r="A1647" s="7">
        <v>1646</v>
      </c>
      <c r="B1647" s="441" t="s">
        <v>21379</v>
      </c>
      <c r="C1647" t="s">
        <v>12986</v>
      </c>
      <c r="D1647" s="59" t="s">
        <v>12888</v>
      </c>
      <c r="E1647" s="328" t="s">
        <v>161</v>
      </c>
      <c r="F1647" s="51" t="s">
        <v>3</v>
      </c>
      <c r="G1647" s="82" t="s">
        <v>4</v>
      </c>
      <c r="H1647" s="77" t="s">
        <v>5</v>
      </c>
      <c r="I1647" s="56" t="s">
        <v>1399</v>
      </c>
      <c r="J1647" s="82" t="s">
        <v>12724</v>
      </c>
      <c r="K1647" s="51">
        <v>2013</v>
      </c>
      <c r="L1647" s="51" t="s">
        <v>9412</v>
      </c>
      <c r="M1647" s="56" t="s">
        <v>12770</v>
      </c>
      <c r="N1647" s="51" t="s">
        <v>11</v>
      </c>
      <c r="O1647" s="56" t="s">
        <v>12889</v>
      </c>
      <c r="P1647" s="56" t="s">
        <v>12786</v>
      </c>
      <c r="Q1647" s="56">
        <v>6583</v>
      </c>
    </row>
    <row r="1648" spans="1:17" ht="16.5" x14ac:dyDescent="0.25">
      <c r="A1648" s="7">
        <v>1647</v>
      </c>
      <c r="B1648" s="441" t="s">
        <v>21380</v>
      </c>
      <c r="C1648" t="s">
        <v>12986</v>
      </c>
      <c r="D1648" s="59" t="s">
        <v>12890</v>
      </c>
      <c r="E1648" s="328" t="s">
        <v>5523</v>
      </c>
      <c r="F1648" s="51" t="s">
        <v>3</v>
      </c>
      <c r="G1648" s="82" t="s">
        <v>4</v>
      </c>
      <c r="H1648" s="77" t="s">
        <v>5</v>
      </c>
      <c r="I1648" s="56" t="s">
        <v>2173</v>
      </c>
      <c r="J1648" s="82" t="s">
        <v>12724</v>
      </c>
      <c r="K1648" s="51">
        <v>2013</v>
      </c>
      <c r="L1648" s="51" t="s">
        <v>9412</v>
      </c>
      <c r="M1648" s="56" t="s">
        <v>12770</v>
      </c>
      <c r="N1648" s="51" t="s">
        <v>11</v>
      </c>
      <c r="O1648" s="56" t="s">
        <v>12891</v>
      </c>
      <c r="P1648" s="56" t="s">
        <v>12786</v>
      </c>
      <c r="Q1648" s="56">
        <v>6584</v>
      </c>
    </row>
    <row r="1649" spans="1:17" ht="16.5" x14ac:dyDescent="0.25">
      <c r="A1649" s="7">
        <v>1648</v>
      </c>
      <c r="B1649" s="441" t="s">
        <v>21381</v>
      </c>
      <c r="C1649" t="s">
        <v>12986</v>
      </c>
      <c r="D1649" s="59" t="s">
        <v>12892</v>
      </c>
      <c r="E1649" s="329">
        <v>33704</v>
      </c>
      <c r="F1649" s="51" t="s">
        <v>3</v>
      </c>
      <c r="G1649" s="82" t="s">
        <v>4</v>
      </c>
      <c r="H1649" s="77" t="s">
        <v>5</v>
      </c>
      <c r="I1649" s="56" t="s">
        <v>3215</v>
      </c>
      <c r="J1649" s="82" t="s">
        <v>12724</v>
      </c>
      <c r="K1649" s="51">
        <v>2013</v>
      </c>
      <c r="L1649" s="51" t="s">
        <v>9412</v>
      </c>
      <c r="M1649" s="56" t="s">
        <v>12770</v>
      </c>
      <c r="N1649" s="51" t="s">
        <v>11</v>
      </c>
      <c r="O1649" s="56" t="s">
        <v>12893</v>
      </c>
      <c r="P1649" s="56" t="s">
        <v>12786</v>
      </c>
      <c r="Q1649" s="56">
        <v>6585</v>
      </c>
    </row>
    <row r="1650" spans="1:17" ht="16.5" x14ac:dyDescent="0.25">
      <c r="A1650" s="7">
        <v>1649</v>
      </c>
      <c r="B1650" s="441" t="s">
        <v>21382</v>
      </c>
      <c r="C1650" t="s">
        <v>12986</v>
      </c>
      <c r="D1650" s="59" t="s">
        <v>12894</v>
      </c>
      <c r="E1650" s="328" t="s">
        <v>5523</v>
      </c>
      <c r="F1650" s="51" t="s">
        <v>18</v>
      </c>
      <c r="G1650" s="82" t="s">
        <v>4</v>
      </c>
      <c r="H1650" s="77" t="s">
        <v>5</v>
      </c>
      <c r="I1650" s="56" t="s">
        <v>35</v>
      </c>
      <c r="J1650" s="82" t="s">
        <v>12724</v>
      </c>
      <c r="K1650" s="51">
        <v>2013</v>
      </c>
      <c r="L1650" s="51" t="s">
        <v>9412</v>
      </c>
      <c r="M1650" s="56" t="s">
        <v>12770</v>
      </c>
      <c r="N1650" s="51" t="s">
        <v>11</v>
      </c>
      <c r="O1650" s="56" t="s">
        <v>12895</v>
      </c>
      <c r="P1650" s="56" t="s">
        <v>12786</v>
      </c>
      <c r="Q1650" s="56">
        <v>6586</v>
      </c>
    </row>
    <row r="1651" spans="1:17" ht="16.5" x14ac:dyDescent="0.25">
      <c r="A1651" s="7">
        <v>1650</v>
      </c>
      <c r="B1651" s="441" t="s">
        <v>21383</v>
      </c>
      <c r="C1651" t="s">
        <v>12986</v>
      </c>
      <c r="D1651" s="60" t="s">
        <v>12896</v>
      </c>
      <c r="E1651" s="334">
        <v>34262</v>
      </c>
      <c r="F1651" s="56" t="s">
        <v>3</v>
      </c>
      <c r="G1651" s="82" t="s">
        <v>4</v>
      </c>
      <c r="H1651" s="77" t="s">
        <v>5</v>
      </c>
      <c r="I1651" s="56" t="s">
        <v>2173</v>
      </c>
      <c r="J1651" s="82" t="s">
        <v>12724</v>
      </c>
      <c r="K1651" s="51">
        <v>2013</v>
      </c>
      <c r="L1651" s="51" t="s">
        <v>9412</v>
      </c>
      <c r="M1651" s="56" t="s">
        <v>100</v>
      </c>
      <c r="N1651" s="51" t="s">
        <v>11</v>
      </c>
      <c r="O1651" s="56" t="s">
        <v>12897</v>
      </c>
      <c r="P1651" s="56" t="s">
        <v>12786</v>
      </c>
      <c r="Q1651" s="56">
        <v>6587</v>
      </c>
    </row>
    <row r="1652" spans="1:17" ht="16.5" x14ac:dyDescent="0.25">
      <c r="A1652" s="7">
        <v>1651</v>
      </c>
      <c r="B1652" s="441" t="s">
        <v>21384</v>
      </c>
      <c r="C1652" t="s">
        <v>12986</v>
      </c>
      <c r="D1652" s="60" t="s">
        <v>12898</v>
      </c>
      <c r="E1652" s="327" t="s">
        <v>6228</v>
      </c>
      <c r="F1652" s="56" t="s">
        <v>3</v>
      </c>
      <c r="G1652" s="82" t="s">
        <v>4</v>
      </c>
      <c r="H1652" s="77" t="s">
        <v>5</v>
      </c>
      <c r="I1652" s="56" t="s">
        <v>24</v>
      </c>
      <c r="J1652" s="82" t="s">
        <v>12724</v>
      </c>
      <c r="K1652" s="51">
        <v>2013</v>
      </c>
      <c r="L1652" s="51" t="s">
        <v>9412</v>
      </c>
      <c r="M1652" s="56" t="s">
        <v>1312</v>
      </c>
      <c r="N1652" s="51" t="s">
        <v>11</v>
      </c>
      <c r="O1652" s="56" t="s">
        <v>12899</v>
      </c>
      <c r="P1652" s="56" t="s">
        <v>12900</v>
      </c>
      <c r="Q1652" s="56">
        <v>6588</v>
      </c>
    </row>
    <row r="1653" spans="1:17" ht="16.5" x14ac:dyDescent="0.25">
      <c r="A1653" s="7">
        <v>1652</v>
      </c>
      <c r="B1653" s="441" t="s">
        <v>21385</v>
      </c>
      <c r="C1653" t="s">
        <v>12986</v>
      </c>
      <c r="D1653" s="60" t="s">
        <v>12901</v>
      </c>
      <c r="E1653" s="325">
        <v>34079</v>
      </c>
      <c r="F1653" s="56" t="s">
        <v>3</v>
      </c>
      <c r="G1653" s="82" t="s">
        <v>4</v>
      </c>
      <c r="H1653" s="77" t="s">
        <v>5</v>
      </c>
      <c r="I1653" s="56" t="s">
        <v>11617</v>
      </c>
      <c r="J1653" s="82" t="s">
        <v>12724</v>
      </c>
      <c r="K1653" s="51">
        <v>2013</v>
      </c>
      <c r="L1653" s="51" t="s">
        <v>9412</v>
      </c>
      <c r="M1653" s="56" t="s">
        <v>1312</v>
      </c>
      <c r="N1653" s="51" t="s">
        <v>11</v>
      </c>
      <c r="O1653" s="56" t="s">
        <v>12902</v>
      </c>
      <c r="P1653" s="56" t="s">
        <v>12900</v>
      </c>
      <c r="Q1653" s="56">
        <v>6589</v>
      </c>
    </row>
    <row r="1654" spans="1:17" ht="16.5" x14ac:dyDescent="0.25">
      <c r="A1654" s="7">
        <v>1653</v>
      </c>
      <c r="B1654" s="441" t="s">
        <v>21386</v>
      </c>
      <c r="C1654" t="s">
        <v>12986</v>
      </c>
      <c r="D1654" s="60" t="s">
        <v>12903</v>
      </c>
      <c r="E1654" s="327" t="s">
        <v>1042</v>
      </c>
      <c r="F1654" s="56" t="s">
        <v>3</v>
      </c>
      <c r="G1654" s="82" t="s">
        <v>4</v>
      </c>
      <c r="H1654" s="77" t="s">
        <v>5</v>
      </c>
      <c r="I1654" s="56" t="s">
        <v>2173</v>
      </c>
      <c r="J1654" s="82" t="s">
        <v>12724</v>
      </c>
      <c r="K1654" s="51">
        <v>2013</v>
      </c>
      <c r="L1654" s="51" t="s">
        <v>9412</v>
      </c>
      <c r="M1654" s="56" t="s">
        <v>1312</v>
      </c>
      <c r="N1654" s="51" t="s">
        <v>11</v>
      </c>
      <c r="O1654" s="56" t="s">
        <v>12904</v>
      </c>
      <c r="P1654" s="56" t="s">
        <v>12900</v>
      </c>
      <c r="Q1654" s="56">
        <v>6590</v>
      </c>
    </row>
    <row r="1655" spans="1:17" ht="16.5" x14ac:dyDescent="0.25">
      <c r="A1655" s="7">
        <v>1654</v>
      </c>
      <c r="B1655" s="441" t="s">
        <v>21387</v>
      </c>
      <c r="C1655" t="s">
        <v>12986</v>
      </c>
      <c r="D1655" s="60" t="s">
        <v>12905</v>
      </c>
      <c r="E1655" s="327" t="s">
        <v>6228</v>
      </c>
      <c r="F1655" s="56" t="s">
        <v>3</v>
      </c>
      <c r="G1655" s="82" t="s">
        <v>4</v>
      </c>
      <c r="H1655" s="77" t="s">
        <v>5</v>
      </c>
      <c r="I1655" s="56" t="s">
        <v>1241</v>
      </c>
      <c r="J1655" s="82" t="s">
        <v>12724</v>
      </c>
      <c r="K1655" s="51">
        <v>2013</v>
      </c>
      <c r="L1655" s="51" t="s">
        <v>9412</v>
      </c>
      <c r="M1655" s="56" t="s">
        <v>1312</v>
      </c>
      <c r="N1655" s="51" t="s">
        <v>11</v>
      </c>
      <c r="O1655" s="56" t="s">
        <v>12906</v>
      </c>
      <c r="P1655" s="56" t="s">
        <v>12900</v>
      </c>
      <c r="Q1655" s="56">
        <v>6591</v>
      </c>
    </row>
    <row r="1656" spans="1:17" ht="16.5" x14ac:dyDescent="0.25">
      <c r="A1656" s="7">
        <v>1655</v>
      </c>
      <c r="B1656" s="441" t="s">
        <v>21388</v>
      </c>
      <c r="C1656" t="s">
        <v>12986</v>
      </c>
      <c r="D1656" s="60" t="s">
        <v>4377</v>
      </c>
      <c r="E1656" s="325">
        <v>34150</v>
      </c>
      <c r="F1656" s="56" t="s">
        <v>3</v>
      </c>
      <c r="G1656" s="82" t="s">
        <v>4</v>
      </c>
      <c r="H1656" s="77" t="s">
        <v>5</v>
      </c>
      <c r="I1656" s="56" t="s">
        <v>2173</v>
      </c>
      <c r="J1656" s="82" t="s">
        <v>12724</v>
      </c>
      <c r="K1656" s="51">
        <v>2013</v>
      </c>
      <c r="L1656" s="51" t="s">
        <v>9412</v>
      </c>
      <c r="M1656" s="56" t="s">
        <v>1312</v>
      </c>
      <c r="N1656" s="51" t="s">
        <v>11</v>
      </c>
      <c r="O1656" s="56" t="s">
        <v>12907</v>
      </c>
      <c r="P1656" s="56" t="s">
        <v>12900</v>
      </c>
      <c r="Q1656" s="56">
        <v>6592</v>
      </c>
    </row>
    <row r="1657" spans="1:17" ht="16.5" x14ac:dyDescent="0.25">
      <c r="A1657" s="7">
        <v>1656</v>
      </c>
      <c r="B1657" s="441" t="s">
        <v>21389</v>
      </c>
      <c r="C1657" t="s">
        <v>12986</v>
      </c>
      <c r="D1657" s="60" t="s">
        <v>10694</v>
      </c>
      <c r="E1657" s="327" t="s">
        <v>12908</v>
      </c>
      <c r="F1657" s="56" t="s">
        <v>3</v>
      </c>
      <c r="G1657" s="82" t="s">
        <v>4</v>
      </c>
      <c r="H1657" s="77" t="s">
        <v>5</v>
      </c>
      <c r="I1657" s="56" t="s">
        <v>19</v>
      </c>
      <c r="J1657" s="82" t="s">
        <v>12724</v>
      </c>
      <c r="K1657" s="51">
        <v>2013</v>
      </c>
      <c r="L1657" s="51" t="s">
        <v>9412</v>
      </c>
      <c r="M1657" s="56" t="s">
        <v>1312</v>
      </c>
      <c r="N1657" s="51" t="s">
        <v>11</v>
      </c>
      <c r="O1657" s="56" t="s">
        <v>12909</v>
      </c>
      <c r="P1657" s="56" t="s">
        <v>12900</v>
      </c>
      <c r="Q1657" s="56">
        <v>6593</v>
      </c>
    </row>
    <row r="1658" spans="1:17" ht="16.5" x14ac:dyDescent="0.25">
      <c r="A1658" s="7">
        <v>1657</v>
      </c>
      <c r="B1658" s="441" t="s">
        <v>21390</v>
      </c>
      <c r="C1658" t="s">
        <v>12986</v>
      </c>
      <c r="D1658" s="60" t="s">
        <v>12910</v>
      </c>
      <c r="E1658" s="325">
        <v>33597</v>
      </c>
      <c r="F1658" s="56" t="s">
        <v>3</v>
      </c>
      <c r="G1658" s="82" t="s">
        <v>4</v>
      </c>
      <c r="H1658" s="77" t="s">
        <v>5</v>
      </c>
      <c r="I1658" s="56" t="s">
        <v>2270</v>
      </c>
      <c r="J1658" s="82" t="s">
        <v>12724</v>
      </c>
      <c r="K1658" s="51">
        <v>2013</v>
      </c>
      <c r="L1658" s="51" t="s">
        <v>9412</v>
      </c>
      <c r="M1658" s="56" t="s">
        <v>1312</v>
      </c>
      <c r="N1658" s="51" t="s">
        <v>11</v>
      </c>
      <c r="O1658" s="56" t="s">
        <v>12911</v>
      </c>
      <c r="P1658" s="56" t="s">
        <v>12900</v>
      </c>
      <c r="Q1658" s="56">
        <v>6594</v>
      </c>
    </row>
    <row r="1659" spans="1:17" ht="16.5" x14ac:dyDescent="0.25">
      <c r="A1659" s="7">
        <v>1658</v>
      </c>
      <c r="B1659" s="441" t="s">
        <v>21391</v>
      </c>
      <c r="C1659" t="s">
        <v>12986</v>
      </c>
      <c r="D1659" s="60" t="s">
        <v>12912</v>
      </c>
      <c r="E1659" s="325">
        <v>33651</v>
      </c>
      <c r="F1659" s="56" t="s">
        <v>3</v>
      </c>
      <c r="G1659" s="82" t="s">
        <v>4</v>
      </c>
      <c r="H1659" s="77" t="s">
        <v>5</v>
      </c>
      <c r="I1659" s="56" t="s">
        <v>2173</v>
      </c>
      <c r="J1659" s="82" t="s">
        <v>12724</v>
      </c>
      <c r="K1659" s="51">
        <v>2013</v>
      </c>
      <c r="L1659" s="51" t="s">
        <v>9412</v>
      </c>
      <c r="M1659" s="56" t="s">
        <v>12726</v>
      </c>
      <c r="N1659" s="51" t="s">
        <v>11</v>
      </c>
      <c r="O1659" s="56" t="s">
        <v>12913</v>
      </c>
      <c r="P1659" s="56" t="s">
        <v>12900</v>
      </c>
      <c r="Q1659" s="56">
        <v>6595</v>
      </c>
    </row>
    <row r="1660" spans="1:17" ht="16.5" x14ac:dyDescent="0.25">
      <c r="A1660" s="7">
        <v>1659</v>
      </c>
      <c r="B1660" s="441" t="s">
        <v>21392</v>
      </c>
      <c r="C1660" t="s">
        <v>12986</v>
      </c>
      <c r="D1660" s="60" t="s">
        <v>12914</v>
      </c>
      <c r="E1660" s="327" t="s">
        <v>12915</v>
      </c>
      <c r="F1660" s="56" t="s">
        <v>3</v>
      </c>
      <c r="G1660" s="330" t="s">
        <v>9673</v>
      </c>
      <c r="H1660" s="77" t="s">
        <v>5</v>
      </c>
      <c r="I1660" s="56" t="s">
        <v>10040</v>
      </c>
      <c r="J1660" s="82" t="s">
        <v>12724</v>
      </c>
      <c r="K1660" s="51">
        <v>2013</v>
      </c>
      <c r="L1660" s="51" t="s">
        <v>9412</v>
      </c>
      <c r="M1660" s="56" t="s">
        <v>12726</v>
      </c>
      <c r="N1660" s="51" t="s">
        <v>11</v>
      </c>
      <c r="O1660" s="56" t="s">
        <v>12916</v>
      </c>
      <c r="P1660" s="56" t="s">
        <v>12900</v>
      </c>
      <c r="Q1660" s="56">
        <v>6596</v>
      </c>
    </row>
    <row r="1661" spans="1:17" ht="16.5" x14ac:dyDescent="0.25">
      <c r="A1661" s="7">
        <v>1660</v>
      </c>
      <c r="B1661" s="441" t="s">
        <v>21393</v>
      </c>
      <c r="C1661" t="s">
        <v>12986</v>
      </c>
      <c r="D1661" s="60" t="s">
        <v>12917</v>
      </c>
      <c r="E1661" s="325">
        <v>33741</v>
      </c>
      <c r="F1661" s="56" t="s">
        <v>3</v>
      </c>
      <c r="G1661" s="82" t="s">
        <v>4</v>
      </c>
      <c r="H1661" s="77" t="s">
        <v>5</v>
      </c>
      <c r="I1661" s="56" t="s">
        <v>221</v>
      </c>
      <c r="J1661" s="82" t="s">
        <v>12724</v>
      </c>
      <c r="K1661" s="51">
        <v>2013</v>
      </c>
      <c r="L1661" s="51" t="s">
        <v>9412</v>
      </c>
      <c r="M1661" s="56" t="s">
        <v>12726</v>
      </c>
      <c r="N1661" s="51" t="s">
        <v>11</v>
      </c>
      <c r="O1661" s="56" t="s">
        <v>12918</v>
      </c>
      <c r="P1661" s="56" t="s">
        <v>12900</v>
      </c>
      <c r="Q1661" s="56">
        <v>6597</v>
      </c>
    </row>
    <row r="1662" spans="1:17" ht="16.5" x14ac:dyDescent="0.25">
      <c r="A1662" s="7">
        <v>1661</v>
      </c>
      <c r="B1662" s="441" t="s">
        <v>21394</v>
      </c>
      <c r="C1662" t="s">
        <v>12986</v>
      </c>
      <c r="D1662" s="60" t="s">
        <v>12919</v>
      </c>
      <c r="E1662" s="325">
        <v>29279</v>
      </c>
      <c r="F1662" s="56" t="s">
        <v>3</v>
      </c>
      <c r="G1662" s="82" t="s">
        <v>4</v>
      </c>
      <c r="H1662" s="77" t="s">
        <v>5</v>
      </c>
      <c r="I1662" s="56" t="s">
        <v>2173</v>
      </c>
      <c r="J1662" s="82" t="s">
        <v>12724</v>
      </c>
      <c r="K1662" s="51">
        <v>2013</v>
      </c>
      <c r="L1662" s="51" t="s">
        <v>9412</v>
      </c>
      <c r="M1662" s="56" t="s">
        <v>12726</v>
      </c>
      <c r="N1662" s="51" t="s">
        <v>11</v>
      </c>
      <c r="O1662" s="56" t="s">
        <v>12920</v>
      </c>
      <c r="P1662" s="56" t="s">
        <v>12900</v>
      </c>
      <c r="Q1662" s="56">
        <v>6598</v>
      </c>
    </row>
    <row r="1663" spans="1:17" ht="16.5" x14ac:dyDescent="0.25">
      <c r="A1663" s="7">
        <v>1662</v>
      </c>
      <c r="B1663" s="441" t="s">
        <v>21395</v>
      </c>
      <c r="C1663" t="s">
        <v>12986</v>
      </c>
      <c r="D1663" s="60" t="s">
        <v>2073</v>
      </c>
      <c r="E1663" s="325">
        <v>30864</v>
      </c>
      <c r="F1663" s="56" t="s">
        <v>3</v>
      </c>
      <c r="G1663" s="82" t="s">
        <v>4</v>
      </c>
      <c r="H1663" s="77" t="s">
        <v>5</v>
      </c>
      <c r="I1663" s="56" t="s">
        <v>9882</v>
      </c>
      <c r="J1663" s="82" t="s">
        <v>12724</v>
      </c>
      <c r="K1663" s="51">
        <v>2013</v>
      </c>
      <c r="L1663" s="51" t="s">
        <v>9412</v>
      </c>
      <c r="M1663" s="56" t="s">
        <v>12726</v>
      </c>
      <c r="N1663" s="51" t="s">
        <v>11</v>
      </c>
      <c r="O1663" s="56" t="s">
        <v>12921</v>
      </c>
      <c r="P1663" s="56" t="s">
        <v>12900</v>
      </c>
      <c r="Q1663" s="56">
        <v>6599</v>
      </c>
    </row>
    <row r="1664" spans="1:17" ht="16.5" x14ac:dyDescent="0.25">
      <c r="A1664" s="7">
        <v>1663</v>
      </c>
      <c r="B1664" s="441" t="s">
        <v>21396</v>
      </c>
      <c r="C1664" t="s">
        <v>12986</v>
      </c>
      <c r="D1664" s="60" t="s">
        <v>12922</v>
      </c>
      <c r="E1664" s="327" t="s">
        <v>10247</v>
      </c>
      <c r="F1664" s="56" t="s">
        <v>3</v>
      </c>
      <c r="G1664" s="330" t="s">
        <v>9690</v>
      </c>
      <c r="H1664" s="77" t="s">
        <v>5</v>
      </c>
      <c r="I1664" s="56" t="s">
        <v>11134</v>
      </c>
      <c r="J1664" s="82" t="s">
        <v>12724</v>
      </c>
      <c r="K1664" s="51">
        <v>2013</v>
      </c>
      <c r="L1664" s="51" t="s">
        <v>9412</v>
      </c>
      <c r="M1664" s="56" t="s">
        <v>12726</v>
      </c>
      <c r="N1664" s="51" t="s">
        <v>11</v>
      </c>
      <c r="O1664" s="56" t="s">
        <v>12923</v>
      </c>
      <c r="P1664" s="56" t="s">
        <v>12900</v>
      </c>
      <c r="Q1664" s="56">
        <v>6600</v>
      </c>
    </row>
    <row r="1665" spans="1:17" ht="16.5" x14ac:dyDescent="0.25">
      <c r="A1665" s="7">
        <v>1664</v>
      </c>
      <c r="B1665" s="441" t="s">
        <v>21397</v>
      </c>
      <c r="C1665" t="s">
        <v>12986</v>
      </c>
      <c r="D1665" s="60" t="s">
        <v>12924</v>
      </c>
      <c r="E1665" s="327" t="s">
        <v>12925</v>
      </c>
      <c r="F1665" s="56" t="s">
        <v>3</v>
      </c>
      <c r="G1665" s="82" t="s">
        <v>4</v>
      </c>
      <c r="H1665" s="77" t="s">
        <v>5</v>
      </c>
      <c r="I1665" s="56" t="s">
        <v>2270</v>
      </c>
      <c r="J1665" s="82" t="s">
        <v>12724</v>
      </c>
      <c r="K1665" s="51">
        <v>2013</v>
      </c>
      <c r="L1665" s="51" t="s">
        <v>9412</v>
      </c>
      <c r="M1665" s="56" t="s">
        <v>12726</v>
      </c>
      <c r="N1665" s="51" t="s">
        <v>11</v>
      </c>
      <c r="O1665" s="56" t="s">
        <v>12926</v>
      </c>
      <c r="P1665" s="56" t="s">
        <v>12900</v>
      </c>
      <c r="Q1665" s="56">
        <v>6601</v>
      </c>
    </row>
    <row r="1666" spans="1:17" ht="16.5" x14ac:dyDescent="0.25">
      <c r="A1666" s="7">
        <v>1665</v>
      </c>
      <c r="B1666" s="441" t="s">
        <v>21398</v>
      </c>
      <c r="C1666" t="s">
        <v>12986</v>
      </c>
      <c r="D1666" s="60" t="s">
        <v>6067</v>
      </c>
      <c r="E1666" s="327" t="s">
        <v>11837</v>
      </c>
      <c r="F1666" s="56" t="s">
        <v>3</v>
      </c>
      <c r="G1666" s="82" t="s">
        <v>4</v>
      </c>
      <c r="H1666" s="77" t="s">
        <v>5</v>
      </c>
      <c r="I1666" s="56" t="s">
        <v>6423</v>
      </c>
      <c r="J1666" s="82" t="s">
        <v>12724</v>
      </c>
      <c r="K1666" s="51">
        <v>2013</v>
      </c>
      <c r="L1666" s="51" t="s">
        <v>9412</v>
      </c>
      <c r="M1666" s="56" t="s">
        <v>12726</v>
      </c>
      <c r="N1666" s="51" t="s">
        <v>11</v>
      </c>
      <c r="O1666" s="56" t="s">
        <v>12927</v>
      </c>
      <c r="P1666" s="56" t="s">
        <v>12900</v>
      </c>
      <c r="Q1666" s="56">
        <v>6602</v>
      </c>
    </row>
    <row r="1667" spans="1:17" ht="16.5" x14ac:dyDescent="0.25">
      <c r="A1667" s="7">
        <v>1666</v>
      </c>
      <c r="B1667" s="441" t="s">
        <v>21399</v>
      </c>
      <c r="C1667" t="s">
        <v>12986</v>
      </c>
      <c r="D1667" s="326" t="s">
        <v>12928</v>
      </c>
      <c r="E1667" s="335">
        <v>34208</v>
      </c>
      <c r="F1667" s="56" t="s">
        <v>3</v>
      </c>
      <c r="G1667" s="82" t="s">
        <v>4</v>
      </c>
      <c r="H1667" s="77" t="s">
        <v>5</v>
      </c>
      <c r="I1667" s="56" t="s">
        <v>2173</v>
      </c>
      <c r="J1667" s="82" t="s">
        <v>12724</v>
      </c>
      <c r="K1667" s="51">
        <v>2013</v>
      </c>
      <c r="L1667" s="51" t="s">
        <v>9412</v>
      </c>
      <c r="M1667" s="56" t="s">
        <v>12726</v>
      </c>
      <c r="N1667" s="51" t="s">
        <v>11</v>
      </c>
      <c r="O1667" s="56" t="s">
        <v>12929</v>
      </c>
      <c r="P1667" s="56" t="s">
        <v>12900</v>
      </c>
      <c r="Q1667" s="56">
        <v>6603</v>
      </c>
    </row>
    <row r="1668" spans="1:17" ht="16.5" x14ac:dyDescent="0.25">
      <c r="A1668" s="7">
        <v>1667</v>
      </c>
      <c r="B1668" s="441" t="s">
        <v>21400</v>
      </c>
      <c r="C1668" t="s">
        <v>12986</v>
      </c>
      <c r="D1668" s="326" t="s">
        <v>12930</v>
      </c>
      <c r="E1668" s="335">
        <v>31061</v>
      </c>
      <c r="F1668" s="56" t="s">
        <v>3</v>
      </c>
      <c r="G1668" s="82" t="s">
        <v>4</v>
      </c>
      <c r="H1668" s="77" t="s">
        <v>5</v>
      </c>
      <c r="I1668" s="56" t="s">
        <v>140</v>
      </c>
      <c r="J1668" s="82" t="s">
        <v>12724</v>
      </c>
      <c r="K1668" s="51">
        <v>2013</v>
      </c>
      <c r="L1668" s="51" t="s">
        <v>9412</v>
      </c>
      <c r="M1668" s="56" t="s">
        <v>12726</v>
      </c>
      <c r="N1668" s="51" t="s">
        <v>11</v>
      </c>
      <c r="O1668" s="56" t="s">
        <v>12931</v>
      </c>
      <c r="P1668" s="56" t="s">
        <v>12900</v>
      </c>
      <c r="Q1668" s="56">
        <v>6604</v>
      </c>
    </row>
    <row r="1669" spans="1:17" ht="16.5" x14ac:dyDescent="0.25">
      <c r="A1669" s="7">
        <v>1668</v>
      </c>
      <c r="B1669" s="441" t="s">
        <v>21401</v>
      </c>
      <c r="C1669" t="s">
        <v>12986</v>
      </c>
      <c r="D1669" s="60" t="s">
        <v>12932</v>
      </c>
      <c r="E1669" s="327" t="s">
        <v>11831</v>
      </c>
      <c r="F1669" s="56" t="s">
        <v>3</v>
      </c>
      <c r="G1669" s="82" t="s">
        <v>4</v>
      </c>
      <c r="H1669" s="77" t="s">
        <v>5</v>
      </c>
      <c r="I1669" s="56" t="s">
        <v>2270</v>
      </c>
      <c r="J1669" s="82" t="s">
        <v>12724</v>
      </c>
      <c r="K1669" s="51">
        <v>2013</v>
      </c>
      <c r="L1669" s="51" t="s">
        <v>9412</v>
      </c>
      <c r="M1669" s="56" t="s">
        <v>12726</v>
      </c>
      <c r="N1669" s="51" t="s">
        <v>11</v>
      </c>
      <c r="O1669" s="56" t="s">
        <v>12933</v>
      </c>
      <c r="P1669" s="56" t="s">
        <v>12900</v>
      </c>
      <c r="Q1669" s="56">
        <v>6605</v>
      </c>
    </row>
    <row r="1670" spans="1:17" ht="16.5" x14ac:dyDescent="0.25">
      <c r="A1670" s="7">
        <v>1669</v>
      </c>
      <c r="B1670" s="441" t="s">
        <v>21402</v>
      </c>
      <c r="C1670" t="s">
        <v>12986</v>
      </c>
      <c r="D1670" s="60" t="s">
        <v>6559</v>
      </c>
      <c r="E1670" s="325">
        <v>34301</v>
      </c>
      <c r="F1670" s="56" t="s">
        <v>3</v>
      </c>
      <c r="G1670" s="82" t="s">
        <v>4</v>
      </c>
      <c r="H1670" s="77" t="s">
        <v>5</v>
      </c>
      <c r="I1670" s="56" t="s">
        <v>221</v>
      </c>
      <c r="J1670" s="82" t="s">
        <v>12724</v>
      </c>
      <c r="K1670" s="51">
        <v>2013</v>
      </c>
      <c r="L1670" s="51" t="s">
        <v>9412</v>
      </c>
      <c r="M1670" s="56" t="s">
        <v>12726</v>
      </c>
      <c r="N1670" s="51" t="s">
        <v>11</v>
      </c>
      <c r="O1670" s="56" t="s">
        <v>12934</v>
      </c>
      <c r="P1670" s="56" t="s">
        <v>12900</v>
      </c>
      <c r="Q1670" s="56">
        <v>6606</v>
      </c>
    </row>
    <row r="1671" spans="1:17" ht="16.5" x14ac:dyDescent="0.25">
      <c r="A1671" s="7">
        <v>1670</v>
      </c>
      <c r="B1671" s="441" t="s">
        <v>21403</v>
      </c>
      <c r="C1671" t="s">
        <v>12986</v>
      </c>
      <c r="D1671" s="60" t="s">
        <v>12935</v>
      </c>
      <c r="E1671" s="327" t="s">
        <v>11889</v>
      </c>
      <c r="F1671" s="56" t="s">
        <v>3</v>
      </c>
      <c r="G1671" s="82" t="s">
        <v>4</v>
      </c>
      <c r="H1671" s="77" t="s">
        <v>5</v>
      </c>
      <c r="I1671" s="56" t="s">
        <v>1902</v>
      </c>
      <c r="J1671" s="82" t="s">
        <v>12724</v>
      </c>
      <c r="K1671" s="51">
        <v>2013</v>
      </c>
      <c r="L1671" s="51" t="s">
        <v>9412</v>
      </c>
      <c r="M1671" s="56" t="s">
        <v>12744</v>
      </c>
      <c r="N1671" s="51" t="s">
        <v>11</v>
      </c>
      <c r="O1671" s="56" t="s">
        <v>12936</v>
      </c>
      <c r="P1671" s="56" t="s">
        <v>12900</v>
      </c>
      <c r="Q1671" s="56">
        <v>6607</v>
      </c>
    </row>
    <row r="1672" spans="1:17" ht="16.5" x14ac:dyDescent="0.25">
      <c r="A1672" s="7">
        <v>1671</v>
      </c>
      <c r="B1672" s="441" t="s">
        <v>21404</v>
      </c>
      <c r="C1672" t="s">
        <v>12986</v>
      </c>
      <c r="D1672" s="60" t="s">
        <v>11052</v>
      </c>
      <c r="E1672" s="325">
        <v>33363</v>
      </c>
      <c r="F1672" s="56" t="s">
        <v>3</v>
      </c>
      <c r="G1672" s="82" t="s">
        <v>4</v>
      </c>
      <c r="H1672" s="77" t="s">
        <v>5</v>
      </c>
      <c r="I1672" s="56" t="s">
        <v>2173</v>
      </c>
      <c r="J1672" s="82" t="s">
        <v>12724</v>
      </c>
      <c r="K1672" s="51">
        <v>2013</v>
      </c>
      <c r="L1672" s="51" t="s">
        <v>9412</v>
      </c>
      <c r="M1672" s="56" t="s">
        <v>12744</v>
      </c>
      <c r="N1672" s="51" t="s">
        <v>11</v>
      </c>
      <c r="O1672" s="56" t="s">
        <v>12937</v>
      </c>
      <c r="P1672" s="56" t="s">
        <v>12900</v>
      </c>
      <c r="Q1672" s="56">
        <v>6608</v>
      </c>
    </row>
    <row r="1673" spans="1:17" ht="16.5" x14ac:dyDescent="0.25">
      <c r="A1673" s="7">
        <v>1672</v>
      </c>
      <c r="B1673" s="441" t="s">
        <v>21405</v>
      </c>
      <c r="C1673" t="s">
        <v>12986</v>
      </c>
      <c r="D1673" s="60" t="s">
        <v>5479</v>
      </c>
      <c r="E1673" s="327" t="s">
        <v>2524</v>
      </c>
      <c r="F1673" s="56" t="s">
        <v>3</v>
      </c>
      <c r="G1673" s="82" t="s">
        <v>4</v>
      </c>
      <c r="H1673" s="77" t="s">
        <v>5</v>
      </c>
      <c r="I1673" s="56" t="s">
        <v>11617</v>
      </c>
      <c r="J1673" s="82" t="s">
        <v>12724</v>
      </c>
      <c r="K1673" s="51">
        <v>2013</v>
      </c>
      <c r="L1673" s="51" t="s">
        <v>9412</v>
      </c>
      <c r="M1673" s="56" t="s">
        <v>12744</v>
      </c>
      <c r="N1673" s="51" t="s">
        <v>11</v>
      </c>
      <c r="O1673" s="56" t="s">
        <v>12938</v>
      </c>
      <c r="P1673" s="56" t="s">
        <v>12900</v>
      </c>
      <c r="Q1673" s="56">
        <v>6609</v>
      </c>
    </row>
    <row r="1674" spans="1:17" ht="16.5" x14ac:dyDescent="0.25">
      <c r="A1674" s="7">
        <v>1673</v>
      </c>
      <c r="B1674" s="441" t="s">
        <v>21406</v>
      </c>
      <c r="C1674" t="s">
        <v>12986</v>
      </c>
      <c r="D1674" s="326" t="s">
        <v>12939</v>
      </c>
      <c r="E1674" s="325">
        <v>34298</v>
      </c>
      <c r="F1674" s="56" t="s">
        <v>3</v>
      </c>
      <c r="G1674" s="82" t="s">
        <v>4</v>
      </c>
      <c r="H1674" s="77" t="s">
        <v>5</v>
      </c>
      <c r="I1674" s="56" t="s">
        <v>145</v>
      </c>
      <c r="J1674" s="82" t="s">
        <v>12724</v>
      </c>
      <c r="K1674" s="51">
        <v>2013</v>
      </c>
      <c r="L1674" s="51" t="s">
        <v>9412</v>
      </c>
      <c r="M1674" s="56" t="s">
        <v>12744</v>
      </c>
      <c r="N1674" s="51" t="s">
        <v>11</v>
      </c>
      <c r="O1674" s="56" t="s">
        <v>12940</v>
      </c>
      <c r="P1674" s="56" t="s">
        <v>12900</v>
      </c>
      <c r="Q1674" s="56">
        <v>6610</v>
      </c>
    </row>
    <row r="1675" spans="1:17" ht="16.5" x14ac:dyDescent="0.25">
      <c r="A1675" s="7">
        <v>1674</v>
      </c>
      <c r="B1675" s="441" t="s">
        <v>21407</v>
      </c>
      <c r="C1675" t="s">
        <v>12986</v>
      </c>
      <c r="D1675" s="60" t="s">
        <v>12941</v>
      </c>
      <c r="E1675" s="336" t="s">
        <v>12942</v>
      </c>
      <c r="F1675" s="56" t="s">
        <v>3</v>
      </c>
      <c r="G1675" s="82" t="s">
        <v>4</v>
      </c>
      <c r="H1675" s="77" t="s">
        <v>5</v>
      </c>
      <c r="I1675" s="56" t="s">
        <v>2173</v>
      </c>
      <c r="J1675" s="82" t="s">
        <v>12724</v>
      </c>
      <c r="K1675" s="51">
        <v>2013</v>
      </c>
      <c r="L1675" s="51" t="s">
        <v>9412</v>
      </c>
      <c r="M1675" s="56" t="s">
        <v>12744</v>
      </c>
      <c r="N1675" s="51" t="s">
        <v>11</v>
      </c>
      <c r="O1675" s="56" t="s">
        <v>12943</v>
      </c>
      <c r="P1675" s="56" t="s">
        <v>12900</v>
      </c>
      <c r="Q1675" s="56">
        <v>6611</v>
      </c>
    </row>
    <row r="1676" spans="1:17" ht="16.5" x14ac:dyDescent="0.25">
      <c r="A1676" s="7">
        <v>1675</v>
      </c>
      <c r="B1676" s="441" t="s">
        <v>21408</v>
      </c>
      <c r="C1676" t="s">
        <v>12986</v>
      </c>
      <c r="D1676" s="60" t="s">
        <v>12944</v>
      </c>
      <c r="E1676" s="327" t="s">
        <v>12945</v>
      </c>
      <c r="F1676" s="56" t="s">
        <v>3</v>
      </c>
      <c r="G1676" s="82" t="s">
        <v>4</v>
      </c>
      <c r="H1676" s="77" t="s">
        <v>5</v>
      </c>
      <c r="I1676" s="56" t="s">
        <v>145</v>
      </c>
      <c r="J1676" s="82" t="s">
        <v>12724</v>
      </c>
      <c r="K1676" s="51">
        <v>2013</v>
      </c>
      <c r="L1676" s="51" t="s">
        <v>9412</v>
      </c>
      <c r="M1676" s="56" t="s">
        <v>12744</v>
      </c>
      <c r="N1676" s="51" t="s">
        <v>11</v>
      </c>
      <c r="O1676" s="56" t="s">
        <v>12946</v>
      </c>
      <c r="P1676" s="56" t="s">
        <v>12900</v>
      </c>
      <c r="Q1676" s="56">
        <v>6612</v>
      </c>
    </row>
    <row r="1677" spans="1:17" ht="16.5" x14ac:dyDescent="0.25">
      <c r="A1677" s="7">
        <v>1676</v>
      </c>
      <c r="B1677" s="441" t="s">
        <v>21409</v>
      </c>
      <c r="C1677" t="s">
        <v>12986</v>
      </c>
      <c r="D1677" s="60" t="s">
        <v>12947</v>
      </c>
      <c r="E1677" s="327" t="s">
        <v>12948</v>
      </c>
      <c r="F1677" s="56" t="s">
        <v>3</v>
      </c>
      <c r="G1677" s="82" t="s">
        <v>4</v>
      </c>
      <c r="H1677" s="77" t="s">
        <v>5</v>
      </c>
      <c r="I1677" s="56" t="s">
        <v>4203</v>
      </c>
      <c r="J1677" s="82" t="s">
        <v>12724</v>
      </c>
      <c r="K1677" s="51">
        <v>2013</v>
      </c>
      <c r="L1677" s="51" t="s">
        <v>9412</v>
      </c>
      <c r="M1677" s="56" t="s">
        <v>12744</v>
      </c>
      <c r="N1677" s="51" t="s">
        <v>11</v>
      </c>
      <c r="O1677" s="56" t="s">
        <v>12949</v>
      </c>
      <c r="P1677" s="56" t="s">
        <v>12900</v>
      </c>
      <c r="Q1677" s="56">
        <v>6613</v>
      </c>
    </row>
    <row r="1678" spans="1:17" ht="16.5" x14ac:dyDescent="0.25">
      <c r="A1678" s="7">
        <v>1677</v>
      </c>
      <c r="B1678" s="441" t="s">
        <v>21410</v>
      </c>
      <c r="C1678" t="s">
        <v>12986</v>
      </c>
      <c r="D1678" s="60" t="s">
        <v>12950</v>
      </c>
      <c r="E1678" s="327" t="s">
        <v>12951</v>
      </c>
      <c r="F1678" s="56" t="s">
        <v>18</v>
      </c>
      <c r="G1678" s="82" t="s">
        <v>4</v>
      </c>
      <c r="H1678" s="77" t="s">
        <v>5</v>
      </c>
      <c r="I1678" s="56" t="s">
        <v>9882</v>
      </c>
      <c r="J1678" s="82" t="s">
        <v>12724</v>
      </c>
      <c r="K1678" s="51">
        <v>2013</v>
      </c>
      <c r="L1678" s="51" t="s">
        <v>9412</v>
      </c>
      <c r="M1678" s="56" t="s">
        <v>12744</v>
      </c>
      <c r="N1678" s="51" t="s">
        <v>11</v>
      </c>
      <c r="O1678" s="56" t="s">
        <v>12952</v>
      </c>
      <c r="P1678" s="56" t="s">
        <v>12900</v>
      </c>
      <c r="Q1678" s="56">
        <v>6614</v>
      </c>
    </row>
    <row r="1679" spans="1:17" ht="16.5" x14ac:dyDescent="0.25">
      <c r="A1679" s="7">
        <v>1678</v>
      </c>
      <c r="B1679" s="441" t="s">
        <v>21411</v>
      </c>
      <c r="C1679" t="s">
        <v>12986</v>
      </c>
      <c r="D1679" s="60" t="s">
        <v>12953</v>
      </c>
      <c r="E1679" s="327" t="s">
        <v>11275</v>
      </c>
      <c r="F1679" s="56" t="s">
        <v>3</v>
      </c>
      <c r="G1679" s="82" t="s">
        <v>4</v>
      </c>
      <c r="H1679" s="77" t="s">
        <v>5</v>
      </c>
      <c r="I1679" s="56" t="s">
        <v>11617</v>
      </c>
      <c r="J1679" s="82" t="s">
        <v>12724</v>
      </c>
      <c r="K1679" s="51">
        <v>2013</v>
      </c>
      <c r="L1679" s="51" t="s">
        <v>9412</v>
      </c>
      <c r="M1679" s="56" t="s">
        <v>12744</v>
      </c>
      <c r="N1679" s="51" t="s">
        <v>11</v>
      </c>
      <c r="O1679" s="56" t="s">
        <v>12954</v>
      </c>
      <c r="P1679" s="56" t="s">
        <v>12900</v>
      </c>
      <c r="Q1679" s="56">
        <v>6615</v>
      </c>
    </row>
    <row r="1680" spans="1:17" ht="16.5" x14ac:dyDescent="0.25">
      <c r="A1680" s="7">
        <v>1679</v>
      </c>
      <c r="B1680" s="441" t="s">
        <v>21412</v>
      </c>
      <c r="C1680" t="s">
        <v>12986</v>
      </c>
      <c r="D1680" s="60" t="s">
        <v>12955</v>
      </c>
      <c r="E1680" s="325">
        <v>34169</v>
      </c>
      <c r="F1680" s="56" t="s">
        <v>3</v>
      </c>
      <c r="G1680" s="82" t="s">
        <v>4</v>
      </c>
      <c r="H1680" s="77" t="s">
        <v>5</v>
      </c>
      <c r="I1680" s="56" t="s">
        <v>1931</v>
      </c>
      <c r="J1680" s="82" t="s">
        <v>12724</v>
      </c>
      <c r="K1680" s="51">
        <v>2013</v>
      </c>
      <c r="L1680" s="51" t="s">
        <v>9412</v>
      </c>
      <c r="M1680" s="56" t="s">
        <v>12744</v>
      </c>
      <c r="N1680" s="51" t="s">
        <v>11</v>
      </c>
      <c r="O1680" s="56" t="s">
        <v>12956</v>
      </c>
      <c r="P1680" s="56" t="s">
        <v>12900</v>
      </c>
      <c r="Q1680" s="56">
        <v>6616</v>
      </c>
    </row>
    <row r="1681" spans="1:17" ht="16.5" x14ac:dyDescent="0.25">
      <c r="A1681" s="7">
        <v>1680</v>
      </c>
      <c r="B1681" s="441" t="s">
        <v>21413</v>
      </c>
      <c r="C1681" t="s">
        <v>12986</v>
      </c>
      <c r="D1681" s="60" t="s">
        <v>12957</v>
      </c>
      <c r="E1681" s="325">
        <v>33584</v>
      </c>
      <c r="F1681" s="56" t="s">
        <v>18</v>
      </c>
      <c r="G1681" s="82" t="s">
        <v>4</v>
      </c>
      <c r="H1681" s="77" t="s">
        <v>5</v>
      </c>
      <c r="I1681" s="56" t="s">
        <v>157</v>
      </c>
      <c r="J1681" s="82" t="s">
        <v>12724</v>
      </c>
      <c r="K1681" s="51">
        <v>2013</v>
      </c>
      <c r="L1681" s="51" t="s">
        <v>9412</v>
      </c>
      <c r="M1681" s="56" t="s">
        <v>12744</v>
      </c>
      <c r="N1681" s="51" t="s">
        <v>11</v>
      </c>
      <c r="O1681" s="56" t="s">
        <v>12958</v>
      </c>
      <c r="P1681" s="56" t="s">
        <v>12900</v>
      </c>
      <c r="Q1681" s="56">
        <v>6617</v>
      </c>
    </row>
    <row r="1682" spans="1:17" ht="16.5" x14ac:dyDescent="0.25">
      <c r="A1682" s="7">
        <v>1681</v>
      </c>
      <c r="B1682" s="441" t="s">
        <v>21414</v>
      </c>
      <c r="C1682" t="s">
        <v>12986</v>
      </c>
      <c r="D1682" s="60" t="s">
        <v>12959</v>
      </c>
      <c r="E1682" s="325">
        <v>33753</v>
      </c>
      <c r="F1682" s="56" t="s">
        <v>18</v>
      </c>
      <c r="G1682" s="330" t="s">
        <v>9401</v>
      </c>
      <c r="H1682" s="77" t="s">
        <v>5</v>
      </c>
      <c r="I1682" s="56" t="s">
        <v>2173</v>
      </c>
      <c r="J1682" s="82" t="s">
        <v>12724</v>
      </c>
      <c r="K1682" s="51">
        <v>2013</v>
      </c>
      <c r="L1682" s="51" t="s">
        <v>9412</v>
      </c>
      <c r="M1682" s="56" t="s">
        <v>12744</v>
      </c>
      <c r="N1682" s="51" t="s">
        <v>11</v>
      </c>
      <c r="O1682" s="56" t="s">
        <v>12960</v>
      </c>
      <c r="P1682" s="56" t="s">
        <v>12900</v>
      </c>
      <c r="Q1682" s="56">
        <v>6618</v>
      </c>
    </row>
    <row r="1683" spans="1:17" ht="16.5" x14ac:dyDescent="0.25">
      <c r="A1683" s="7">
        <v>1682</v>
      </c>
      <c r="B1683" s="441" t="s">
        <v>21415</v>
      </c>
      <c r="C1683" t="s">
        <v>12986</v>
      </c>
      <c r="D1683" s="60" t="s">
        <v>12961</v>
      </c>
      <c r="E1683" s="336" t="s">
        <v>12962</v>
      </c>
      <c r="F1683" s="56" t="s">
        <v>3</v>
      </c>
      <c r="G1683" s="82" t="s">
        <v>4</v>
      </c>
      <c r="H1683" s="77" t="s">
        <v>5</v>
      </c>
      <c r="I1683" s="56" t="s">
        <v>145</v>
      </c>
      <c r="J1683" s="82" t="s">
        <v>12724</v>
      </c>
      <c r="K1683" s="51">
        <v>2013</v>
      </c>
      <c r="L1683" s="51" t="s">
        <v>9412</v>
      </c>
      <c r="M1683" s="56" t="s">
        <v>12744</v>
      </c>
      <c r="N1683" s="51" t="s">
        <v>11</v>
      </c>
      <c r="O1683" s="56" t="s">
        <v>12963</v>
      </c>
      <c r="P1683" s="56" t="s">
        <v>12900</v>
      </c>
      <c r="Q1683" s="56">
        <v>6619</v>
      </c>
    </row>
    <row r="1684" spans="1:17" ht="16.5" x14ac:dyDescent="0.25">
      <c r="A1684" s="7">
        <v>1683</v>
      </c>
      <c r="B1684" s="441" t="s">
        <v>21416</v>
      </c>
      <c r="C1684" t="s">
        <v>12986</v>
      </c>
      <c r="D1684" s="326" t="s">
        <v>12964</v>
      </c>
      <c r="E1684" s="337">
        <v>34289</v>
      </c>
      <c r="F1684" s="56" t="s">
        <v>3</v>
      </c>
      <c r="G1684" s="82" t="s">
        <v>4</v>
      </c>
      <c r="H1684" s="77" t="s">
        <v>5</v>
      </c>
      <c r="I1684" s="56" t="s">
        <v>79</v>
      </c>
      <c r="J1684" s="82" t="s">
        <v>12724</v>
      </c>
      <c r="K1684" s="51">
        <v>2013</v>
      </c>
      <c r="L1684" s="51" t="s">
        <v>9412</v>
      </c>
      <c r="M1684" s="56" t="s">
        <v>12744</v>
      </c>
      <c r="N1684" s="51" t="s">
        <v>11</v>
      </c>
      <c r="O1684" s="56" t="s">
        <v>12965</v>
      </c>
      <c r="P1684" s="56" t="s">
        <v>12900</v>
      </c>
      <c r="Q1684" s="56">
        <v>6620</v>
      </c>
    </row>
    <row r="1685" spans="1:17" ht="16.5" x14ac:dyDescent="0.25">
      <c r="A1685" s="7">
        <v>1684</v>
      </c>
      <c r="B1685" s="441" t="s">
        <v>21417</v>
      </c>
      <c r="C1685" t="s">
        <v>12986</v>
      </c>
      <c r="D1685" s="60" t="s">
        <v>12822</v>
      </c>
      <c r="E1685" s="337">
        <v>33745</v>
      </c>
      <c r="F1685" s="56" t="s">
        <v>3</v>
      </c>
      <c r="G1685" s="82" t="s">
        <v>4</v>
      </c>
      <c r="H1685" s="77" t="s">
        <v>5</v>
      </c>
      <c r="I1685" s="56" t="s">
        <v>2173</v>
      </c>
      <c r="J1685" s="82" t="s">
        <v>12724</v>
      </c>
      <c r="K1685" s="51">
        <v>2013</v>
      </c>
      <c r="L1685" s="51" t="s">
        <v>9412</v>
      </c>
      <c r="M1685" s="56" t="s">
        <v>12744</v>
      </c>
      <c r="N1685" s="51" t="s">
        <v>11</v>
      </c>
      <c r="O1685" s="56" t="s">
        <v>12966</v>
      </c>
      <c r="P1685" s="56" t="s">
        <v>12900</v>
      </c>
      <c r="Q1685" s="56">
        <v>6621</v>
      </c>
    </row>
    <row r="1686" spans="1:17" ht="16.5" x14ac:dyDescent="0.25">
      <c r="A1686" s="7">
        <v>1685</v>
      </c>
      <c r="B1686" s="441" t="s">
        <v>21418</v>
      </c>
      <c r="C1686" t="s">
        <v>12986</v>
      </c>
      <c r="D1686" s="60" t="s">
        <v>12967</v>
      </c>
      <c r="E1686" s="325">
        <v>34157</v>
      </c>
      <c r="F1686" s="56" t="s">
        <v>18</v>
      </c>
      <c r="G1686" s="82" t="s">
        <v>4</v>
      </c>
      <c r="H1686" s="77" t="s">
        <v>5</v>
      </c>
      <c r="I1686" s="56" t="s">
        <v>412</v>
      </c>
      <c r="J1686" s="82" t="s">
        <v>12724</v>
      </c>
      <c r="K1686" s="51">
        <v>2013</v>
      </c>
      <c r="L1686" s="51" t="s">
        <v>9412</v>
      </c>
      <c r="M1686" s="56" t="s">
        <v>12770</v>
      </c>
      <c r="N1686" s="51" t="s">
        <v>11</v>
      </c>
      <c r="O1686" s="56" t="s">
        <v>12968</v>
      </c>
      <c r="P1686" s="56" t="s">
        <v>12900</v>
      </c>
      <c r="Q1686" s="56">
        <v>6622</v>
      </c>
    </row>
    <row r="1687" spans="1:17" ht="16.5" x14ac:dyDescent="0.25">
      <c r="A1687" s="7">
        <v>1686</v>
      </c>
      <c r="B1687" s="441" t="s">
        <v>21419</v>
      </c>
      <c r="C1687" t="s">
        <v>12986</v>
      </c>
      <c r="D1687" s="60" t="s">
        <v>12969</v>
      </c>
      <c r="E1687" s="325">
        <v>33622</v>
      </c>
      <c r="F1687" s="56" t="s">
        <v>18</v>
      </c>
      <c r="G1687" s="82" t="s">
        <v>4</v>
      </c>
      <c r="H1687" s="77" t="s">
        <v>5</v>
      </c>
      <c r="I1687" s="56" t="s">
        <v>194</v>
      </c>
      <c r="J1687" s="82" t="s">
        <v>12724</v>
      </c>
      <c r="K1687" s="51">
        <v>2013</v>
      </c>
      <c r="L1687" s="51" t="s">
        <v>9412</v>
      </c>
      <c r="M1687" s="56" t="s">
        <v>12770</v>
      </c>
      <c r="N1687" s="51" t="s">
        <v>11</v>
      </c>
      <c r="O1687" s="56" t="s">
        <v>12970</v>
      </c>
      <c r="P1687" s="56" t="s">
        <v>12900</v>
      </c>
      <c r="Q1687" s="56">
        <v>6623</v>
      </c>
    </row>
    <row r="1688" spans="1:17" ht="16.5" x14ac:dyDescent="0.25">
      <c r="A1688" s="7">
        <v>1687</v>
      </c>
      <c r="B1688" s="441" t="s">
        <v>21420</v>
      </c>
      <c r="C1688" t="s">
        <v>12986</v>
      </c>
      <c r="D1688" s="60" t="s">
        <v>3422</v>
      </c>
      <c r="E1688" s="325">
        <v>34252</v>
      </c>
      <c r="F1688" s="56" t="s">
        <v>18</v>
      </c>
      <c r="G1688" s="82" t="s">
        <v>4</v>
      </c>
      <c r="H1688" s="77" t="s">
        <v>5</v>
      </c>
      <c r="I1688" s="56" t="s">
        <v>99</v>
      </c>
      <c r="J1688" s="82" t="s">
        <v>12724</v>
      </c>
      <c r="K1688" s="51">
        <v>2013</v>
      </c>
      <c r="L1688" s="51" t="s">
        <v>9412</v>
      </c>
      <c r="M1688" s="56" t="s">
        <v>12770</v>
      </c>
      <c r="N1688" s="51" t="s">
        <v>11</v>
      </c>
      <c r="O1688" s="56" t="s">
        <v>12971</v>
      </c>
      <c r="P1688" s="56" t="s">
        <v>12900</v>
      </c>
      <c r="Q1688" s="56">
        <v>6624</v>
      </c>
    </row>
    <row r="1689" spans="1:17" ht="16.5" x14ac:dyDescent="0.25">
      <c r="A1689" s="7">
        <v>1688</v>
      </c>
      <c r="B1689" s="441" t="s">
        <v>21421</v>
      </c>
      <c r="C1689" t="s">
        <v>12986</v>
      </c>
      <c r="D1689" s="60" t="s">
        <v>12972</v>
      </c>
      <c r="E1689" s="327" t="s">
        <v>12973</v>
      </c>
      <c r="F1689" s="56" t="s">
        <v>3</v>
      </c>
      <c r="G1689" s="82" t="s">
        <v>4</v>
      </c>
      <c r="H1689" s="77" t="s">
        <v>5</v>
      </c>
      <c r="I1689" s="56" t="s">
        <v>2173</v>
      </c>
      <c r="J1689" s="82" t="s">
        <v>12724</v>
      </c>
      <c r="K1689" s="51">
        <v>2013</v>
      </c>
      <c r="L1689" s="51" t="s">
        <v>9412</v>
      </c>
      <c r="M1689" s="56" t="s">
        <v>12770</v>
      </c>
      <c r="N1689" s="51" t="s">
        <v>11</v>
      </c>
      <c r="O1689" s="56" t="s">
        <v>12974</v>
      </c>
      <c r="P1689" s="56" t="s">
        <v>12900</v>
      </c>
      <c r="Q1689" s="56">
        <v>6625</v>
      </c>
    </row>
    <row r="1690" spans="1:17" ht="16.5" x14ac:dyDescent="0.25">
      <c r="A1690" s="7">
        <v>1689</v>
      </c>
      <c r="B1690" s="441" t="s">
        <v>21422</v>
      </c>
      <c r="C1690" t="s">
        <v>12986</v>
      </c>
      <c r="D1690" s="60" t="s">
        <v>12975</v>
      </c>
      <c r="E1690" s="327" t="s">
        <v>11480</v>
      </c>
      <c r="F1690" s="56" t="s">
        <v>18</v>
      </c>
      <c r="G1690" s="82" t="s">
        <v>4</v>
      </c>
      <c r="H1690" s="77" t="s">
        <v>5</v>
      </c>
      <c r="I1690" s="56" t="s">
        <v>145</v>
      </c>
      <c r="J1690" s="82" t="s">
        <v>12724</v>
      </c>
      <c r="K1690" s="51">
        <v>2013</v>
      </c>
      <c r="L1690" s="51" t="s">
        <v>9412</v>
      </c>
      <c r="M1690" s="56" t="s">
        <v>12770</v>
      </c>
      <c r="N1690" s="51" t="s">
        <v>11</v>
      </c>
      <c r="O1690" s="56" t="s">
        <v>12976</v>
      </c>
      <c r="P1690" s="56" t="s">
        <v>12900</v>
      </c>
      <c r="Q1690" s="56">
        <v>6626</v>
      </c>
    </row>
    <row r="1691" spans="1:17" ht="16.5" x14ac:dyDescent="0.25">
      <c r="A1691" s="7">
        <v>1690</v>
      </c>
      <c r="B1691" s="441" t="s">
        <v>21423</v>
      </c>
      <c r="C1691" t="s">
        <v>12986</v>
      </c>
      <c r="D1691" s="60" t="s">
        <v>5260</v>
      </c>
      <c r="E1691" s="325">
        <v>33531</v>
      </c>
      <c r="F1691" s="56" t="s">
        <v>3</v>
      </c>
      <c r="G1691" s="82" t="s">
        <v>4</v>
      </c>
      <c r="H1691" s="77" t="s">
        <v>5</v>
      </c>
      <c r="I1691" s="56" t="s">
        <v>135</v>
      </c>
      <c r="J1691" s="82" t="s">
        <v>12724</v>
      </c>
      <c r="K1691" s="51">
        <v>2013</v>
      </c>
      <c r="L1691" s="51" t="s">
        <v>9412</v>
      </c>
      <c r="M1691" s="56" t="s">
        <v>12770</v>
      </c>
      <c r="N1691" s="51" t="s">
        <v>11</v>
      </c>
      <c r="O1691" s="56" t="s">
        <v>12977</v>
      </c>
      <c r="P1691" s="56" t="s">
        <v>12900</v>
      </c>
      <c r="Q1691" s="56">
        <v>6627</v>
      </c>
    </row>
    <row r="1692" spans="1:17" ht="16.5" x14ac:dyDescent="0.25">
      <c r="A1692" s="7">
        <v>1691</v>
      </c>
      <c r="B1692" s="441" t="s">
        <v>21424</v>
      </c>
      <c r="C1692" t="s">
        <v>12986</v>
      </c>
      <c r="D1692" s="60" t="s">
        <v>12978</v>
      </c>
      <c r="E1692" s="325">
        <v>34316</v>
      </c>
      <c r="F1692" s="56" t="s">
        <v>3</v>
      </c>
      <c r="G1692" s="82" t="s">
        <v>4</v>
      </c>
      <c r="H1692" s="77" t="s">
        <v>5</v>
      </c>
      <c r="I1692" s="56" t="s">
        <v>145</v>
      </c>
      <c r="J1692" s="82" t="s">
        <v>12724</v>
      </c>
      <c r="K1692" s="51">
        <v>2013</v>
      </c>
      <c r="L1692" s="51" t="s">
        <v>9412</v>
      </c>
      <c r="M1692" s="56" t="s">
        <v>12770</v>
      </c>
      <c r="N1692" s="51" t="s">
        <v>11</v>
      </c>
      <c r="O1692" s="56" t="s">
        <v>12979</v>
      </c>
      <c r="P1692" s="56" t="s">
        <v>12900</v>
      </c>
      <c r="Q1692" s="56">
        <v>6628</v>
      </c>
    </row>
    <row r="1693" spans="1:17" ht="16.5" x14ac:dyDescent="0.25">
      <c r="A1693" s="7">
        <v>1692</v>
      </c>
      <c r="B1693" s="441" t="s">
        <v>21425</v>
      </c>
      <c r="C1693" t="s">
        <v>12986</v>
      </c>
      <c r="D1693" s="326" t="s">
        <v>12980</v>
      </c>
      <c r="E1693" s="338" t="s">
        <v>1832</v>
      </c>
      <c r="F1693" s="56" t="s">
        <v>18</v>
      </c>
      <c r="G1693" s="82" t="s">
        <v>4</v>
      </c>
      <c r="H1693" s="77" t="s">
        <v>5</v>
      </c>
      <c r="I1693" s="56" t="s">
        <v>19</v>
      </c>
      <c r="J1693" s="82" t="s">
        <v>12724</v>
      </c>
      <c r="K1693" s="51">
        <v>2013</v>
      </c>
      <c r="L1693" s="51" t="s">
        <v>9412</v>
      </c>
      <c r="M1693" s="56" t="s">
        <v>12770</v>
      </c>
      <c r="N1693" s="51" t="s">
        <v>11</v>
      </c>
      <c r="O1693" s="56" t="s">
        <v>12981</v>
      </c>
      <c r="P1693" s="56" t="s">
        <v>12900</v>
      </c>
      <c r="Q1693" s="56">
        <v>6629</v>
      </c>
    </row>
    <row r="1694" spans="1:17" ht="16.5" x14ac:dyDescent="0.25">
      <c r="A1694" s="7">
        <v>1693</v>
      </c>
      <c r="B1694" s="441" t="s">
        <v>21426</v>
      </c>
      <c r="C1694" t="s">
        <v>12986</v>
      </c>
      <c r="D1694" s="60" t="s">
        <v>12982</v>
      </c>
      <c r="E1694" s="325">
        <v>29635</v>
      </c>
      <c r="F1694" s="56" t="s">
        <v>3</v>
      </c>
      <c r="G1694" s="82" t="s">
        <v>4</v>
      </c>
      <c r="H1694" s="77" t="s">
        <v>5</v>
      </c>
      <c r="I1694" s="56" t="s">
        <v>2173</v>
      </c>
      <c r="J1694" s="82" t="s">
        <v>12724</v>
      </c>
      <c r="K1694" s="51">
        <v>2013</v>
      </c>
      <c r="L1694" s="51" t="s">
        <v>9412</v>
      </c>
      <c r="M1694" s="56" t="s">
        <v>12770</v>
      </c>
      <c r="N1694" s="51" t="s">
        <v>11</v>
      </c>
      <c r="O1694" s="56" t="s">
        <v>12983</v>
      </c>
      <c r="P1694" s="56" t="s">
        <v>12900</v>
      </c>
      <c r="Q1694" s="56">
        <v>6630</v>
      </c>
    </row>
    <row r="1695" spans="1:17" ht="16.5" x14ac:dyDescent="0.25">
      <c r="A1695" s="7">
        <v>1694</v>
      </c>
      <c r="B1695" s="441" t="s">
        <v>21427</v>
      </c>
      <c r="C1695" t="s">
        <v>12986</v>
      </c>
      <c r="D1695" s="60" t="s">
        <v>12984</v>
      </c>
      <c r="E1695" s="339" t="s">
        <v>2897</v>
      </c>
      <c r="F1695" s="56" t="s">
        <v>3</v>
      </c>
      <c r="G1695" s="82" t="s">
        <v>4</v>
      </c>
      <c r="H1695" s="77" t="s">
        <v>5</v>
      </c>
      <c r="I1695" s="56" t="s">
        <v>2173</v>
      </c>
      <c r="J1695" s="82" t="s">
        <v>12724</v>
      </c>
      <c r="K1695" s="51">
        <v>2013</v>
      </c>
      <c r="L1695" s="51" t="s">
        <v>9412</v>
      </c>
      <c r="M1695" s="56" t="s">
        <v>12770</v>
      </c>
      <c r="N1695" s="51" t="s">
        <v>11</v>
      </c>
      <c r="O1695" s="56" t="s">
        <v>12985</v>
      </c>
      <c r="P1695" s="56" t="s">
        <v>12900</v>
      </c>
      <c r="Q1695" s="56">
        <v>6631</v>
      </c>
    </row>
    <row r="1696" spans="1:17" ht="16.5" x14ac:dyDescent="0.25">
      <c r="A1696" s="7">
        <v>1695</v>
      </c>
      <c r="B1696" s="441" t="s">
        <v>21428</v>
      </c>
      <c r="C1696" t="s">
        <v>19718</v>
      </c>
      <c r="D1696" s="56" t="s">
        <v>12987</v>
      </c>
      <c r="E1696" s="325">
        <v>33933</v>
      </c>
      <c r="F1696" s="56" t="s">
        <v>18</v>
      </c>
      <c r="G1696" s="56" t="s">
        <v>4</v>
      </c>
      <c r="H1696" s="56" t="s">
        <v>5</v>
      </c>
      <c r="I1696" s="60" t="s">
        <v>2173</v>
      </c>
      <c r="J1696" s="56" t="s">
        <v>12724</v>
      </c>
      <c r="K1696" s="56">
        <v>2013</v>
      </c>
      <c r="L1696" s="56" t="s">
        <v>12988</v>
      </c>
      <c r="M1696" s="56" t="s">
        <v>12726</v>
      </c>
      <c r="N1696" s="51" t="s">
        <v>11</v>
      </c>
      <c r="O1696" s="56" t="s">
        <v>12989</v>
      </c>
      <c r="P1696" s="51" t="s">
        <v>12990</v>
      </c>
      <c r="Q1696" s="56">
        <v>6744</v>
      </c>
    </row>
    <row r="1697" spans="1:17" ht="16.5" x14ac:dyDescent="0.25">
      <c r="A1697" s="7">
        <v>1696</v>
      </c>
      <c r="B1697" s="441" t="s">
        <v>21429</v>
      </c>
      <c r="C1697" t="s">
        <v>19718</v>
      </c>
      <c r="D1697" s="56" t="s">
        <v>12991</v>
      </c>
      <c r="E1697" s="325">
        <v>34201</v>
      </c>
      <c r="F1697" s="56" t="s">
        <v>3</v>
      </c>
      <c r="G1697" s="56" t="s">
        <v>4</v>
      </c>
      <c r="H1697" s="56" t="s">
        <v>5</v>
      </c>
      <c r="I1697" s="60" t="s">
        <v>145</v>
      </c>
      <c r="J1697" s="56" t="s">
        <v>12724</v>
      </c>
      <c r="K1697" s="56">
        <v>2013</v>
      </c>
      <c r="L1697" s="56" t="s">
        <v>12988</v>
      </c>
      <c r="M1697" s="56" t="s">
        <v>12726</v>
      </c>
      <c r="N1697" s="51" t="s">
        <v>11</v>
      </c>
      <c r="O1697" s="56" t="s">
        <v>12992</v>
      </c>
      <c r="P1697" s="51" t="s">
        <v>12990</v>
      </c>
      <c r="Q1697" s="56">
        <v>6745</v>
      </c>
    </row>
    <row r="1698" spans="1:17" ht="16.5" x14ac:dyDescent="0.25">
      <c r="A1698" s="7">
        <v>1697</v>
      </c>
      <c r="B1698" s="441" t="s">
        <v>21430</v>
      </c>
      <c r="C1698" t="s">
        <v>19718</v>
      </c>
      <c r="D1698" s="56" t="s">
        <v>12993</v>
      </c>
      <c r="E1698" s="325">
        <v>34244</v>
      </c>
      <c r="F1698" s="56" t="s">
        <v>3</v>
      </c>
      <c r="G1698" s="56" t="s">
        <v>4</v>
      </c>
      <c r="H1698" s="56" t="s">
        <v>5</v>
      </c>
      <c r="I1698" s="60" t="s">
        <v>2173</v>
      </c>
      <c r="J1698" s="56" t="s">
        <v>12724</v>
      </c>
      <c r="K1698" s="56">
        <v>2013</v>
      </c>
      <c r="L1698" s="56" t="s">
        <v>12988</v>
      </c>
      <c r="M1698" s="56" t="s">
        <v>12726</v>
      </c>
      <c r="N1698" s="51" t="s">
        <v>11</v>
      </c>
      <c r="O1698" s="56" t="s">
        <v>12994</v>
      </c>
      <c r="P1698" s="51" t="s">
        <v>12990</v>
      </c>
      <c r="Q1698" s="56">
        <v>6746</v>
      </c>
    </row>
    <row r="1699" spans="1:17" ht="16.5" x14ac:dyDescent="0.25">
      <c r="A1699" s="7">
        <v>1698</v>
      </c>
      <c r="B1699" s="441" t="s">
        <v>21431</v>
      </c>
      <c r="C1699" t="s">
        <v>19718</v>
      </c>
      <c r="D1699" s="56" t="s">
        <v>12578</v>
      </c>
      <c r="E1699" s="325">
        <v>33490</v>
      </c>
      <c r="F1699" s="56" t="s">
        <v>3</v>
      </c>
      <c r="G1699" s="56" t="s">
        <v>4</v>
      </c>
      <c r="H1699" s="56" t="s">
        <v>5</v>
      </c>
      <c r="I1699" s="60" t="s">
        <v>2270</v>
      </c>
      <c r="J1699" s="56" t="s">
        <v>12724</v>
      </c>
      <c r="K1699" s="56">
        <v>2013</v>
      </c>
      <c r="L1699" s="56" t="s">
        <v>12988</v>
      </c>
      <c r="M1699" s="56" t="s">
        <v>12726</v>
      </c>
      <c r="N1699" s="51" t="s">
        <v>11</v>
      </c>
      <c r="O1699" s="56" t="s">
        <v>12995</v>
      </c>
      <c r="P1699" s="51" t="s">
        <v>12990</v>
      </c>
      <c r="Q1699" s="56">
        <v>6747</v>
      </c>
    </row>
    <row r="1700" spans="1:17" ht="16.5" x14ac:dyDescent="0.25">
      <c r="A1700" s="7">
        <v>1699</v>
      </c>
      <c r="B1700" s="441" t="s">
        <v>21432</v>
      </c>
      <c r="C1700" t="s">
        <v>19718</v>
      </c>
      <c r="D1700" s="56" t="s">
        <v>12996</v>
      </c>
      <c r="E1700" s="325">
        <v>34094</v>
      </c>
      <c r="F1700" s="56" t="s">
        <v>3</v>
      </c>
      <c r="G1700" s="56" t="s">
        <v>4</v>
      </c>
      <c r="H1700" s="56" t="s">
        <v>5</v>
      </c>
      <c r="I1700" s="60" t="s">
        <v>2173</v>
      </c>
      <c r="J1700" s="56" t="s">
        <v>12724</v>
      </c>
      <c r="K1700" s="56">
        <v>2013</v>
      </c>
      <c r="L1700" s="56" t="s">
        <v>12988</v>
      </c>
      <c r="M1700" s="56" t="s">
        <v>12726</v>
      </c>
      <c r="N1700" s="51" t="s">
        <v>11</v>
      </c>
      <c r="O1700" s="56" t="s">
        <v>12997</v>
      </c>
      <c r="P1700" s="51" t="s">
        <v>12990</v>
      </c>
      <c r="Q1700" s="56">
        <v>6748</v>
      </c>
    </row>
    <row r="1701" spans="1:17" ht="16.5" x14ac:dyDescent="0.25">
      <c r="A1701" s="7">
        <v>1700</v>
      </c>
      <c r="B1701" s="441" t="s">
        <v>21433</v>
      </c>
      <c r="C1701" t="s">
        <v>19718</v>
      </c>
      <c r="D1701" s="56" t="s">
        <v>12998</v>
      </c>
      <c r="E1701" s="327" t="s">
        <v>12999</v>
      </c>
      <c r="F1701" s="56" t="s">
        <v>3</v>
      </c>
      <c r="G1701" s="56" t="s">
        <v>4</v>
      </c>
      <c r="H1701" s="56" t="s">
        <v>5</v>
      </c>
      <c r="I1701" s="60" t="s">
        <v>2173</v>
      </c>
      <c r="J1701" s="56" t="s">
        <v>12724</v>
      </c>
      <c r="K1701" s="56">
        <v>2013</v>
      </c>
      <c r="L1701" s="56" t="s">
        <v>12988</v>
      </c>
      <c r="M1701" s="56" t="s">
        <v>12726</v>
      </c>
      <c r="N1701" s="51" t="s">
        <v>11</v>
      </c>
      <c r="O1701" s="56" t="s">
        <v>13000</v>
      </c>
      <c r="P1701" s="51" t="s">
        <v>12990</v>
      </c>
      <c r="Q1701" s="56">
        <v>6749</v>
      </c>
    </row>
    <row r="1702" spans="1:17" ht="16.5" x14ac:dyDescent="0.25">
      <c r="A1702" s="7">
        <v>1701</v>
      </c>
      <c r="B1702" s="441" t="s">
        <v>21434</v>
      </c>
      <c r="C1702" t="s">
        <v>19718</v>
      </c>
      <c r="D1702" s="56" t="s">
        <v>13001</v>
      </c>
      <c r="E1702" s="325">
        <v>34036</v>
      </c>
      <c r="F1702" s="56" t="s">
        <v>18</v>
      </c>
      <c r="G1702" s="56" t="s">
        <v>4</v>
      </c>
      <c r="H1702" s="56" t="s">
        <v>5</v>
      </c>
      <c r="I1702" s="60" t="s">
        <v>2173</v>
      </c>
      <c r="J1702" s="56" t="s">
        <v>12724</v>
      </c>
      <c r="K1702" s="56">
        <v>2013</v>
      </c>
      <c r="L1702" s="56" t="s">
        <v>12988</v>
      </c>
      <c r="M1702" s="56" t="s">
        <v>12726</v>
      </c>
      <c r="N1702" s="51" t="s">
        <v>11</v>
      </c>
      <c r="O1702" s="56" t="s">
        <v>13002</v>
      </c>
      <c r="P1702" s="51" t="s">
        <v>12990</v>
      </c>
      <c r="Q1702" s="56">
        <v>6750</v>
      </c>
    </row>
    <row r="1703" spans="1:17" ht="16.5" x14ac:dyDescent="0.25">
      <c r="A1703" s="7">
        <v>1702</v>
      </c>
      <c r="B1703" s="441" t="s">
        <v>21435</v>
      </c>
      <c r="C1703" t="s">
        <v>19718</v>
      </c>
      <c r="D1703" s="56" t="s">
        <v>13003</v>
      </c>
      <c r="E1703" s="325">
        <v>30665</v>
      </c>
      <c r="F1703" s="56" t="s">
        <v>18</v>
      </c>
      <c r="G1703" s="56" t="s">
        <v>4</v>
      </c>
      <c r="H1703" s="56" t="s">
        <v>5</v>
      </c>
      <c r="I1703" s="60" t="s">
        <v>2173</v>
      </c>
      <c r="J1703" s="56" t="s">
        <v>12724</v>
      </c>
      <c r="K1703" s="56">
        <v>2013</v>
      </c>
      <c r="L1703" s="56" t="s">
        <v>12988</v>
      </c>
      <c r="M1703" s="56" t="s">
        <v>12726</v>
      </c>
      <c r="N1703" s="51" t="s">
        <v>11</v>
      </c>
      <c r="O1703" s="56" t="s">
        <v>13004</v>
      </c>
      <c r="P1703" s="51" t="s">
        <v>12990</v>
      </c>
      <c r="Q1703" s="56">
        <v>6751</v>
      </c>
    </row>
    <row r="1704" spans="1:17" ht="16.5" x14ac:dyDescent="0.25">
      <c r="A1704" s="7">
        <v>1703</v>
      </c>
      <c r="B1704" s="441" t="s">
        <v>21436</v>
      </c>
      <c r="C1704" t="s">
        <v>19718</v>
      </c>
      <c r="D1704" s="56" t="s">
        <v>13005</v>
      </c>
      <c r="E1704" s="325">
        <v>33609</v>
      </c>
      <c r="F1704" s="56" t="s">
        <v>3</v>
      </c>
      <c r="G1704" s="56" t="s">
        <v>4</v>
      </c>
      <c r="H1704" s="56" t="s">
        <v>5</v>
      </c>
      <c r="I1704" s="60" t="s">
        <v>145</v>
      </c>
      <c r="J1704" s="56" t="s">
        <v>12724</v>
      </c>
      <c r="K1704" s="56">
        <v>2013</v>
      </c>
      <c r="L1704" s="56" t="s">
        <v>12988</v>
      </c>
      <c r="M1704" s="56" t="s">
        <v>12726</v>
      </c>
      <c r="N1704" s="51" t="s">
        <v>11</v>
      </c>
      <c r="O1704" s="56" t="s">
        <v>13006</v>
      </c>
      <c r="P1704" s="51" t="s">
        <v>12990</v>
      </c>
      <c r="Q1704" s="56">
        <v>6752</v>
      </c>
    </row>
    <row r="1705" spans="1:17" ht="16.5" x14ac:dyDescent="0.25">
      <c r="A1705" s="7">
        <v>1704</v>
      </c>
      <c r="B1705" s="441" t="s">
        <v>21437</v>
      </c>
      <c r="C1705" t="s">
        <v>19718</v>
      </c>
      <c r="D1705" s="56" t="s">
        <v>13007</v>
      </c>
      <c r="E1705" s="325">
        <v>33787</v>
      </c>
      <c r="F1705" s="56" t="s">
        <v>18</v>
      </c>
      <c r="G1705" s="56" t="s">
        <v>4</v>
      </c>
      <c r="H1705" s="56" t="s">
        <v>5</v>
      </c>
      <c r="I1705" s="60" t="s">
        <v>2173</v>
      </c>
      <c r="J1705" s="56" t="s">
        <v>12724</v>
      </c>
      <c r="K1705" s="56">
        <v>2013</v>
      </c>
      <c r="L1705" s="56" t="s">
        <v>12988</v>
      </c>
      <c r="M1705" s="56" t="s">
        <v>12726</v>
      </c>
      <c r="N1705" s="51" t="s">
        <v>11</v>
      </c>
      <c r="O1705" s="56" t="s">
        <v>13008</v>
      </c>
      <c r="P1705" s="51" t="s">
        <v>12990</v>
      </c>
      <c r="Q1705" s="56">
        <v>6753</v>
      </c>
    </row>
    <row r="1706" spans="1:17" ht="16.5" x14ac:dyDescent="0.25">
      <c r="A1706" s="7">
        <v>1705</v>
      </c>
      <c r="B1706" s="441" t="s">
        <v>21438</v>
      </c>
      <c r="C1706" t="s">
        <v>19718</v>
      </c>
      <c r="D1706" s="56" t="s">
        <v>13009</v>
      </c>
      <c r="E1706" s="325">
        <v>34103</v>
      </c>
      <c r="F1706" s="56" t="s">
        <v>3</v>
      </c>
      <c r="G1706" s="56" t="s">
        <v>4</v>
      </c>
      <c r="H1706" s="56" t="s">
        <v>5</v>
      </c>
      <c r="I1706" s="60" t="s">
        <v>306</v>
      </c>
      <c r="J1706" s="56" t="s">
        <v>12724</v>
      </c>
      <c r="K1706" s="56">
        <v>2013</v>
      </c>
      <c r="L1706" s="56" t="s">
        <v>12988</v>
      </c>
      <c r="M1706" s="56" t="s">
        <v>12726</v>
      </c>
      <c r="N1706" s="51" t="s">
        <v>11</v>
      </c>
      <c r="O1706" s="56" t="s">
        <v>13010</v>
      </c>
      <c r="P1706" s="51" t="s">
        <v>12990</v>
      </c>
      <c r="Q1706" s="56">
        <v>6754</v>
      </c>
    </row>
    <row r="1707" spans="1:17" ht="16.5" x14ac:dyDescent="0.25">
      <c r="A1707" s="7">
        <v>1706</v>
      </c>
      <c r="B1707" s="441" t="s">
        <v>21439</v>
      </c>
      <c r="C1707" t="s">
        <v>19718</v>
      </c>
      <c r="D1707" s="56" t="s">
        <v>13011</v>
      </c>
      <c r="E1707" s="325">
        <v>32176</v>
      </c>
      <c r="F1707" s="56" t="s">
        <v>18</v>
      </c>
      <c r="G1707" s="56" t="s">
        <v>4</v>
      </c>
      <c r="H1707" s="56" t="s">
        <v>5</v>
      </c>
      <c r="I1707" s="60" t="s">
        <v>216</v>
      </c>
      <c r="J1707" s="56" t="s">
        <v>12724</v>
      </c>
      <c r="K1707" s="56">
        <v>2013</v>
      </c>
      <c r="L1707" s="56" t="s">
        <v>12988</v>
      </c>
      <c r="M1707" s="56" t="s">
        <v>12726</v>
      </c>
      <c r="N1707" s="51" t="s">
        <v>11</v>
      </c>
      <c r="O1707" s="56" t="s">
        <v>13012</v>
      </c>
      <c r="P1707" s="51" t="s">
        <v>12990</v>
      </c>
      <c r="Q1707" s="56">
        <v>6755</v>
      </c>
    </row>
    <row r="1708" spans="1:17" ht="16.5" x14ac:dyDescent="0.25">
      <c r="A1708" s="7">
        <v>1707</v>
      </c>
      <c r="B1708" s="441" t="s">
        <v>21440</v>
      </c>
      <c r="C1708" t="s">
        <v>19718</v>
      </c>
      <c r="D1708" s="56" t="s">
        <v>13013</v>
      </c>
      <c r="E1708" s="325">
        <v>31862</v>
      </c>
      <c r="F1708" s="56" t="s">
        <v>18</v>
      </c>
      <c r="G1708" s="56" t="s">
        <v>4</v>
      </c>
      <c r="H1708" s="56" t="s">
        <v>5</v>
      </c>
      <c r="I1708" s="327" t="s">
        <v>145</v>
      </c>
      <c r="J1708" s="56" t="s">
        <v>12724</v>
      </c>
      <c r="K1708" s="56">
        <v>2013</v>
      </c>
      <c r="L1708" s="56" t="s">
        <v>12988</v>
      </c>
      <c r="M1708" s="56" t="s">
        <v>12726</v>
      </c>
      <c r="N1708" s="51" t="s">
        <v>11</v>
      </c>
      <c r="O1708" s="56" t="s">
        <v>13014</v>
      </c>
      <c r="P1708" s="51" t="s">
        <v>12990</v>
      </c>
      <c r="Q1708" s="56">
        <v>6756</v>
      </c>
    </row>
    <row r="1709" spans="1:17" ht="16.5" x14ac:dyDescent="0.25">
      <c r="A1709" s="7">
        <v>1708</v>
      </c>
      <c r="B1709" s="441" t="s">
        <v>21441</v>
      </c>
      <c r="C1709" t="s">
        <v>19718</v>
      </c>
      <c r="D1709" s="56" t="s">
        <v>13015</v>
      </c>
      <c r="E1709" s="327" t="s">
        <v>13016</v>
      </c>
      <c r="F1709" s="56" t="s">
        <v>3</v>
      </c>
      <c r="G1709" s="56" t="s">
        <v>4</v>
      </c>
      <c r="H1709" s="56" t="s">
        <v>5</v>
      </c>
      <c r="I1709" s="327" t="s">
        <v>145</v>
      </c>
      <c r="J1709" s="56" t="s">
        <v>12724</v>
      </c>
      <c r="K1709" s="56">
        <v>2013</v>
      </c>
      <c r="L1709" s="56" t="s">
        <v>12988</v>
      </c>
      <c r="M1709" s="56" t="s">
        <v>12726</v>
      </c>
      <c r="N1709" s="51" t="s">
        <v>11</v>
      </c>
      <c r="O1709" s="56" t="s">
        <v>13017</v>
      </c>
      <c r="P1709" s="51" t="s">
        <v>12990</v>
      </c>
      <c r="Q1709" s="56">
        <v>6757</v>
      </c>
    </row>
    <row r="1710" spans="1:17" ht="16.5" x14ac:dyDescent="0.25">
      <c r="A1710" s="7">
        <v>1709</v>
      </c>
      <c r="B1710" s="441" t="s">
        <v>21442</v>
      </c>
      <c r="C1710" t="s">
        <v>19718</v>
      </c>
      <c r="D1710" s="56" t="s">
        <v>13018</v>
      </c>
      <c r="E1710" s="325">
        <v>31828</v>
      </c>
      <c r="F1710" s="56" t="s">
        <v>3</v>
      </c>
      <c r="G1710" s="56" t="s">
        <v>4</v>
      </c>
      <c r="H1710" s="56" t="s">
        <v>5</v>
      </c>
      <c r="I1710" s="60" t="s">
        <v>24</v>
      </c>
      <c r="J1710" s="56" t="s">
        <v>12724</v>
      </c>
      <c r="K1710" s="56">
        <v>2013</v>
      </c>
      <c r="L1710" s="56" t="s">
        <v>12988</v>
      </c>
      <c r="M1710" s="56" t="s">
        <v>12726</v>
      </c>
      <c r="N1710" s="51" t="s">
        <v>11</v>
      </c>
      <c r="O1710" s="56" t="s">
        <v>13019</v>
      </c>
      <c r="P1710" s="51" t="s">
        <v>12990</v>
      </c>
      <c r="Q1710" s="56">
        <v>6758</v>
      </c>
    </row>
    <row r="1711" spans="1:17" ht="16.5" x14ac:dyDescent="0.25">
      <c r="A1711" s="7">
        <v>1710</v>
      </c>
      <c r="B1711" s="441" t="s">
        <v>21443</v>
      </c>
      <c r="C1711" t="s">
        <v>19718</v>
      </c>
      <c r="D1711" s="56" t="s">
        <v>13020</v>
      </c>
      <c r="E1711" s="325">
        <v>31453</v>
      </c>
      <c r="F1711" s="56" t="s">
        <v>3</v>
      </c>
      <c r="G1711" s="56" t="s">
        <v>4</v>
      </c>
      <c r="H1711" s="56" t="s">
        <v>5</v>
      </c>
      <c r="I1711" s="60" t="s">
        <v>2270</v>
      </c>
      <c r="J1711" s="56" t="s">
        <v>12724</v>
      </c>
      <c r="K1711" s="56">
        <v>2013</v>
      </c>
      <c r="L1711" s="56" t="s">
        <v>12988</v>
      </c>
      <c r="M1711" s="56" t="s">
        <v>12726</v>
      </c>
      <c r="N1711" s="51" t="s">
        <v>11</v>
      </c>
      <c r="O1711" s="56" t="s">
        <v>13021</v>
      </c>
      <c r="P1711" s="51" t="s">
        <v>12990</v>
      </c>
      <c r="Q1711" s="56">
        <v>6759</v>
      </c>
    </row>
    <row r="1712" spans="1:17" ht="16.5" x14ac:dyDescent="0.25">
      <c r="A1712" s="7">
        <v>1711</v>
      </c>
      <c r="B1712" s="441" t="s">
        <v>21444</v>
      </c>
      <c r="C1712" t="s">
        <v>19718</v>
      </c>
      <c r="D1712" s="56" t="s">
        <v>13022</v>
      </c>
      <c r="E1712" s="325">
        <v>31603</v>
      </c>
      <c r="F1712" s="56" t="s">
        <v>18</v>
      </c>
      <c r="G1712" s="56" t="s">
        <v>4</v>
      </c>
      <c r="H1712" s="56" t="s">
        <v>5</v>
      </c>
      <c r="I1712" s="60" t="s">
        <v>2173</v>
      </c>
      <c r="J1712" s="56" t="s">
        <v>12724</v>
      </c>
      <c r="K1712" s="56">
        <v>2013</v>
      </c>
      <c r="L1712" s="56" t="s">
        <v>12988</v>
      </c>
      <c r="M1712" s="56" t="s">
        <v>12726</v>
      </c>
      <c r="N1712" s="51" t="s">
        <v>11</v>
      </c>
      <c r="O1712" s="56" t="s">
        <v>13023</v>
      </c>
      <c r="P1712" s="51" t="s">
        <v>12990</v>
      </c>
      <c r="Q1712" s="56">
        <v>6760</v>
      </c>
    </row>
    <row r="1713" spans="1:17" ht="16.5" x14ac:dyDescent="0.25">
      <c r="A1713" s="7">
        <v>1712</v>
      </c>
      <c r="B1713" s="441" t="s">
        <v>21445</v>
      </c>
      <c r="C1713" t="s">
        <v>19718</v>
      </c>
      <c r="D1713" s="56" t="s">
        <v>11178</v>
      </c>
      <c r="E1713" s="325">
        <v>31997</v>
      </c>
      <c r="F1713" s="56" t="s">
        <v>3</v>
      </c>
      <c r="G1713" s="56" t="s">
        <v>4</v>
      </c>
      <c r="H1713" s="56" t="s">
        <v>5</v>
      </c>
      <c r="I1713" s="60" t="s">
        <v>9882</v>
      </c>
      <c r="J1713" s="56" t="s">
        <v>12724</v>
      </c>
      <c r="K1713" s="56">
        <v>2013</v>
      </c>
      <c r="L1713" s="56" t="s">
        <v>12988</v>
      </c>
      <c r="M1713" s="56" t="s">
        <v>12726</v>
      </c>
      <c r="N1713" s="51" t="s">
        <v>11</v>
      </c>
      <c r="O1713" s="56" t="s">
        <v>13024</v>
      </c>
      <c r="P1713" s="51" t="s">
        <v>12990</v>
      </c>
      <c r="Q1713" s="56">
        <v>6761</v>
      </c>
    </row>
    <row r="1714" spans="1:17" ht="16.5" x14ac:dyDescent="0.25">
      <c r="A1714" s="7">
        <v>1713</v>
      </c>
      <c r="B1714" s="441" t="s">
        <v>21446</v>
      </c>
      <c r="C1714" t="s">
        <v>19718</v>
      </c>
      <c r="D1714" s="56" t="s">
        <v>2808</v>
      </c>
      <c r="E1714" s="325">
        <v>33050</v>
      </c>
      <c r="F1714" s="56" t="s">
        <v>3</v>
      </c>
      <c r="G1714" s="56" t="s">
        <v>4</v>
      </c>
      <c r="H1714" s="56" t="s">
        <v>5</v>
      </c>
      <c r="I1714" s="60" t="s">
        <v>2270</v>
      </c>
      <c r="J1714" s="56" t="s">
        <v>12724</v>
      </c>
      <c r="K1714" s="56">
        <v>2013</v>
      </c>
      <c r="L1714" s="56" t="s">
        <v>12988</v>
      </c>
      <c r="M1714" s="56" t="s">
        <v>12726</v>
      </c>
      <c r="N1714" s="51" t="s">
        <v>11</v>
      </c>
      <c r="O1714" s="56" t="s">
        <v>13025</v>
      </c>
      <c r="P1714" s="51" t="s">
        <v>12990</v>
      </c>
      <c r="Q1714" s="56">
        <v>6762</v>
      </c>
    </row>
    <row r="1715" spans="1:17" ht="16.5" x14ac:dyDescent="0.25">
      <c r="A1715" s="7">
        <v>1714</v>
      </c>
      <c r="B1715" s="441" t="s">
        <v>21447</v>
      </c>
      <c r="C1715" t="s">
        <v>19718</v>
      </c>
      <c r="D1715" s="56" t="s">
        <v>13026</v>
      </c>
      <c r="E1715" s="327" t="s">
        <v>11315</v>
      </c>
      <c r="F1715" s="56" t="s">
        <v>18</v>
      </c>
      <c r="G1715" s="56" t="s">
        <v>4</v>
      </c>
      <c r="H1715" s="56" t="s">
        <v>5</v>
      </c>
      <c r="I1715" s="327" t="s">
        <v>2173</v>
      </c>
      <c r="J1715" s="56" t="s">
        <v>12724</v>
      </c>
      <c r="K1715" s="56">
        <v>2013</v>
      </c>
      <c r="L1715" s="56" t="s">
        <v>12988</v>
      </c>
      <c r="M1715" s="56" t="s">
        <v>12726</v>
      </c>
      <c r="N1715" s="51" t="s">
        <v>11</v>
      </c>
      <c r="O1715" s="56" t="s">
        <v>13027</v>
      </c>
      <c r="P1715" s="51" t="s">
        <v>12990</v>
      </c>
      <c r="Q1715" s="56">
        <v>6763</v>
      </c>
    </row>
    <row r="1716" spans="1:17" ht="16.5" x14ac:dyDescent="0.25">
      <c r="A1716" s="7">
        <v>1715</v>
      </c>
      <c r="B1716" s="441" t="s">
        <v>21448</v>
      </c>
      <c r="C1716" t="s">
        <v>19718</v>
      </c>
      <c r="D1716" s="56" t="s">
        <v>11544</v>
      </c>
      <c r="E1716" s="325">
        <v>34042</v>
      </c>
      <c r="F1716" s="56" t="s">
        <v>3</v>
      </c>
      <c r="G1716" s="56" t="s">
        <v>4</v>
      </c>
      <c r="H1716" s="56" t="s">
        <v>5</v>
      </c>
      <c r="I1716" s="60" t="s">
        <v>9882</v>
      </c>
      <c r="J1716" s="56" t="s">
        <v>12724</v>
      </c>
      <c r="K1716" s="56">
        <v>2013</v>
      </c>
      <c r="L1716" s="56" t="s">
        <v>12988</v>
      </c>
      <c r="M1716" s="56" t="s">
        <v>12726</v>
      </c>
      <c r="N1716" s="51" t="s">
        <v>11</v>
      </c>
      <c r="O1716" s="56" t="s">
        <v>13028</v>
      </c>
      <c r="P1716" s="51" t="s">
        <v>12990</v>
      </c>
      <c r="Q1716" s="56">
        <v>6764</v>
      </c>
    </row>
    <row r="1717" spans="1:17" ht="16.5" x14ac:dyDescent="0.25">
      <c r="A1717" s="7">
        <v>1716</v>
      </c>
      <c r="B1717" s="441" t="s">
        <v>21449</v>
      </c>
      <c r="C1717" t="s">
        <v>19718</v>
      </c>
      <c r="D1717" s="56" t="s">
        <v>13029</v>
      </c>
      <c r="E1717" s="325">
        <v>30157</v>
      </c>
      <c r="F1717" s="56" t="s">
        <v>18</v>
      </c>
      <c r="G1717" s="56" t="s">
        <v>4</v>
      </c>
      <c r="H1717" s="56" t="s">
        <v>5</v>
      </c>
      <c r="I1717" s="60" t="s">
        <v>13030</v>
      </c>
      <c r="J1717" s="56" t="s">
        <v>12724</v>
      </c>
      <c r="K1717" s="56">
        <v>2013</v>
      </c>
      <c r="L1717" s="56" t="s">
        <v>12988</v>
      </c>
      <c r="M1717" s="56" t="s">
        <v>12726</v>
      </c>
      <c r="N1717" s="51" t="s">
        <v>11</v>
      </c>
      <c r="O1717" s="56" t="s">
        <v>13031</v>
      </c>
      <c r="P1717" s="51" t="s">
        <v>12990</v>
      </c>
      <c r="Q1717" s="56">
        <v>6765</v>
      </c>
    </row>
    <row r="1718" spans="1:17" ht="16.5" x14ac:dyDescent="0.25">
      <c r="A1718" s="7">
        <v>1717</v>
      </c>
      <c r="B1718" s="441" t="s">
        <v>21450</v>
      </c>
      <c r="C1718" t="s">
        <v>19718</v>
      </c>
      <c r="D1718" s="56" t="s">
        <v>13032</v>
      </c>
      <c r="E1718" s="325">
        <v>30117</v>
      </c>
      <c r="F1718" s="56" t="s">
        <v>3</v>
      </c>
      <c r="G1718" s="56" t="s">
        <v>4</v>
      </c>
      <c r="H1718" s="56" t="s">
        <v>5</v>
      </c>
      <c r="I1718" s="60" t="s">
        <v>99</v>
      </c>
      <c r="J1718" s="56" t="s">
        <v>12724</v>
      </c>
      <c r="K1718" s="56">
        <v>2013</v>
      </c>
      <c r="L1718" s="56" t="s">
        <v>12988</v>
      </c>
      <c r="M1718" s="56" t="s">
        <v>12726</v>
      </c>
      <c r="N1718" s="51" t="s">
        <v>11</v>
      </c>
      <c r="O1718" s="56" t="s">
        <v>13033</v>
      </c>
      <c r="P1718" s="51" t="s">
        <v>12990</v>
      </c>
      <c r="Q1718" s="56">
        <v>6766</v>
      </c>
    </row>
    <row r="1719" spans="1:17" ht="16.5" x14ac:dyDescent="0.25">
      <c r="A1719" s="7">
        <v>1718</v>
      </c>
      <c r="B1719" s="441" t="s">
        <v>21451</v>
      </c>
      <c r="C1719" t="s">
        <v>19718</v>
      </c>
      <c r="D1719" s="56" t="s">
        <v>13034</v>
      </c>
      <c r="E1719" s="325">
        <v>33970</v>
      </c>
      <c r="F1719" s="56" t="s">
        <v>3</v>
      </c>
      <c r="G1719" s="56" t="s">
        <v>4</v>
      </c>
      <c r="H1719" s="56" t="s">
        <v>5</v>
      </c>
      <c r="I1719" s="60" t="s">
        <v>2173</v>
      </c>
      <c r="J1719" s="56" t="s">
        <v>12724</v>
      </c>
      <c r="K1719" s="56">
        <v>2013</v>
      </c>
      <c r="L1719" s="56" t="s">
        <v>12988</v>
      </c>
      <c r="M1719" s="56" t="s">
        <v>12726</v>
      </c>
      <c r="N1719" s="51" t="s">
        <v>11</v>
      </c>
      <c r="O1719" s="56" t="s">
        <v>13035</v>
      </c>
      <c r="P1719" s="51" t="s">
        <v>12990</v>
      </c>
      <c r="Q1719" s="56">
        <v>6767</v>
      </c>
    </row>
    <row r="1720" spans="1:17" ht="16.5" x14ac:dyDescent="0.25">
      <c r="A1720" s="7">
        <v>1719</v>
      </c>
      <c r="B1720" s="441" t="s">
        <v>21452</v>
      </c>
      <c r="C1720" t="s">
        <v>19718</v>
      </c>
      <c r="D1720" s="56" t="s">
        <v>13036</v>
      </c>
      <c r="E1720" s="325">
        <v>34261</v>
      </c>
      <c r="F1720" s="56" t="s">
        <v>3</v>
      </c>
      <c r="G1720" s="56" t="s">
        <v>4</v>
      </c>
      <c r="H1720" s="56" t="s">
        <v>5</v>
      </c>
      <c r="I1720" s="60" t="s">
        <v>145</v>
      </c>
      <c r="J1720" s="56" t="s">
        <v>12724</v>
      </c>
      <c r="K1720" s="56">
        <v>2013</v>
      </c>
      <c r="L1720" s="56" t="s">
        <v>12988</v>
      </c>
      <c r="M1720" s="56" t="s">
        <v>12744</v>
      </c>
      <c r="N1720" s="51" t="s">
        <v>11</v>
      </c>
      <c r="O1720" s="56" t="s">
        <v>13037</v>
      </c>
      <c r="P1720" s="51" t="s">
        <v>12990</v>
      </c>
      <c r="Q1720" s="56">
        <v>6768</v>
      </c>
    </row>
    <row r="1721" spans="1:17" ht="16.5" x14ac:dyDescent="0.25">
      <c r="A1721" s="7">
        <v>1720</v>
      </c>
      <c r="B1721" s="441" t="s">
        <v>21453</v>
      </c>
      <c r="C1721" t="s">
        <v>19718</v>
      </c>
      <c r="D1721" s="56" t="s">
        <v>13038</v>
      </c>
      <c r="E1721" s="325">
        <v>33485</v>
      </c>
      <c r="F1721" s="56" t="s">
        <v>3</v>
      </c>
      <c r="G1721" s="56" t="s">
        <v>4</v>
      </c>
      <c r="H1721" s="56" t="s">
        <v>5</v>
      </c>
      <c r="I1721" s="60" t="s">
        <v>471</v>
      </c>
      <c r="J1721" s="56" t="s">
        <v>12724</v>
      </c>
      <c r="K1721" s="56">
        <v>2013</v>
      </c>
      <c r="L1721" s="56" t="s">
        <v>12988</v>
      </c>
      <c r="M1721" s="56" t="s">
        <v>12744</v>
      </c>
      <c r="N1721" s="51" t="s">
        <v>11</v>
      </c>
      <c r="O1721" s="56" t="s">
        <v>13039</v>
      </c>
      <c r="P1721" s="51" t="s">
        <v>12990</v>
      </c>
      <c r="Q1721" s="56">
        <v>6769</v>
      </c>
    </row>
    <row r="1722" spans="1:17" ht="16.5" x14ac:dyDescent="0.25">
      <c r="A1722" s="7">
        <v>1721</v>
      </c>
      <c r="B1722" s="441" t="s">
        <v>21454</v>
      </c>
      <c r="C1722" t="s">
        <v>19718</v>
      </c>
      <c r="D1722" s="56" t="s">
        <v>5883</v>
      </c>
      <c r="E1722" s="325">
        <v>34052</v>
      </c>
      <c r="F1722" s="56" t="s">
        <v>3</v>
      </c>
      <c r="G1722" s="56" t="s">
        <v>4</v>
      </c>
      <c r="H1722" s="56" t="s">
        <v>5</v>
      </c>
      <c r="I1722" s="60" t="s">
        <v>9882</v>
      </c>
      <c r="J1722" s="56" t="s">
        <v>12724</v>
      </c>
      <c r="K1722" s="56">
        <v>2013</v>
      </c>
      <c r="L1722" s="56" t="s">
        <v>12988</v>
      </c>
      <c r="M1722" s="56" t="s">
        <v>12744</v>
      </c>
      <c r="N1722" s="51" t="s">
        <v>11</v>
      </c>
      <c r="O1722" s="56" t="s">
        <v>13040</v>
      </c>
      <c r="P1722" s="51" t="s">
        <v>12990</v>
      </c>
      <c r="Q1722" s="56">
        <v>6770</v>
      </c>
    </row>
    <row r="1723" spans="1:17" ht="16.5" x14ac:dyDescent="0.25">
      <c r="A1723" s="7">
        <v>1722</v>
      </c>
      <c r="B1723" s="441" t="s">
        <v>21455</v>
      </c>
      <c r="C1723" t="s">
        <v>19718</v>
      </c>
      <c r="D1723" s="56" t="s">
        <v>5341</v>
      </c>
      <c r="E1723" s="325">
        <v>34168</v>
      </c>
      <c r="F1723" s="56" t="s">
        <v>3</v>
      </c>
      <c r="G1723" s="56" t="s">
        <v>4</v>
      </c>
      <c r="H1723" s="56" t="s">
        <v>5</v>
      </c>
      <c r="I1723" s="60" t="s">
        <v>2173</v>
      </c>
      <c r="J1723" s="56" t="s">
        <v>12724</v>
      </c>
      <c r="K1723" s="56">
        <v>2013</v>
      </c>
      <c r="L1723" s="56" t="s">
        <v>12988</v>
      </c>
      <c r="M1723" s="56" t="s">
        <v>12744</v>
      </c>
      <c r="N1723" s="51" t="s">
        <v>11</v>
      </c>
      <c r="O1723" s="56" t="s">
        <v>13041</v>
      </c>
      <c r="P1723" s="51" t="s">
        <v>12990</v>
      </c>
      <c r="Q1723" s="56">
        <v>6771</v>
      </c>
    </row>
    <row r="1724" spans="1:17" ht="16.5" x14ac:dyDescent="0.25">
      <c r="A1724" s="7">
        <v>1723</v>
      </c>
      <c r="B1724" s="441" t="s">
        <v>21456</v>
      </c>
      <c r="C1724" t="s">
        <v>19718</v>
      </c>
      <c r="D1724" s="56" t="s">
        <v>13042</v>
      </c>
      <c r="E1724" s="325">
        <v>32647</v>
      </c>
      <c r="F1724" s="56" t="s">
        <v>18</v>
      </c>
      <c r="G1724" s="56" t="s">
        <v>4</v>
      </c>
      <c r="H1724" s="56" t="s">
        <v>5</v>
      </c>
      <c r="I1724" s="60" t="s">
        <v>2173</v>
      </c>
      <c r="J1724" s="56" t="s">
        <v>12724</v>
      </c>
      <c r="K1724" s="56">
        <v>2013</v>
      </c>
      <c r="L1724" s="56" t="s">
        <v>12988</v>
      </c>
      <c r="M1724" s="56" t="s">
        <v>12744</v>
      </c>
      <c r="N1724" s="51" t="s">
        <v>11</v>
      </c>
      <c r="O1724" s="56" t="s">
        <v>13043</v>
      </c>
      <c r="P1724" s="51" t="s">
        <v>12990</v>
      </c>
      <c r="Q1724" s="56">
        <v>6772</v>
      </c>
    </row>
    <row r="1725" spans="1:17" ht="16.5" x14ac:dyDescent="0.25">
      <c r="A1725" s="7">
        <v>1724</v>
      </c>
      <c r="B1725" s="441" t="s">
        <v>21457</v>
      </c>
      <c r="C1725" t="s">
        <v>19718</v>
      </c>
      <c r="D1725" s="56" t="s">
        <v>13044</v>
      </c>
      <c r="E1725" s="325">
        <v>34169</v>
      </c>
      <c r="F1725" s="56" t="s">
        <v>3</v>
      </c>
      <c r="G1725" s="56" t="s">
        <v>4</v>
      </c>
      <c r="H1725" s="56" t="s">
        <v>5</v>
      </c>
      <c r="I1725" s="60" t="s">
        <v>145</v>
      </c>
      <c r="J1725" s="56" t="s">
        <v>12724</v>
      </c>
      <c r="K1725" s="56">
        <v>2013</v>
      </c>
      <c r="L1725" s="56" t="s">
        <v>12988</v>
      </c>
      <c r="M1725" s="56" t="s">
        <v>12744</v>
      </c>
      <c r="N1725" s="51" t="s">
        <v>11</v>
      </c>
      <c r="O1725" s="56" t="s">
        <v>13045</v>
      </c>
      <c r="P1725" s="51" t="s">
        <v>12990</v>
      </c>
      <c r="Q1725" s="56">
        <v>6773</v>
      </c>
    </row>
    <row r="1726" spans="1:17" ht="16.5" x14ac:dyDescent="0.25">
      <c r="A1726" s="7">
        <v>1725</v>
      </c>
      <c r="B1726" s="441" t="s">
        <v>21458</v>
      </c>
      <c r="C1726" t="s">
        <v>19718</v>
      </c>
      <c r="D1726" s="56" t="s">
        <v>13046</v>
      </c>
      <c r="E1726" s="325">
        <v>34084</v>
      </c>
      <c r="F1726" s="56" t="s">
        <v>18</v>
      </c>
      <c r="G1726" s="56" t="s">
        <v>4</v>
      </c>
      <c r="H1726" s="56" t="s">
        <v>5</v>
      </c>
      <c r="I1726" s="60" t="s">
        <v>145</v>
      </c>
      <c r="J1726" s="56" t="s">
        <v>12724</v>
      </c>
      <c r="K1726" s="56">
        <v>2013</v>
      </c>
      <c r="L1726" s="56" t="s">
        <v>12988</v>
      </c>
      <c r="M1726" s="56" t="s">
        <v>12744</v>
      </c>
      <c r="N1726" s="51" t="s">
        <v>11</v>
      </c>
      <c r="O1726" s="56" t="s">
        <v>13047</v>
      </c>
      <c r="P1726" s="51" t="s">
        <v>12990</v>
      </c>
      <c r="Q1726" s="56">
        <v>6774</v>
      </c>
    </row>
    <row r="1727" spans="1:17" ht="16.5" x14ac:dyDescent="0.25">
      <c r="A1727" s="7">
        <v>1726</v>
      </c>
      <c r="B1727" s="441" t="s">
        <v>21459</v>
      </c>
      <c r="C1727" t="s">
        <v>19718</v>
      </c>
      <c r="D1727" s="56" t="s">
        <v>13048</v>
      </c>
      <c r="E1727" s="325">
        <v>33984</v>
      </c>
      <c r="F1727" s="56" t="s">
        <v>3</v>
      </c>
      <c r="G1727" s="56" t="s">
        <v>4</v>
      </c>
      <c r="H1727" s="56" t="s">
        <v>5</v>
      </c>
      <c r="I1727" s="60" t="s">
        <v>145</v>
      </c>
      <c r="J1727" s="56" t="s">
        <v>12724</v>
      </c>
      <c r="K1727" s="56">
        <v>2013</v>
      </c>
      <c r="L1727" s="56" t="s">
        <v>12988</v>
      </c>
      <c r="M1727" s="56" t="s">
        <v>12744</v>
      </c>
      <c r="N1727" s="51" t="s">
        <v>11</v>
      </c>
      <c r="O1727" s="56" t="s">
        <v>13049</v>
      </c>
      <c r="P1727" s="51" t="s">
        <v>12990</v>
      </c>
      <c r="Q1727" s="56">
        <v>6775</v>
      </c>
    </row>
    <row r="1728" spans="1:17" ht="16.5" x14ac:dyDescent="0.25">
      <c r="A1728" s="7">
        <v>1727</v>
      </c>
      <c r="B1728" s="441" t="s">
        <v>21460</v>
      </c>
      <c r="C1728" t="s">
        <v>19718</v>
      </c>
      <c r="D1728" s="56" t="s">
        <v>13050</v>
      </c>
      <c r="E1728" s="325">
        <v>34267</v>
      </c>
      <c r="F1728" s="56" t="s">
        <v>18</v>
      </c>
      <c r="G1728" s="56" t="s">
        <v>4</v>
      </c>
      <c r="H1728" s="56" t="s">
        <v>5</v>
      </c>
      <c r="I1728" s="60" t="s">
        <v>2173</v>
      </c>
      <c r="J1728" s="56" t="s">
        <v>12724</v>
      </c>
      <c r="K1728" s="56">
        <v>2013</v>
      </c>
      <c r="L1728" s="56" t="s">
        <v>12988</v>
      </c>
      <c r="M1728" s="56" t="s">
        <v>12744</v>
      </c>
      <c r="N1728" s="51" t="s">
        <v>11</v>
      </c>
      <c r="O1728" s="56" t="s">
        <v>13051</v>
      </c>
      <c r="P1728" s="51" t="s">
        <v>12990</v>
      </c>
      <c r="Q1728" s="56">
        <v>6776</v>
      </c>
    </row>
    <row r="1729" spans="1:17" ht="16.5" x14ac:dyDescent="0.25">
      <c r="A1729" s="7">
        <v>1728</v>
      </c>
      <c r="B1729" s="441" t="s">
        <v>21461</v>
      </c>
      <c r="C1729" t="s">
        <v>19718</v>
      </c>
      <c r="D1729" s="56" t="s">
        <v>13052</v>
      </c>
      <c r="E1729" s="325">
        <v>31491</v>
      </c>
      <c r="F1729" s="56" t="s">
        <v>3</v>
      </c>
      <c r="G1729" s="56" t="s">
        <v>4</v>
      </c>
      <c r="H1729" s="56" t="s">
        <v>5</v>
      </c>
      <c r="I1729" s="60" t="s">
        <v>145</v>
      </c>
      <c r="J1729" s="56" t="s">
        <v>12724</v>
      </c>
      <c r="K1729" s="56">
        <v>2013</v>
      </c>
      <c r="L1729" s="56" t="s">
        <v>12988</v>
      </c>
      <c r="M1729" s="56" t="s">
        <v>12744</v>
      </c>
      <c r="N1729" s="51" t="s">
        <v>11</v>
      </c>
      <c r="O1729" s="56" t="s">
        <v>13053</v>
      </c>
      <c r="P1729" s="51" t="s">
        <v>12990</v>
      </c>
      <c r="Q1729" s="56">
        <v>6777</v>
      </c>
    </row>
    <row r="1730" spans="1:17" ht="16.5" x14ac:dyDescent="0.25">
      <c r="A1730" s="7">
        <v>1729</v>
      </c>
      <c r="B1730" s="441" t="s">
        <v>21462</v>
      </c>
      <c r="C1730" t="s">
        <v>19718</v>
      </c>
      <c r="D1730" s="56" t="s">
        <v>13054</v>
      </c>
      <c r="E1730" s="325">
        <v>34193</v>
      </c>
      <c r="F1730" s="56" t="s">
        <v>18</v>
      </c>
      <c r="G1730" s="56" t="s">
        <v>4</v>
      </c>
      <c r="H1730" s="56" t="s">
        <v>5</v>
      </c>
      <c r="I1730" s="60" t="s">
        <v>2173</v>
      </c>
      <c r="J1730" s="56" t="s">
        <v>12724</v>
      </c>
      <c r="K1730" s="56">
        <v>2013</v>
      </c>
      <c r="L1730" s="56" t="s">
        <v>12988</v>
      </c>
      <c r="M1730" s="56" t="s">
        <v>12744</v>
      </c>
      <c r="N1730" s="51" t="s">
        <v>11</v>
      </c>
      <c r="O1730" s="56" t="s">
        <v>13055</v>
      </c>
      <c r="P1730" s="51" t="s">
        <v>12990</v>
      </c>
      <c r="Q1730" s="56">
        <v>6778</v>
      </c>
    </row>
    <row r="1731" spans="1:17" ht="16.5" x14ac:dyDescent="0.25">
      <c r="A1731" s="7">
        <v>1730</v>
      </c>
      <c r="B1731" s="441" t="s">
        <v>21463</v>
      </c>
      <c r="C1731" t="s">
        <v>19718</v>
      </c>
      <c r="D1731" s="56" t="s">
        <v>13056</v>
      </c>
      <c r="E1731" s="325">
        <v>33662</v>
      </c>
      <c r="F1731" s="56" t="s">
        <v>3</v>
      </c>
      <c r="G1731" s="56" t="s">
        <v>4</v>
      </c>
      <c r="H1731" s="56" t="s">
        <v>5</v>
      </c>
      <c r="I1731" s="327" t="s">
        <v>2173</v>
      </c>
      <c r="J1731" s="56" t="s">
        <v>12724</v>
      </c>
      <c r="K1731" s="56">
        <v>2013</v>
      </c>
      <c r="L1731" s="56" t="s">
        <v>12988</v>
      </c>
      <c r="M1731" s="56" t="s">
        <v>12744</v>
      </c>
      <c r="N1731" s="51" t="s">
        <v>11</v>
      </c>
      <c r="O1731" s="56" t="s">
        <v>13057</v>
      </c>
      <c r="P1731" s="51" t="s">
        <v>12990</v>
      </c>
      <c r="Q1731" s="56">
        <v>6779</v>
      </c>
    </row>
    <row r="1732" spans="1:17" ht="16.5" x14ac:dyDescent="0.25">
      <c r="A1732" s="7">
        <v>1731</v>
      </c>
      <c r="B1732" s="441" t="s">
        <v>21464</v>
      </c>
      <c r="C1732" t="s">
        <v>19718</v>
      </c>
      <c r="D1732" s="56" t="s">
        <v>13058</v>
      </c>
      <c r="E1732" s="325">
        <v>34048</v>
      </c>
      <c r="F1732" s="56" t="s">
        <v>18</v>
      </c>
      <c r="G1732" s="56" t="s">
        <v>4</v>
      </c>
      <c r="H1732" s="56" t="s">
        <v>5</v>
      </c>
      <c r="I1732" s="60" t="s">
        <v>2173</v>
      </c>
      <c r="J1732" s="56" t="s">
        <v>12724</v>
      </c>
      <c r="K1732" s="56">
        <v>2013</v>
      </c>
      <c r="L1732" s="56" t="s">
        <v>12988</v>
      </c>
      <c r="M1732" s="56" t="s">
        <v>12744</v>
      </c>
      <c r="N1732" s="51" t="s">
        <v>11</v>
      </c>
      <c r="O1732" s="56" t="s">
        <v>13059</v>
      </c>
      <c r="P1732" s="51" t="s">
        <v>12990</v>
      </c>
      <c r="Q1732" s="56">
        <v>6780</v>
      </c>
    </row>
    <row r="1733" spans="1:17" ht="16.5" x14ac:dyDescent="0.25">
      <c r="A1733" s="7">
        <v>1732</v>
      </c>
      <c r="B1733" s="441" t="s">
        <v>21465</v>
      </c>
      <c r="C1733" t="s">
        <v>19718</v>
      </c>
      <c r="D1733" s="56" t="s">
        <v>13060</v>
      </c>
      <c r="E1733" s="325">
        <v>33979</v>
      </c>
      <c r="F1733" s="56" t="s">
        <v>3</v>
      </c>
      <c r="G1733" s="56" t="s">
        <v>4</v>
      </c>
      <c r="H1733" s="56" t="s">
        <v>5</v>
      </c>
      <c r="I1733" s="60" t="s">
        <v>2173</v>
      </c>
      <c r="J1733" s="56" t="s">
        <v>12724</v>
      </c>
      <c r="K1733" s="56">
        <v>2013</v>
      </c>
      <c r="L1733" s="56" t="s">
        <v>12988</v>
      </c>
      <c r="M1733" s="56" t="s">
        <v>12744</v>
      </c>
      <c r="N1733" s="51" t="s">
        <v>11</v>
      </c>
      <c r="O1733" s="56" t="s">
        <v>13061</v>
      </c>
      <c r="P1733" s="51" t="s">
        <v>12990</v>
      </c>
      <c r="Q1733" s="56">
        <v>6781</v>
      </c>
    </row>
    <row r="1734" spans="1:17" ht="16.5" x14ac:dyDescent="0.25">
      <c r="A1734" s="7">
        <v>1733</v>
      </c>
      <c r="B1734" s="441" t="s">
        <v>21466</v>
      </c>
      <c r="C1734" t="s">
        <v>19718</v>
      </c>
      <c r="D1734" s="340" t="s">
        <v>13062</v>
      </c>
      <c r="E1734" s="325">
        <v>33537</v>
      </c>
      <c r="F1734" s="56" t="s">
        <v>3</v>
      </c>
      <c r="G1734" s="56" t="s">
        <v>4</v>
      </c>
      <c r="H1734" s="56" t="s">
        <v>5</v>
      </c>
      <c r="I1734" s="60" t="s">
        <v>1399</v>
      </c>
      <c r="J1734" s="56" t="s">
        <v>12724</v>
      </c>
      <c r="K1734" s="56">
        <v>2013</v>
      </c>
      <c r="L1734" s="56" t="s">
        <v>12988</v>
      </c>
      <c r="M1734" s="56" t="s">
        <v>12744</v>
      </c>
      <c r="N1734" s="51" t="s">
        <v>11</v>
      </c>
      <c r="O1734" s="56" t="s">
        <v>13063</v>
      </c>
      <c r="P1734" s="51" t="s">
        <v>12990</v>
      </c>
      <c r="Q1734" s="56">
        <v>6782</v>
      </c>
    </row>
    <row r="1735" spans="1:17" ht="16.5" x14ac:dyDescent="0.25">
      <c r="A1735" s="7">
        <v>1734</v>
      </c>
      <c r="B1735" s="441" t="s">
        <v>21467</v>
      </c>
      <c r="C1735" t="s">
        <v>19718</v>
      </c>
      <c r="D1735" s="56" t="s">
        <v>13064</v>
      </c>
      <c r="E1735" s="325">
        <v>33534</v>
      </c>
      <c r="F1735" s="56" t="s">
        <v>18</v>
      </c>
      <c r="G1735" s="56" t="s">
        <v>4</v>
      </c>
      <c r="H1735" s="56" t="s">
        <v>5</v>
      </c>
      <c r="I1735" s="60" t="s">
        <v>1847</v>
      </c>
      <c r="J1735" s="56" t="s">
        <v>12724</v>
      </c>
      <c r="K1735" s="56">
        <v>2013</v>
      </c>
      <c r="L1735" s="56" t="s">
        <v>12988</v>
      </c>
      <c r="M1735" s="56" t="s">
        <v>12744</v>
      </c>
      <c r="N1735" s="51" t="s">
        <v>11</v>
      </c>
      <c r="O1735" s="56" t="s">
        <v>13065</v>
      </c>
      <c r="P1735" s="51" t="s">
        <v>12990</v>
      </c>
      <c r="Q1735" s="56">
        <v>6783</v>
      </c>
    </row>
    <row r="1736" spans="1:17" ht="16.5" x14ac:dyDescent="0.25">
      <c r="A1736" s="7">
        <v>1735</v>
      </c>
      <c r="B1736" s="441" t="s">
        <v>21468</v>
      </c>
      <c r="C1736" t="s">
        <v>19718</v>
      </c>
      <c r="D1736" s="56" t="s">
        <v>13066</v>
      </c>
      <c r="E1736" s="325">
        <v>32676</v>
      </c>
      <c r="F1736" s="56" t="s">
        <v>3</v>
      </c>
      <c r="G1736" s="56" t="s">
        <v>4</v>
      </c>
      <c r="H1736" s="56" t="s">
        <v>5</v>
      </c>
      <c r="I1736" s="60" t="s">
        <v>9882</v>
      </c>
      <c r="J1736" s="56" t="s">
        <v>12724</v>
      </c>
      <c r="K1736" s="56">
        <v>2013</v>
      </c>
      <c r="L1736" s="56" t="s">
        <v>12988</v>
      </c>
      <c r="M1736" s="56" t="s">
        <v>12744</v>
      </c>
      <c r="N1736" s="51" t="s">
        <v>11</v>
      </c>
      <c r="O1736" s="56" t="s">
        <v>13067</v>
      </c>
      <c r="P1736" s="51" t="s">
        <v>12990</v>
      </c>
      <c r="Q1736" s="56">
        <v>6784</v>
      </c>
    </row>
    <row r="1737" spans="1:17" ht="16.5" x14ac:dyDescent="0.25">
      <c r="A1737" s="7">
        <v>1736</v>
      </c>
      <c r="B1737" s="441" t="s">
        <v>21469</v>
      </c>
      <c r="C1737" t="s">
        <v>19718</v>
      </c>
      <c r="D1737" s="56" t="s">
        <v>13068</v>
      </c>
      <c r="E1737" s="325">
        <v>34283</v>
      </c>
      <c r="F1737" s="56" t="s">
        <v>3</v>
      </c>
      <c r="G1737" s="56" t="s">
        <v>4</v>
      </c>
      <c r="H1737" s="56" t="s">
        <v>5</v>
      </c>
      <c r="I1737" s="60" t="s">
        <v>2173</v>
      </c>
      <c r="J1737" s="56" t="s">
        <v>12724</v>
      </c>
      <c r="K1737" s="56">
        <v>2013</v>
      </c>
      <c r="L1737" s="56" t="s">
        <v>12988</v>
      </c>
      <c r="M1737" s="56" t="s">
        <v>12744</v>
      </c>
      <c r="N1737" s="51" t="s">
        <v>11</v>
      </c>
      <c r="O1737" s="56" t="s">
        <v>13069</v>
      </c>
      <c r="P1737" s="51" t="s">
        <v>12990</v>
      </c>
      <c r="Q1737" s="56">
        <v>6785</v>
      </c>
    </row>
    <row r="1738" spans="1:17" ht="16.5" x14ac:dyDescent="0.25">
      <c r="A1738" s="7">
        <v>1737</v>
      </c>
      <c r="B1738" s="441" t="s">
        <v>21470</v>
      </c>
      <c r="C1738" t="s">
        <v>19718</v>
      </c>
      <c r="D1738" s="56" t="s">
        <v>12572</v>
      </c>
      <c r="E1738" s="325">
        <v>33610</v>
      </c>
      <c r="F1738" s="56" t="s">
        <v>3</v>
      </c>
      <c r="G1738" s="56" t="s">
        <v>4</v>
      </c>
      <c r="H1738" s="56" t="s">
        <v>5</v>
      </c>
      <c r="I1738" s="327" t="s">
        <v>2173</v>
      </c>
      <c r="J1738" s="56" t="s">
        <v>12724</v>
      </c>
      <c r="K1738" s="56">
        <v>2013</v>
      </c>
      <c r="L1738" s="56" t="s">
        <v>12988</v>
      </c>
      <c r="M1738" s="56" t="s">
        <v>12744</v>
      </c>
      <c r="N1738" s="51" t="s">
        <v>11</v>
      </c>
      <c r="O1738" s="56" t="s">
        <v>13070</v>
      </c>
      <c r="P1738" s="51" t="s">
        <v>12990</v>
      </c>
      <c r="Q1738" s="56">
        <v>6786</v>
      </c>
    </row>
    <row r="1739" spans="1:17" ht="16.5" x14ac:dyDescent="0.25">
      <c r="A1739" s="7">
        <v>1738</v>
      </c>
      <c r="B1739" s="441" t="s">
        <v>21471</v>
      </c>
      <c r="C1739" t="s">
        <v>19718</v>
      </c>
      <c r="D1739" s="56" t="s">
        <v>13071</v>
      </c>
      <c r="E1739" s="325">
        <v>34043</v>
      </c>
      <c r="F1739" s="56" t="s">
        <v>3</v>
      </c>
      <c r="G1739" s="56" t="s">
        <v>4</v>
      </c>
      <c r="H1739" s="56" t="s">
        <v>5</v>
      </c>
      <c r="I1739" s="60" t="s">
        <v>9882</v>
      </c>
      <c r="J1739" s="56" t="s">
        <v>12724</v>
      </c>
      <c r="K1739" s="56">
        <v>2013</v>
      </c>
      <c r="L1739" s="56" t="s">
        <v>12988</v>
      </c>
      <c r="M1739" s="56" t="s">
        <v>12744</v>
      </c>
      <c r="N1739" s="51" t="s">
        <v>11</v>
      </c>
      <c r="O1739" s="56" t="s">
        <v>13072</v>
      </c>
      <c r="P1739" s="51" t="s">
        <v>12990</v>
      </c>
      <c r="Q1739" s="56">
        <v>6787</v>
      </c>
    </row>
    <row r="1740" spans="1:17" ht="16.5" x14ac:dyDescent="0.25">
      <c r="A1740" s="7">
        <v>1739</v>
      </c>
      <c r="B1740" s="441" t="s">
        <v>21472</v>
      </c>
      <c r="C1740" t="s">
        <v>19718</v>
      </c>
      <c r="D1740" s="56" t="s">
        <v>13073</v>
      </c>
      <c r="E1740" s="325">
        <v>31778</v>
      </c>
      <c r="F1740" s="56" t="s">
        <v>18</v>
      </c>
      <c r="G1740" s="56" t="s">
        <v>4</v>
      </c>
      <c r="H1740" s="56" t="s">
        <v>5</v>
      </c>
      <c r="I1740" s="60" t="s">
        <v>2173</v>
      </c>
      <c r="J1740" s="56" t="s">
        <v>12724</v>
      </c>
      <c r="K1740" s="56">
        <v>2013</v>
      </c>
      <c r="L1740" s="56" t="s">
        <v>12988</v>
      </c>
      <c r="M1740" s="56" t="s">
        <v>12744</v>
      </c>
      <c r="N1740" s="51" t="s">
        <v>11</v>
      </c>
      <c r="O1740" s="56" t="s">
        <v>13074</v>
      </c>
      <c r="P1740" s="51" t="s">
        <v>12990</v>
      </c>
      <c r="Q1740" s="56">
        <v>6788</v>
      </c>
    </row>
    <row r="1741" spans="1:17" ht="16.5" x14ac:dyDescent="0.25">
      <c r="A1741" s="7">
        <v>1740</v>
      </c>
      <c r="B1741" s="441" t="s">
        <v>21473</v>
      </c>
      <c r="C1741" t="s">
        <v>19718</v>
      </c>
      <c r="D1741" s="56" t="s">
        <v>13075</v>
      </c>
      <c r="E1741" s="325">
        <v>34102</v>
      </c>
      <c r="F1741" s="56" t="s">
        <v>18</v>
      </c>
      <c r="G1741" s="56" t="s">
        <v>4</v>
      </c>
      <c r="H1741" s="56" t="s">
        <v>5</v>
      </c>
      <c r="I1741" s="60" t="s">
        <v>2173</v>
      </c>
      <c r="J1741" s="56" t="s">
        <v>12724</v>
      </c>
      <c r="K1741" s="56">
        <v>2013</v>
      </c>
      <c r="L1741" s="56" t="s">
        <v>12988</v>
      </c>
      <c r="M1741" s="56" t="s">
        <v>12744</v>
      </c>
      <c r="N1741" s="51" t="s">
        <v>11</v>
      </c>
      <c r="O1741" s="56" t="s">
        <v>13076</v>
      </c>
      <c r="P1741" s="51" t="s">
        <v>12990</v>
      </c>
      <c r="Q1741" s="56">
        <v>6789</v>
      </c>
    </row>
    <row r="1742" spans="1:17" ht="16.5" x14ac:dyDescent="0.25">
      <c r="A1742" s="7">
        <v>1741</v>
      </c>
      <c r="B1742" s="441" t="s">
        <v>21474</v>
      </c>
      <c r="C1742" t="s">
        <v>19718</v>
      </c>
      <c r="D1742" s="56" t="s">
        <v>13077</v>
      </c>
      <c r="E1742" s="325">
        <v>34061</v>
      </c>
      <c r="F1742" s="56" t="s">
        <v>18</v>
      </c>
      <c r="G1742" s="56" t="s">
        <v>4</v>
      </c>
      <c r="H1742" s="56" t="s">
        <v>5</v>
      </c>
      <c r="I1742" s="60" t="s">
        <v>145</v>
      </c>
      <c r="J1742" s="56" t="s">
        <v>12724</v>
      </c>
      <c r="K1742" s="56">
        <v>2013</v>
      </c>
      <c r="L1742" s="56" t="s">
        <v>12988</v>
      </c>
      <c r="M1742" s="56" t="s">
        <v>12744</v>
      </c>
      <c r="N1742" s="51" t="s">
        <v>11</v>
      </c>
      <c r="O1742" s="56" t="s">
        <v>13078</v>
      </c>
      <c r="P1742" s="51" t="s">
        <v>12990</v>
      </c>
      <c r="Q1742" s="56">
        <v>6790</v>
      </c>
    </row>
    <row r="1743" spans="1:17" ht="16.5" x14ac:dyDescent="0.25">
      <c r="A1743" s="7">
        <v>1742</v>
      </c>
      <c r="B1743" s="441" t="s">
        <v>21475</v>
      </c>
      <c r="C1743" t="s">
        <v>19718</v>
      </c>
      <c r="D1743" s="56" t="s">
        <v>13079</v>
      </c>
      <c r="E1743" s="325">
        <v>34203</v>
      </c>
      <c r="F1743" s="56" t="s">
        <v>18</v>
      </c>
      <c r="G1743" s="56" t="s">
        <v>4</v>
      </c>
      <c r="H1743" s="56" t="s">
        <v>5</v>
      </c>
      <c r="I1743" s="60" t="s">
        <v>2173</v>
      </c>
      <c r="J1743" s="56" t="s">
        <v>12724</v>
      </c>
      <c r="K1743" s="56">
        <v>2013</v>
      </c>
      <c r="L1743" s="56" t="s">
        <v>12988</v>
      </c>
      <c r="M1743" s="56" t="s">
        <v>12744</v>
      </c>
      <c r="N1743" s="51" t="s">
        <v>11</v>
      </c>
      <c r="O1743" s="56" t="s">
        <v>13078</v>
      </c>
      <c r="P1743" s="51" t="s">
        <v>12990</v>
      </c>
      <c r="Q1743" s="56">
        <v>6791</v>
      </c>
    </row>
    <row r="1744" spans="1:17" ht="16.5" x14ac:dyDescent="0.25">
      <c r="A1744" s="7">
        <v>1743</v>
      </c>
      <c r="B1744" s="441" t="s">
        <v>21476</v>
      </c>
      <c r="C1744" t="s">
        <v>19718</v>
      </c>
      <c r="D1744" s="56" t="s">
        <v>13080</v>
      </c>
      <c r="E1744" s="325">
        <v>34031</v>
      </c>
      <c r="F1744" s="56" t="s">
        <v>18</v>
      </c>
      <c r="G1744" s="56" t="s">
        <v>4</v>
      </c>
      <c r="H1744" s="56" t="s">
        <v>5</v>
      </c>
      <c r="I1744" s="60" t="s">
        <v>145</v>
      </c>
      <c r="J1744" s="56" t="s">
        <v>12724</v>
      </c>
      <c r="K1744" s="56">
        <v>2013</v>
      </c>
      <c r="L1744" s="56" t="s">
        <v>12988</v>
      </c>
      <c r="M1744" s="56" t="s">
        <v>12744</v>
      </c>
      <c r="N1744" s="51" t="s">
        <v>11</v>
      </c>
      <c r="O1744" s="56" t="s">
        <v>13081</v>
      </c>
      <c r="P1744" s="51" t="s">
        <v>12990</v>
      </c>
      <c r="Q1744" s="56">
        <v>6792</v>
      </c>
    </row>
    <row r="1745" spans="1:17" ht="16.5" x14ac:dyDescent="0.25">
      <c r="A1745" s="7">
        <v>1744</v>
      </c>
      <c r="B1745" s="441" t="s">
        <v>21477</v>
      </c>
      <c r="C1745" t="s">
        <v>19718</v>
      </c>
      <c r="D1745" s="56" t="s">
        <v>13082</v>
      </c>
      <c r="E1745" s="325">
        <v>34148</v>
      </c>
      <c r="F1745" s="56" t="s">
        <v>18</v>
      </c>
      <c r="G1745" s="56" t="s">
        <v>4</v>
      </c>
      <c r="H1745" s="56" t="s">
        <v>5</v>
      </c>
      <c r="I1745" s="60" t="s">
        <v>2173</v>
      </c>
      <c r="J1745" s="56" t="s">
        <v>12724</v>
      </c>
      <c r="K1745" s="56">
        <v>2013</v>
      </c>
      <c r="L1745" s="56" t="s">
        <v>12988</v>
      </c>
      <c r="M1745" s="56" t="s">
        <v>12770</v>
      </c>
      <c r="N1745" s="51" t="s">
        <v>11</v>
      </c>
      <c r="O1745" s="56" t="s">
        <v>13083</v>
      </c>
      <c r="P1745" s="51" t="s">
        <v>12990</v>
      </c>
      <c r="Q1745" s="56">
        <v>6793</v>
      </c>
    </row>
    <row r="1746" spans="1:17" ht="16.5" x14ac:dyDescent="0.25">
      <c r="A1746" s="7">
        <v>1745</v>
      </c>
      <c r="B1746" s="441" t="s">
        <v>21478</v>
      </c>
      <c r="C1746" t="s">
        <v>19718</v>
      </c>
      <c r="D1746" s="56" t="s">
        <v>13084</v>
      </c>
      <c r="E1746" s="325">
        <v>33732</v>
      </c>
      <c r="F1746" s="56" t="s">
        <v>18</v>
      </c>
      <c r="G1746" s="56" t="s">
        <v>4</v>
      </c>
      <c r="H1746" s="56" t="s">
        <v>5</v>
      </c>
      <c r="I1746" s="60" t="s">
        <v>2173</v>
      </c>
      <c r="J1746" s="56" t="s">
        <v>12724</v>
      </c>
      <c r="K1746" s="56">
        <v>2013</v>
      </c>
      <c r="L1746" s="56" t="s">
        <v>12988</v>
      </c>
      <c r="M1746" s="56" t="s">
        <v>12770</v>
      </c>
      <c r="N1746" s="51" t="s">
        <v>11</v>
      </c>
      <c r="O1746" s="56" t="s">
        <v>13085</v>
      </c>
      <c r="P1746" s="51" t="s">
        <v>12990</v>
      </c>
      <c r="Q1746" s="56">
        <v>6794</v>
      </c>
    </row>
    <row r="1747" spans="1:17" ht="16.5" x14ac:dyDescent="0.25">
      <c r="A1747" s="7">
        <v>1746</v>
      </c>
      <c r="B1747" s="441" t="s">
        <v>21479</v>
      </c>
      <c r="C1747" t="s">
        <v>19718</v>
      </c>
      <c r="D1747" s="56" t="s">
        <v>13086</v>
      </c>
      <c r="E1747" s="325">
        <v>34075</v>
      </c>
      <c r="F1747" s="56" t="s">
        <v>18</v>
      </c>
      <c r="G1747" s="56" t="s">
        <v>4</v>
      </c>
      <c r="H1747" s="56" t="s">
        <v>5</v>
      </c>
      <c r="I1747" s="60" t="s">
        <v>2173</v>
      </c>
      <c r="J1747" s="56" t="s">
        <v>12724</v>
      </c>
      <c r="K1747" s="56">
        <v>2013</v>
      </c>
      <c r="L1747" s="56" t="s">
        <v>12988</v>
      </c>
      <c r="M1747" s="56" t="s">
        <v>12770</v>
      </c>
      <c r="N1747" s="51" t="s">
        <v>11</v>
      </c>
      <c r="O1747" s="56" t="s">
        <v>13087</v>
      </c>
      <c r="P1747" s="51" t="s">
        <v>12990</v>
      </c>
      <c r="Q1747" s="56">
        <v>6795</v>
      </c>
    </row>
    <row r="1748" spans="1:17" ht="16.5" x14ac:dyDescent="0.25">
      <c r="A1748" s="7">
        <v>1747</v>
      </c>
      <c r="B1748" s="441" t="s">
        <v>21480</v>
      </c>
      <c r="C1748" t="s">
        <v>19718</v>
      </c>
      <c r="D1748" s="56" t="s">
        <v>13088</v>
      </c>
      <c r="E1748" s="325">
        <v>34222</v>
      </c>
      <c r="F1748" s="56" t="s">
        <v>18</v>
      </c>
      <c r="G1748" s="56" t="s">
        <v>4</v>
      </c>
      <c r="H1748" s="56" t="s">
        <v>5</v>
      </c>
      <c r="I1748" s="60" t="s">
        <v>2173</v>
      </c>
      <c r="J1748" s="56" t="s">
        <v>12724</v>
      </c>
      <c r="K1748" s="56">
        <v>2013</v>
      </c>
      <c r="L1748" s="56" t="s">
        <v>12988</v>
      </c>
      <c r="M1748" s="56" t="s">
        <v>12770</v>
      </c>
      <c r="N1748" s="51" t="s">
        <v>11</v>
      </c>
      <c r="O1748" s="56" t="s">
        <v>13089</v>
      </c>
      <c r="P1748" s="51" t="s">
        <v>12990</v>
      </c>
      <c r="Q1748" s="56">
        <v>6796</v>
      </c>
    </row>
    <row r="1749" spans="1:17" ht="16.5" x14ac:dyDescent="0.25">
      <c r="A1749" s="7">
        <v>1748</v>
      </c>
      <c r="B1749" s="441" t="s">
        <v>21481</v>
      </c>
      <c r="C1749" t="s">
        <v>19718</v>
      </c>
      <c r="D1749" s="56" t="s">
        <v>13090</v>
      </c>
      <c r="E1749" s="325">
        <v>34016</v>
      </c>
      <c r="F1749" s="56" t="s">
        <v>18</v>
      </c>
      <c r="G1749" s="56" t="s">
        <v>4</v>
      </c>
      <c r="H1749" s="56" t="s">
        <v>5</v>
      </c>
      <c r="I1749" s="60" t="s">
        <v>145</v>
      </c>
      <c r="J1749" s="56" t="s">
        <v>12724</v>
      </c>
      <c r="K1749" s="56">
        <v>2013</v>
      </c>
      <c r="L1749" s="56" t="s">
        <v>12988</v>
      </c>
      <c r="M1749" s="56" t="s">
        <v>12770</v>
      </c>
      <c r="N1749" s="51" t="s">
        <v>11</v>
      </c>
      <c r="O1749" s="56" t="s">
        <v>13091</v>
      </c>
      <c r="P1749" s="51" t="s">
        <v>12990</v>
      </c>
      <c r="Q1749" s="56">
        <v>6797</v>
      </c>
    </row>
    <row r="1750" spans="1:17" ht="16.5" x14ac:dyDescent="0.25">
      <c r="A1750" s="7">
        <v>1749</v>
      </c>
      <c r="B1750" s="441" t="s">
        <v>21482</v>
      </c>
      <c r="C1750" t="s">
        <v>19718</v>
      </c>
      <c r="D1750" s="56" t="s">
        <v>13092</v>
      </c>
      <c r="E1750" s="325">
        <v>32662</v>
      </c>
      <c r="F1750" s="56" t="s">
        <v>18</v>
      </c>
      <c r="G1750" s="56" t="s">
        <v>4</v>
      </c>
      <c r="H1750" s="56" t="s">
        <v>5</v>
      </c>
      <c r="I1750" s="60" t="s">
        <v>2270</v>
      </c>
      <c r="J1750" s="56" t="s">
        <v>12724</v>
      </c>
      <c r="K1750" s="56">
        <v>2013</v>
      </c>
      <c r="L1750" s="56" t="s">
        <v>12988</v>
      </c>
      <c r="M1750" s="56" t="s">
        <v>12770</v>
      </c>
      <c r="N1750" s="51" t="s">
        <v>11</v>
      </c>
      <c r="O1750" s="56" t="s">
        <v>13093</v>
      </c>
      <c r="P1750" s="51" t="s">
        <v>12990</v>
      </c>
      <c r="Q1750" s="56">
        <v>6798</v>
      </c>
    </row>
    <row r="1751" spans="1:17" ht="16.5" x14ac:dyDescent="0.25">
      <c r="A1751" s="7">
        <v>1750</v>
      </c>
      <c r="B1751" s="441" t="s">
        <v>21483</v>
      </c>
      <c r="C1751" t="s">
        <v>19718</v>
      </c>
      <c r="D1751" s="56" t="s">
        <v>13094</v>
      </c>
      <c r="E1751" s="325">
        <v>34116</v>
      </c>
      <c r="F1751" s="56" t="s">
        <v>3</v>
      </c>
      <c r="G1751" s="56" t="s">
        <v>4</v>
      </c>
      <c r="H1751" s="56" t="s">
        <v>5</v>
      </c>
      <c r="I1751" s="60" t="s">
        <v>2173</v>
      </c>
      <c r="J1751" s="56" t="s">
        <v>12724</v>
      </c>
      <c r="K1751" s="56">
        <v>2013</v>
      </c>
      <c r="L1751" s="56" t="s">
        <v>12988</v>
      </c>
      <c r="M1751" s="56" t="s">
        <v>12770</v>
      </c>
      <c r="N1751" s="51" t="s">
        <v>11</v>
      </c>
      <c r="O1751" s="56" t="s">
        <v>13095</v>
      </c>
      <c r="P1751" s="51" t="s">
        <v>12990</v>
      </c>
      <c r="Q1751" s="56">
        <v>6799</v>
      </c>
    </row>
    <row r="1752" spans="1:17" ht="16.5" x14ac:dyDescent="0.25">
      <c r="A1752" s="7">
        <v>1751</v>
      </c>
      <c r="B1752" s="441" t="s">
        <v>21484</v>
      </c>
      <c r="C1752" t="s">
        <v>19718</v>
      </c>
      <c r="D1752" s="56" t="s">
        <v>13096</v>
      </c>
      <c r="E1752" s="325">
        <v>34275</v>
      </c>
      <c r="F1752" s="56" t="s">
        <v>18</v>
      </c>
      <c r="G1752" s="56" t="s">
        <v>4</v>
      </c>
      <c r="H1752" s="56" t="s">
        <v>5</v>
      </c>
      <c r="I1752" s="60" t="s">
        <v>2173</v>
      </c>
      <c r="J1752" s="56" t="s">
        <v>12724</v>
      </c>
      <c r="K1752" s="56">
        <v>2013</v>
      </c>
      <c r="L1752" s="56" t="s">
        <v>12988</v>
      </c>
      <c r="M1752" s="56" t="s">
        <v>12770</v>
      </c>
      <c r="N1752" s="51" t="s">
        <v>11</v>
      </c>
      <c r="O1752" s="56" t="s">
        <v>13097</v>
      </c>
      <c r="P1752" s="51" t="s">
        <v>12990</v>
      </c>
      <c r="Q1752" s="56">
        <v>6800</v>
      </c>
    </row>
    <row r="1753" spans="1:17" ht="16.5" x14ac:dyDescent="0.25">
      <c r="A1753" s="7">
        <v>1752</v>
      </c>
      <c r="B1753" s="441" t="s">
        <v>21485</v>
      </c>
      <c r="C1753" t="s">
        <v>19718</v>
      </c>
      <c r="D1753" s="56" t="s">
        <v>13098</v>
      </c>
      <c r="E1753" s="325">
        <v>34208</v>
      </c>
      <c r="F1753" s="56" t="s">
        <v>3</v>
      </c>
      <c r="G1753" s="56" t="s">
        <v>4</v>
      </c>
      <c r="H1753" s="56" t="s">
        <v>5</v>
      </c>
      <c r="I1753" s="60" t="s">
        <v>2173</v>
      </c>
      <c r="J1753" s="56" t="s">
        <v>12724</v>
      </c>
      <c r="K1753" s="56">
        <v>2013</v>
      </c>
      <c r="L1753" s="56" t="s">
        <v>12988</v>
      </c>
      <c r="M1753" s="56" t="s">
        <v>12770</v>
      </c>
      <c r="N1753" s="51" t="s">
        <v>11</v>
      </c>
      <c r="O1753" s="56" t="s">
        <v>13099</v>
      </c>
      <c r="P1753" s="51" t="s">
        <v>12990</v>
      </c>
      <c r="Q1753" s="56">
        <v>6801</v>
      </c>
    </row>
    <row r="1754" spans="1:17" ht="16.5" x14ac:dyDescent="0.25">
      <c r="A1754" s="7">
        <v>1753</v>
      </c>
      <c r="B1754" s="441" t="s">
        <v>21486</v>
      </c>
      <c r="C1754" t="s">
        <v>19718</v>
      </c>
      <c r="D1754" s="56" t="s">
        <v>13100</v>
      </c>
      <c r="E1754" s="325">
        <v>32336</v>
      </c>
      <c r="F1754" s="56" t="s">
        <v>3</v>
      </c>
      <c r="G1754" s="56" t="s">
        <v>4</v>
      </c>
      <c r="H1754" s="56" t="s">
        <v>5</v>
      </c>
      <c r="I1754" s="60" t="s">
        <v>2173</v>
      </c>
      <c r="J1754" s="56" t="s">
        <v>12724</v>
      </c>
      <c r="K1754" s="56">
        <v>2013</v>
      </c>
      <c r="L1754" s="56" t="s">
        <v>12988</v>
      </c>
      <c r="M1754" s="56" t="s">
        <v>12770</v>
      </c>
      <c r="N1754" s="51" t="s">
        <v>11</v>
      </c>
      <c r="O1754" s="56" t="s">
        <v>13101</v>
      </c>
      <c r="P1754" s="51" t="s">
        <v>12990</v>
      </c>
      <c r="Q1754" s="56">
        <v>6802</v>
      </c>
    </row>
    <row r="1755" spans="1:17" ht="16.5" x14ac:dyDescent="0.25">
      <c r="A1755" s="7">
        <v>1754</v>
      </c>
      <c r="B1755" s="441" t="s">
        <v>21487</v>
      </c>
      <c r="C1755" t="s">
        <v>19718</v>
      </c>
      <c r="D1755" s="56" t="s">
        <v>13102</v>
      </c>
      <c r="E1755" s="325">
        <v>34063</v>
      </c>
      <c r="F1755" s="56" t="s">
        <v>18</v>
      </c>
      <c r="G1755" s="56" t="s">
        <v>4</v>
      </c>
      <c r="H1755" s="56" t="s">
        <v>5</v>
      </c>
      <c r="I1755" s="60" t="s">
        <v>145</v>
      </c>
      <c r="J1755" s="56" t="s">
        <v>12724</v>
      </c>
      <c r="K1755" s="56">
        <v>2013</v>
      </c>
      <c r="L1755" s="56" t="s">
        <v>12988</v>
      </c>
      <c r="M1755" s="56" t="s">
        <v>12770</v>
      </c>
      <c r="N1755" s="51" t="s">
        <v>11</v>
      </c>
      <c r="O1755" s="56" t="s">
        <v>13103</v>
      </c>
      <c r="P1755" s="51" t="s">
        <v>12990</v>
      </c>
      <c r="Q1755" s="56">
        <v>6803</v>
      </c>
    </row>
    <row r="1756" spans="1:17" ht="16.5" x14ac:dyDescent="0.25">
      <c r="A1756" s="7">
        <v>1755</v>
      </c>
      <c r="B1756" s="441" t="s">
        <v>21488</v>
      </c>
      <c r="C1756" t="s">
        <v>19718</v>
      </c>
      <c r="D1756" s="340" t="s">
        <v>13104</v>
      </c>
      <c r="E1756" s="325">
        <v>32117</v>
      </c>
      <c r="F1756" s="56" t="s">
        <v>3</v>
      </c>
      <c r="G1756" s="56" t="s">
        <v>4</v>
      </c>
      <c r="H1756" s="56" t="s">
        <v>5</v>
      </c>
      <c r="I1756" s="60" t="s">
        <v>2173</v>
      </c>
      <c r="J1756" s="56" t="s">
        <v>12724</v>
      </c>
      <c r="K1756" s="56">
        <v>2013</v>
      </c>
      <c r="L1756" s="56" t="s">
        <v>12988</v>
      </c>
      <c r="M1756" s="56" t="s">
        <v>12770</v>
      </c>
      <c r="N1756" s="51" t="s">
        <v>11</v>
      </c>
      <c r="O1756" s="56" t="s">
        <v>13105</v>
      </c>
      <c r="P1756" s="51" t="s">
        <v>12990</v>
      </c>
      <c r="Q1756" s="56">
        <v>6804</v>
      </c>
    </row>
    <row r="1757" spans="1:17" ht="16.5" x14ac:dyDescent="0.25">
      <c r="A1757" s="7">
        <v>1756</v>
      </c>
      <c r="B1757" s="441" t="s">
        <v>21489</v>
      </c>
      <c r="C1757" t="s">
        <v>19718</v>
      </c>
      <c r="D1757" s="56" t="s">
        <v>13106</v>
      </c>
      <c r="E1757" s="325">
        <v>32839</v>
      </c>
      <c r="F1757" s="56" t="s">
        <v>3</v>
      </c>
      <c r="G1757" s="56" t="s">
        <v>4</v>
      </c>
      <c r="H1757" s="56" t="s">
        <v>5</v>
      </c>
      <c r="I1757" s="60" t="s">
        <v>2173</v>
      </c>
      <c r="J1757" s="56" t="s">
        <v>12724</v>
      </c>
      <c r="K1757" s="56">
        <v>2013</v>
      </c>
      <c r="L1757" s="56" t="s">
        <v>12988</v>
      </c>
      <c r="M1757" s="56" t="s">
        <v>12770</v>
      </c>
      <c r="N1757" s="51" t="s">
        <v>11</v>
      </c>
      <c r="O1757" s="56" t="s">
        <v>13107</v>
      </c>
      <c r="P1757" s="51" t="s">
        <v>12990</v>
      </c>
      <c r="Q1757" s="56">
        <v>6805</v>
      </c>
    </row>
    <row r="1758" spans="1:17" ht="16.5" x14ac:dyDescent="0.25">
      <c r="A1758" s="7">
        <v>1757</v>
      </c>
      <c r="B1758" s="441" t="s">
        <v>21490</v>
      </c>
      <c r="C1758" t="s">
        <v>19718</v>
      </c>
      <c r="D1758" s="56" t="s">
        <v>13108</v>
      </c>
      <c r="E1758" s="325">
        <v>33052</v>
      </c>
      <c r="F1758" s="56" t="s">
        <v>3</v>
      </c>
      <c r="G1758" s="56" t="s">
        <v>4</v>
      </c>
      <c r="H1758" s="56" t="s">
        <v>5</v>
      </c>
      <c r="I1758" s="60" t="s">
        <v>19</v>
      </c>
      <c r="J1758" s="56" t="s">
        <v>12724</v>
      </c>
      <c r="K1758" s="56">
        <v>2013</v>
      </c>
      <c r="L1758" s="56" t="s">
        <v>12988</v>
      </c>
      <c r="M1758" s="56" t="s">
        <v>12770</v>
      </c>
      <c r="N1758" s="51" t="s">
        <v>11</v>
      </c>
      <c r="O1758" s="56" t="s">
        <v>13109</v>
      </c>
      <c r="P1758" s="51" t="s">
        <v>12990</v>
      </c>
      <c r="Q1758" s="56">
        <v>6806</v>
      </c>
    </row>
    <row r="1759" spans="1:17" ht="16.5" x14ac:dyDescent="0.25">
      <c r="A1759" s="7">
        <v>1758</v>
      </c>
      <c r="B1759" s="441" t="s">
        <v>21491</v>
      </c>
      <c r="C1759" t="s">
        <v>19718</v>
      </c>
      <c r="D1759" s="56" t="s">
        <v>13110</v>
      </c>
      <c r="E1759" s="327" t="s">
        <v>1835</v>
      </c>
      <c r="F1759" s="56" t="s">
        <v>18</v>
      </c>
      <c r="G1759" s="56" t="s">
        <v>4</v>
      </c>
      <c r="H1759" s="56" t="s">
        <v>5</v>
      </c>
      <c r="I1759" s="60" t="s">
        <v>2173</v>
      </c>
      <c r="J1759" s="56" t="s">
        <v>12724</v>
      </c>
      <c r="K1759" s="56">
        <v>2013</v>
      </c>
      <c r="L1759" s="56" t="s">
        <v>12988</v>
      </c>
      <c r="M1759" s="56" t="s">
        <v>12770</v>
      </c>
      <c r="N1759" s="51" t="s">
        <v>11</v>
      </c>
      <c r="O1759" s="56" t="s">
        <v>13111</v>
      </c>
      <c r="P1759" s="51" t="s">
        <v>12990</v>
      </c>
      <c r="Q1759" s="56">
        <v>6807</v>
      </c>
    </row>
    <row r="1760" spans="1:17" ht="16.5" x14ac:dyDescent="0.25">
      <c r="A1760" s="7">
        <v>1759</v>
      </c>
      <c r="B1760" s="441" t="s">
        <v>21492</v>
      </c>
      <c r="C1760" t="s">
        <v>19718</v>
      </c>
      <c r="D1760" s="56" t="s">
        <v>13112</v>
      </c>
      <c r="E1760" s="325">
        <v>31836</v>
      </c>
      <c r="F1760" s="56" t="s">
        <v>18</v>
      </c>
      <c r="G1760" s="56" t="s">
        <v>4</v>
      </c>
      <c r="H1760" s="56" t="s">
        <v>5</v>
      </c>
      <c r="I1760" s="60" t="s">
        <v>2173</v>
      </c>
      <c r="J1760" s="56" t="s">
        <v>12724</v>
      </c>
      <c r="K1760" s="56">
        <v>2013</v>
      </c>
      <c r="L1760" s="56" t="s">
        <v>12988</v>
      </c>
      <c r="M1760" s="56" t="s">
        <v>12770</v>
      </c>
      <c r="N1760" s="51" t="s">
        <v>11</v>
      </c>
      <c r="O1760" s="56" t="s">
        <v>13113</v>
      </c>
      <c r="P1760" s="51" t="s">
        <v>12990</v>
      </c>
      <c r="Q1760" s="56">
        <v>6808</v>
      </c>
    </row>
    <row r="1761" spans="1:17" ht="16.5" x14ac:dyDescent="0.25">
      <c r="A1761" s="7">
        <v>1760</v>
      </c>
      <c r="B1761" s="441" t="s">
        <v>21493</v>
      </c>
      <c r="C1761" t="s">
        <v>19718</v>
      </c>
      <c r="D1761" s="56" t="s">
        <v>13114</v>
      </c>
      <c r="E1761" s="325">
        <v>34186</v>
      </c>
      <c r="F1761" s="56" t="s">
        <v>18</v>
      </c>
      <c r="G1761" s="56" t="s">
        <v>4</v>
      </c>
      <c r="H1761" s="56" t="s">
        <v>5</v>
      </c>
      <c r="I1761" s="60" t="s">
        <v>9882</v>
      </c>
      <c r="J1761" s="56" t="s">
        <v>12724</v>
      </c>
      <c r="K1761" s="56">
        <v>2013</v>
      </c>
      <c r="L1761" s="56" t="s">
        <v>12988</v>
      </c>
      <c r="M1761" s="56" t="s">
        <v>12770</v>
      </c>
      <c r="N1761" s="51" t="s">
        <v>11</v>
      </c>
      <c r="O1761" s="56" t="s">
        <v>13115</v>
      </c>
      <c r="P1761" s="51" t="s">
        <v>12990</v>
      </c>
      <c r="Q1761" s="56">
        <v>6809</v>
      </c>
    </row>
    <row r="1762" spans="1:17" ht="16.5" x14ac:dyDescent="0.25">
      <c r="A1762" s="7">
        <v>1761</v>
      </c>
      <c r="B1762" s="441" t="s">
        <v>21494</v>
      </c>
      <c r="C1762" t="s">
        <v>19718</v>
      </c>
      <c r="D1762" s="56" t="s">
        <v>13116</v>
      </c>
      <c r="E1762" s="327" t="s">
        <v>13117</v>
      </c>
      <c r="F1762" s="56" t="s">
        <v>3</v>
      </c>
      <c r="G1762" s="56" t="s">
        <v>4</v>
      </c>
      <c r="H1762" s="56" t="s">
        <v>5</v>
      </c>
      <c r="I1762" s="327" t="s">
        <v>145</v>
      </c>
      <c r="J1762" s="56" t="s">
        <v>12724</v>
      </c>
      <c r="K1762" s="56">
        <v>2013</v>
      </c>
      <c r="L1762" s="56" t="s">
        <v>12988</v>
      </c>
      <c r="M1762" s="56" t="s">
        <v>12770</v>
      </c>
      <c r="N1762" s="51" t="s">
        <v>11</v>
      </c>
      <c r="O1762" s="56" t="s">
        <v>13118</v>
      </c>
      <c r="P1762" s="51" t="s">
        <v>12990</v>
      </c>
      <c r="Q1762" s="56">
        <v>6810</v>
      </c>
    </row>
    <row r="1763" spans="1:17" ht="16.5" x14ac:dyDescent="0.25">
      <c r="A1763" s="7">
        <v>1762</v>
      </c>
      <c r="B1763" s="441" t="s">
        <v>21495</v>
      </c>
      <c r="C1763" t="s">
        <v>19718</v>
      </c>
      <c r="D1763" s="56" t="s">
        <v>10926</v>
      </c>
      <c r="E1763" s="325">
        <v>34272</v>
      </c>
      <c r="F1763" s="56" t="s">
        <v>3</v>
      </c>
      <c r="G1763" s="56" t="s">
        <v>4</v>
      </c>
      <c r="H1763" s="56" t="s">
        <v>5</v>
      </c>
      <c r="I1763" s="60" t="s">
        <v>9408</v>
      </c>
      <c r="J1763" s="56" t="s">
        <v>12724</v>
      </c>
      <c r="K1763" s="56">
        <v>2013</v>
      </c>
      <c r="L1763" s="56" t="s">
        <v>12988</v>
      </c>
      <c r="M1763" s="56" t="s">
        <v>12770</v>
      </c>
      <c r="N1763" s="51" t="s">
        <v>11</v>
      </c>
      <c r="O1763" s="56" t="s">
        <v>13119</v>
      </c>
      <c r="P1763" s="51" t="s">
        <v>12990</v>
      </c>
      <c r="Q1763" s="56">
        <v>6811</v>
      </c>
    </row>
    <row r="1764" spans="1:17" ht="16.5" x14ac:dyDescent="0.25">
      <c r="A1764" s="7">
        <v>1763</v>
      </c>
      <c r="B1764" s="441" t="s">
        <v>21496</v>
      </c>
      <c r="C1764" t="s">
        <v>19718</v>
      </c>
      <c r="D1764" s="56" t="s">
        <v>13120</v>
      </c>
      <c r="E1764" s="325">
        <v>33857</v>
      </c>
      <c r="F1764" s="56" t="s">
        <v>18</v>
      </c>
      <c r="G1764" s="56" t="s">
        <v>4</v>
      </c>
      <c r="H1764" s="56" t="s">
        <v>5</v>
      </c>
      <c r="I1764" s="60" t="s">
        <v>9882</v>
      </c>
      <c r="J1764" s="56" t="s">
        <v>12724</v>
      </c>
      <c r="K1764" s="56">
        <v>2013</v>
      </c>
      <c r="L1764" s="56" t="s">
        <v>12988</v>
      </c>
      <c r="M1764" s="56" t="s">
        <v>12770</v>
      </c>
      <c r="N1764" s="51" t="s">
        <v>11</v>
      </c>
      <c r="O1764" s="56" t="s">
        <v>13121</v>
      </c>
      <c r="P1764" s="51" t="s">
        <v>12990</v>
      </c>
      <c r="Q1764" s="56">
        <v>6812</v>
      </c>
    </row>
    <row r="1765" spans="1:17" ht="16.5" x14ac:dyDescent="0.25">
      <c r="A1765" s="7">
        <v>1764</v>
      </c>
      <c r="B1765" s="441" t="s">
        <v>21497</v>
      </c>
      <c r="C1765" t="s">
        <v>19718</v>
      </c>
      <c r="D1765" s="56" t="s">
        <v>13122</v>
      </c>
      <c r="E1765" s="325">
        <v>34297</v>
      </c>
      <c r="F1765" s="56" t="s">
        <v>18</v>
      </c>
      <c r="G1765" s="56" t="s">
        <v>4</v>
      </c>
      <c r="H1765" s="56" t="s">
        <v>5</v>
      </c>
      <c r="I1765" s="60" t="s">
        <v>145</v>
      </c>
      <c r="J1765" s="56" t="s">
        <v>12724</v>
      </c>
      <c r="K1765" s="56">
        <v>2013</v>
      </c>
      <c r="L1765" s="56" t="s">
        <v>12988</v>
      </c>
      <c r="M1765" s="56" t="s">
        <v>100</v>
      </c>
      <c r="N1765" s="51" t="s">
        <v>11</v>
      </c>
      <c r="O1765" s="56" t="s">
        <v>13123</v>
      </c>
      <c r="P1765" s="51" t="s">
        <v>12990</v>
      </c>
      <c r="Q1765" s="56">
        <v>6813</v>
      </c>
    </row>
    <row r="1766" spans="1:17" ht="16.5" x14ac:dyDescent="0.25">
      <c r="A1766" s="7">
        <v>1765</v>
      </c>
      <c r="B1766" s="441" t="s">
        <v>21498</v>
      </c>
      <c r="C1766" t="s">
        <v>19718</v>
      </c>
      <c r="D1766" s="56" t="s">
        <v>13124</v>
      </c>
      <c r="E1766" s="325">
        <v>33126</v>
      </c>
      <c r="F1766" s="51" t="s">
        <v>3</v>
      </c>
      <c r="G1766" s="56" t="s">
        <v>4</v>
      </c>
      <c r="H1766" s="56" t="s">
        <v>5</v>
      </c>
      <c r="I1766" s="60" t="s">
        <v>2173</v>
      </c>
      <c r="J1766" s="56" t="s">
        <v>12724</v>
      </c>
      <c r="K1766" s="56">
        <v>2013</v>
      </c>
      <c r="L1766" s="56" t="s">
        <v>12988</v>
      </c>
      <c r="M1766" s="56" t="s">
        <v>100</v>
      </c>
      <c r="N1766" s="51" t="s">
        <v>11</v>
      </c>
      <c r="O1766" s="56" t="s">
        <v>13125</v>
      </c>
      <c r="P1766" s="51" t="s">
        <v>12990</v>
      </c>
      <c r="Q1766" s="56">
        <v>6814</v>
      </c>
    </row>
    <row r="1767" spans="1:17" ht="16.5" x14ac:dyDescent="0.25">
      <c r="A1767" s="7">
        <v>1766</v>
      </c>
      <c r="B1767" s="441" t="s">
        <v>21499</v>
      </c>
      <c r="C1767" t="s">
        <v>19718</v>
      </c>
      <c r="D1767" s="60" t="s">
        <v>13126</v>
      </c>
      <c r="E1767" s="51" t="s">
        <v>2574</v>
      </c>
      <c r="F1767" s="51" t="s">
        <v>3</v>
      </c>
      <c r="G1767" s="56" t="s">
        <v>4</v>
      </c>
      <c r="H1767" s="56" t="s">
        <v>5</v>
      </c>
      <c r="I1767" s="60" t="s">
        <v>2173</v>
      </c>
      <c r="J1767" s="56" t="s">
        <v>12724</v>
      </c>
      <c r="K1767" s="56">
        <v>2013</v>
      </c>
      <c r="L1767" s="56" t="s">
        <v>12988</v>
      </c>
      <c r="M1767" s="56" t="s">
        <v>12726</v>
      </c>
      <c r="N1767" s="51" t="s">
        <v>11</v>
      </c>
      <c r="O1767" s="56" t="s">
        <v>13127</v>
      </c>
      <c r="P1767" s="51" t="s">
        <v>13128</v>
      </c>
      <c r="Q1767" s="56">
        <v>6815</v>
      </c>
    </row>
    <row r="1768" spans="1:17" ht="16.5" x14ac:dyDescent="0.25">
      <c r="A1768" s="7">
        <v>1767</v>
      </c>
      <c r="B1768" s="441" t="s">
        <v>21500</v>
      </c>
      <c r="C1768" t="s">
        <v>19718</v>
      </c>
      <c r="D1768" s="60" t="s">
        <v>13129</v>
      </c>
      <c r="E1768" s="51" t="s">
        <v>11941</v>
      </c>
      <c r="F1768" s="51" t="s">
        <v>18</v>
      </c>
      <c r="G1768" s="56" t="s">
        <v>4</v>
      </c>
      <c r="H1768" s="56" t="s">
        <v>5</v>
      </c>
      <c r="I1768" s="327" t="s">
        <v>2173</v>
      </c>
      <c r="J1768" s="56" t="s">
        <v>12724</v>
      </c>
      <c r="K1768" s="56">
        <v>2013</v>
      </c>
      <c r="L1768" s="56" t="s">
        <v>12988</v>
      </c>
      <c r="M1768" s="56" t="s">
        <v>12726</v>
      </c>
      <c r="N1768" s="51" t="s">
        <v>11</v>
      </c>
      <c r="O1768" s="56" t="s">
        <v>13130</v>
      </c>
      <c r="P1768" s="51" t="s">
        <v>13128</v>
      </c>
      <c r="Q1768" s="56">
        <v>6816</v>
      </c>
    </row>
    <row r="1769" spans="1:17" ht="16.5" x14ac:dyDescent="0.25">
      <c r="A1769" s="7">
        <v>1768</v>
      </c>
      <c r="B1769" s="441" t="s">
        <v>21501</v>
      </c>
      <c r="C1769" t="s">
        <v>19718</v>
      </c>
      <c r="D1769" s="60" t="s">
        <v>13131</v>
      </c>
      <c r="E1769" s="51" t="s">
        <v>11320</v>
      </c>
      <c r="F1769" s="51" t="s">
        <v>3</v>
      </c>
      <c r="G1769" s="56" t="s">
        <v>4</v>
      </c>
      <c r="H1769" s="56" t="s">
        <v>5</v>
      </c>
      <c r="I1769" s="327" t="s">
        <v>2173</v>
      </c>
      <c r="J1769" s="56" t="s">
        <v>12724</v>
      </c>
      <c r="K1769" s="56">
        <v>2013</v>
      </c>
      <c r="L1769" s="56" t="s">
        <v>12988</v>
      </c>
      <c r="M1769" s="56" t="s">
        <v>12726</v>
      </c>
      <c r="N1769" s="51" t="s">
        <v>11</v>
      </c>
      <c r="O1769" s="56" t="s">
        <v>13132</v>
      </c>
      <c r="P1769" s="51" t="s">
        <v>13128</v>
      </c>
      <c r="Q1769" s="56">
        <v>6817</v>
      </c>
    </row>
    <row r="1770" spans="1:17" ht="16.5" x14ac:dyDescent="0.25">
      <c r="A1770" s="7">
        <v>1769</v>
      </c>
      <c r="B1770" s="441" t="s">
        <v>21502</v>
      </c>
      <c r="C1770" t="s">
        <v>19718</v>
      </c>
      <c r="D1770" s="60" t="s">
        <v>13133</v>
      </c>
      <c r="E1770" s="51" t="s">
        <v>13134</v>
      </c>
      <c r="F1770" s="51" t="s">
        <v>3</v>
      </c>
      <c r="G1770" s="56" t="s">
        <v>4</v>
      </c>
      <c r="H1770" s="56" t="s">
        <v>5</v>
      </c>
      <c r="I1770" s="60" t="s">
        <v>145</v>
      </c>
      <c r="J1770" s="56" t="s">
        <v>12724</v>
      </c>
      <c r="K1770" s="56">
        <v>2013</v>
      </c>
      <c r="L1770" s="56" t="s">
        <v>12988</v>
      </c>
      <c r="M1770" s="56" t="s">
        <v>12726</v>
      </c>
      <c r="N1770" s="51" t="s">
        <v>11</v>
      </c>
      <c r="O1770" s="56" t="s">
        <v>13135</v>
      </c>
      <c r="P1770" s="51" t="s">
        <v>13128</v>
      </c>
      <c r="Q1770" s="56">
        <v>6818</v>
      </c>
    </row>
    <row r="1771" spans="1:17" ht="16.5" x14ac:dyDescent="0.25">
      <c r="A1771" s="7">
        <v>1770</v>
      </c>
      <c r="B1771" s="441" t="s">
        <v>21503</v>
      </c>
      <c r="C1771" t="s">
        <v>19718</v>
      </c>
      <c r="D1771" s="60" t="s">
        <v>13136</v>
      </c>
      <c r="E1771" s="341" t="s">
        <v>4632</v>
      </c>
      <c r="F1771" s="51" t="s">
        <v>3</v>
      </c>
      <c r="G1771" s="56" t="s">
        <v>4</v>
      </c>
      <c r="H1771" s="56" t="s">
        <v>5</v>
      </c>
      <c r="I1771" s="327" t="s">
        <v>2173</v>
      </c>
      <c r="J1771" s="56" t="s">
        <v>12724</v>
      </c>
      <c r="K1771" s="56">
        <v>2013</v>
      </c>
      <c r="L1771" s="56" t="s">
        <v>12988</v>
      </c>
      <c r="M1771" s="56" t="s">
        <v>12726</v>
      </c>
      <c r="N1771" s="51" t="s">
        <v>11</v>
      </c>
      <c r="O1771" s="56" t="s">
        <v>13137</v>
      </c>
      <c r="P1771" s="51" t="s">
        <v>13128</v>
      </c>
      <c r="Q1771" s="56">
        <v>6819</v>
      </c>
    </row>
    <row r="1772" spans="1:17" ht="16.5" x14ac:dyDescent="0.25">
      <c r="A1772" s="7">
        <v>1771</v>
      </c>
      <c r="B1772" s="441" t="s">
        <v>21504</v>
      </c>
      <c r="C1772" t="s">
        <v>19718</v>
      </c>
      <c r="D1772" s="60" t="s">
        <v>6719</v>
      </c>
      <c r="E1772" s="51" t="s">
        <v>13138</v>
      </c>
      <c r="F1772" s="51" t="s">
        <v>3</v>
      </c>
      <c r="G1772" s="56" t="s">
        <v>4</v>
      </c>
      <c r="H1772" s="56" t="s">
        <v>5</v>
      </c>
      <c r="I1772" s="60" t="s">
        <v>145</v>
      </c>
      <c r="J1772" s="56" t="s">
        <v>12724</v>
      </c>
      <c r="K1772" s="56">
        <v>2013</v>
      </c>
      <c r="L1772" s="56" t="s">
        <v>12988</v>
      </c>
      <c r="M1772" s="56" t="s">
        <v>12726</v>
      </c>
      <c r="N1772" s="51" t="s">
        <v>11</v>
      </c>
      <c r="O1772" s="56" t="s">
        <v>13139</v>
      </c>
      <c r="P1772" s="51" t="s">
        <v>13128</v>
      </c>
      <c r="Q1772" s="56">
        <v>6820</v>
      </c>
    </row>
    <row r="1773" spans="1:17" ht="16.5" x14ac:dyDescent="0.25">
      <c r="A1773" s="7">
        <v>1772</v>
      </c>
      <c r="B1773" s="441" t="s">
        <v>21505</v>
      </c>
      <c r="C1773" t="s">
        <v>19718</v>
      </c>
      <c r="D1773" s="60" t="s">
        <v>13140</v>
      </c>
      <c r="E1773" s="51" t="s">
        <v>13141</v>
      </c>
      <c r="F1773" s="51" t="s">
        <v>3</v>
      </c>
      <c r="G1773" s="56" t="s">
        <v>4</v>
      </c>
      <c r="H1773" s="56" t="s">
        <v>5</v>
      </c>
      <c r="I1773" s="60" t="s">
        <v>2173</v>
      </c>
      <c r="J1773" s="56" t="s">
        <v>12724</v>
      </c>
      <c r="K1773" s="56">
        <v>2013</v>
      </c>
      <c r="L1773" s="56" t="s">
        <v>12988</v>
      </c>
      <c r="M1773" s="56" t="s">
        <v>12726</v>
      </c>
      <c r="N1773" s="51" t="s">
        <v>11</v>
      </c>
      <c r="O1773" s="56" t="s">
        <v>13142</v>
      </c>
      <c r="P1773" s="51" t="s">
        <v>13128</v>
      </c>
      <c r="Q1773" s="56">
        <v>6821</v>
      </c>
    </row>
    <row r="1774" spans="1:17" ht="16.5" x14ac:dyDescent="0.25">
      <c r="A1774" s="7">
        <v>1773</v>
      </c>
      <c r="B1774" s="441" t="s">
        <v>21506</v>
      </c>
      <c r="C1774" t="s">
        <v>19718</v>
      </c>
      <c r="D1774" s="60" t="s">
        <v>13143</v>
      </c>
      <c r="E1774" s="51" t="s">
        <v>13144</v>
      </c>
      <c r="F1774" s="51" t="s">
        <v>3</v>
      </c>
      <c r="G1774" s="56" t="s">
        <v>4</v>
      </c>
      <c r="H1774" s="56" t="s">
        <v>5</v>
      </c>
      <c r="I1774" s="60" t="s">
        <v>2263</v>
      </c>
      <c r="J1774" s="56" t="s">
        <v>12724</v>
      </c>
      <c r="K1774" s="56">
        <v>2013</v>
      </c>
      <c r="L1774" s="56" t="s">
        <v>12988</v>
      </c>
      <c r="M1774" s="56" t="s">
        <v>12726</v>
      </c>
      <c r="N1774" s="51" t="s">
        <v>11</v>
      </c>
      <c r="O1774" s="56" t="s">
        <v>13145</v>
      </c>
      <c r="P1774" s="51" t="s">
        <v>13128</v>
      </c>
      <c r="Q1774" s="56">
        <v>6822</v>
      </c>
    </row>
    <row r="1775" spans="1:17" ht="16.5" x14ac:dyDescent="0.25">
      <c r="A1775" s="7">
        <v>1774</v>
      </c>
      <c r="B1775" s="441" t="s">
        <v>21507</v>
      </c>
      <c r="C1775" t="s">
        <v>19718</v>
      </c>
      <c r="D1775" s="60" t="s">
        <v>1140</v>
      </c>
      <c r="E1775" s="51" t="s">
        <v>13146</v>
      </c>
      <c r="F1775" s="51" t="s">
        <v>3</v>
      </c>
      <c r="G1775" s="56" t="s">
        <v>4</v>
      </c>
      <c r="H1775" s="56" t="s">
        <v>5</v>
      </c>
      <c r="I1775" s="327" t="s">
        <v>2173</v>
      </c>
      <c r="J1775" s="56" t="s">
        <v>12724</v>
      </c>
      <c r="K1775" s="56">
        <v>2013</v>
      </c>
      <c r="L1775" s="56" t="s">
        <v>12988</v>
      </c>
      <c r="M1775" s="56" t="s">
        <v>12726</v>
      </c>
      <c r="N1775" s="51" t="s">
        <v>11</v>
      </c>
      <c r="O1775" s="56" t="s">
        <v>13147</v>
      </c>
      <c r="P1775" s="51" t="s">
        <v>13128</v>
      </c>
      <c r="Q1775" s="56">
        <v>6823</v>
      </c>
    </row>
    <row r="1776" spans="1:17" ht="16.5" x14ac:dyDescent="0.25">
      <c r="A1776" s="7">
        <v>1775</v>
      </c>
      <c r="B1776" s="441" t="s">
        <v>21508</v>
      </c>
      <c r="C1776" t="s">
        <v>19718</v>
      </c>
      <c r="D1776" s="60" t="s">
        <v>13148</v>
      </c>
      <c r="E1776" s="341" t="s">
        <v>13149</v>
      </c>
      <c r="F1776" s="51" t="s">
        <v>3</v>
      </c>
      <c r="G1776" s="56" t="s">
        <v>4</v>
      </c>
      <c r="H1776" s="56" t="s">
        <v>5</v>
      </c>
      <c r="I1776" s="60" t="s">
        <v>145</v>
      </c>
      <c r="J1776" s="56" t="s">
        <v>12724</v>
      </c>
      <c r="K1776" s="56">
        <v>2013</v>
      </c>
      <c r="L1776" s="56" t="s">
        <v>12988</v>
      </c>
      <c r="M1776" s="56" t="s">
        <v>12726</v>
      </c>
      <c r="N1776" s="51" t="s">
        <v>11</v>
      </c>
      <c r="O1776" s="56" t="s">
        <v>13150</v>
      </c>
      <c r="P1776" s="51" t="s">
        <v>13128</v>
      </c>
      <c r="Q1776" s="56">
        <v>6824</v>
      </c>
    </row>
    <row r="1777" spans="1:17" ht="16.5" x14ac:dyDescent="0.25">
      <c r="A1777" s="7">
        <v>1776</v>
      </c>
      <c r="B1777" s="441" t="s">
        <v>21509</v>
      </c>
      <c r="C1777" t="s">
        <v>19718</v>
      </c>
      <c r="D1777" s="60" t="s">
        <v>13151</v>
      </c>
      <c r="E1777" s="341" t="s">
        <v>4568</v>
      </c>
      <c r="F1777" s="51" t="s">
        <v>18</v>
      </c>
      <c r="G1777" s="56" t="s">
        <v>4</v>
      </c>
      <c r="H1777" s="56" t="s">
        <v>5</v>
      </c>
      <c r="I1777" s="60" t="s">
        <v>145</v>
      </c>
      <c r="J1777" s="56" t="s">
        <v>12724</v>
      </c>
      <c r="K1777" s="56">
        <v>2013</v>
      </c>
      <c r="L1777" s="56" t="s">
        <v>12988</v>
      </c>
      <c r="M1777" s="56" t="s">
        <v>12726</v>
      </c>
      <c r="N1777" s="51" t="s">
        <v>11</v>
      </c>
      <c r="O1777" s="56" t="s">
        <v>13152</v>
      </c>
      <c r="P1777" s="51" t="s">
        <v>13128</v>
      </c>
      <c r="Q1777" s="56">
        <v>6825</v>
      </c>
    </row>
    <row r="1778" spans="1:17" ht="16.5" x14ac:dyDescent="0.25">
      <c r="A1778" s="7">
        <v>1777</v>
      </c>
      <c r="B1778" s="441" t="s">
        <v>21510</v>
      </c>
      <c r="C1778" t="s">
        <v>19718</v>
      </c>
      <c r="D1778" s="60" t="s">
        <v>13153</v>
      </c>
      <c r="E1778" s="51" t="s">
        <v>13154</v>
      </c>
      <c r="F1778" s="51" t="s">
        <v>18</v>
      </c>
      <c r="G1778" s="56" t="s">
        <v>4</v>
      </c>
      <c r="H1778" s="56" t="s">
        <v>5</v>
      </c>
      <c r="I1778" s="60" t="s">
        <v>13155</v>
      </c>
      <c r="J1778" s="56" t="s">
        <v>12724</v>
      </c>
      <c r="K1778" s="56">
        <v>2013</v>
      </c>
      <c r="L1778" s="56" t="s">
        <v>12988</v>
      </c>
      <c r="M1778" s="56" t="s">
        <v>12726</v>
      </c>
      <c r="N1778" s="51" t="s">
        <v>11</v>
      </c>
      <c r="O1778" s="56" t="s">
        <v>13156</v>
      </c>
      <c r="P1778" s="51" t="s">
        <v>13128</v>
      </c>
      <c r="Q1778" s="56">
        <v>6826</v>
      </c>
    </row>
    <row r="1779" spans="1:17" ht="16.5" x14ac:dyDescent="0.25">
      <c r="A1779" s="7">
        <v>1778</v>
      </c>
      <c r="B1779" s="441" t="s">
        <v>21511</v>
      </c>
      <c r="C1779" t="s">
        <v>19718</v>
      </c>
      <c r="D1779" s="60" t="s">
        <v>1885</v>
      </c>
      <c r="E1779" s="51" t="s">
        <v>13157</v>
      </c>
      <c r="F1779" s="51" t="s">
        <v>3</v>
      </c>
      <c r="G1779" s="56" t="s">
        <v>4</v>
      </c>
      <c r="H1779" s="56" t="s">
        <v>5</v>
      </c>
      <c r="I1779" s="60" t="s">
        <v>2173</v>
      </c>
      <c r="J1779" s="56" t="s">
        <v>12724</v>
      </c>
      <c r="K1779" s="56">
        <v>2013</v>
      </c>
      <c r="L1779" s="56" t="s">
        <v>12988</v>
      </c>
      <c r="M1779" s="56" t="s">
        <v>12726</v>
      </c>
      <c r="N1779" s="51" t="s">
        <v>11</v>
      </c>
      <c r="O1779" s="56" t="s">
        <v>13158</v>
      </c>
      <c r="P1779" s="51" t="s">
        <v>13128</v>
      </c>
      <c r="Q1779" s="56">
        <v>6827</v>
      </c>
    </row>
    <row r="1780" spans="1:17" ht="16.5" x14ac:dyDescent="0.25">
      <c r="A1780" s="7">
        <v>1779</v>
      </c>
      <c r="B1780" s="441" t="s">
        <v>21512</v>
      </c>
      <c r="C1780" t="s">
        <v>19718</v>
      </c>
      <c r="D1780" s="60" t="s">
        <v>13159</v>
      </c>
      <c r="E1780" s="51" t="s">
        <v>2863</v>
      </c>
      <c r="F1780" s="51" t="s">
        <v>18</v>
      </c>
      <c r="G1780" s="56" t="s">
        <v>4</v>
      </c>
      <c r="H1780" s="56" t="s">
        <v>5</v>
      </c>
      <c r="I1780" s="60" t="s">
        <v>2173</v>
      </c>
      <c r="J1780" s="56" t="s">
        <v>12724</v>
      </c>
      <c r="K1780" s="56">
        <v>2013</v>
      </c>
      <c r="L1780" s="56" t="s">
        <v>12988</v>
      </c>
      <c r="M1780" s="56" t="s">
        <v>12726</v>
      </c>
      <c r="N1780" s="51" t="s">
        <v>11</v>
      </c>
      <c r="O1780" s="56" t="s">
        <v>13160</v>
      </c>
      <c r="P1780" s="51" t="s">
        <v>13128</v>
      </c>
      <c r="Q1780" s="56">
        <v>6828</v>
      </c>
    </row>
    <row r="1781" spans="1:17" ht="16.5" x14ac:dyDescent="0.25">
      <c r="A1781" s="7">
        <v>1780</v>
      </c>
      <c r="B1781" s="441" t="s">
        <v>21513</v>
      </c>
      <c r="C1781" t="s">
        <v>19718</v>
      </c>
      <c r="D1781" s="60" t="s">
        <v>13161</v>
      </c>
      <c r="E1781" s="51" t="s">
        <v>13162</v>
      </c>
      <c r="F1781" s="51" t="s">
        <v>3</v>
      </c>
      <c r="G1781" s="56" t="s">
        <v>4</v>
      </c>
      <c r="H1781" s="56" t="s">
        <v>5</v>
      </c>
      <c r="I1781" s="60" t="s">
        <v>2173</v>
      </c>
      <c r="J1781" s="56" t="s">
        <v>12724</v>
      </c>
      <c r="K1781" s="56">
        <v>2013</v>
      </c>
      <c r="L1781" s="56" t="s">
        <v>12988</v>
      </c>
      <c r="M1781" s="56" t="s">
        <v>12726</v>
      </c>
      <c r="N1781" s="51" t="s">
        <v>11</v>
      </c>
      <c r="O1781" s="56" t="s">
        <v>13163</v>
      </c>
      <c r="P1781" s="51" t="s">
        <v>13128</v>
      </c>
      <c r="Q1781" s="56">
        <v>6829</v>
      </c>
    </row>
    <row r="1782" spans="1:17" ht="16.5" x14ac:dyDescent="0.25">
      <c r="A1782" s="7">
        <v>1781</v>
      </c>
      <c r="B1782" s="441" t="s">
        <v>21514</v>
      </c>
      <c r="C1782" t="s">
        <v>19718</v>
      </c>
      <c r="D1782" s="60" t="s">
        <v>13164</v>
      </c>
      <c r="E1782" s="341" t="s">
        <v>6255</v>
      </c>
      <c r="F1782" s="51" t="s">
        <v>18</v>
      </c>
      <c r="G1782" s="56" t="s">
        <v>4</v>
      </c>
      <c r="H1782" s="56" t="s">
        <v>5</v>
      </c>
      <c r="I1782" s="60" t="s">
        <v>13165</v>
      </c>
      <c r="J1782" s="56" t="s">
        <v>12724</v>
      </c>
      <c r="K1782" s="56">
        <v>2013</v>
      </c>
      <c r="L1782" s="56" t="s">
        <v>12988</v>
      </c>
      <c r="M1782" s="56" t="s">
        <v>12726</v>
      </c>
      <c r="N1782" s="51" t="s">
        <v>11</v>
      </c>
      <c r="O1782" s="56" t="s">
        <v>13166</v>
      </c>
      <c r="P1782" s="51" t="s">
        <v>13128</v>
      </c>
      <c r="Q1782" s="56">
        <v>6830</v>
      </c>
    </row>
    <row r="1783" spans="1:17" ht="16.5" x14ac:dyDescent="0.25">
      <c r="A1783" s="7">
        <v>1782</v>
      </c>
      <c r="B1783" s="441" t="s">
        <v>21515</v>
      </c>
      <c r="C1783" t="s">
        <v>19718</v>
      </c>
      <c r="D1783" s="60" t="s">
        <v>1563</v>
      </c>
      <c r="E1783" s="51" t="s">
        <v>13167</v>
      </c>
      <c r="F1783" s="51" t="s">
        <v>3</v>
      </c>
      <c r="G1783" s="56" t="s">
        <v>4</v>
      </c>
      <c r="H1783" s="56" t="s">
        <v>5</v>
      </c>
      <c r="I1783" s="60" t="s">
        <v>2173</v>
      </c>
      <c r="J1783" s="56" t="s">
        <v>12724</v>
      </c>
      <c r="K1783" s="56">
        <v>2013</v>
      </c>
      <c r="L1783" s="56" t="s">
        <v>12988</v>
      </c>
      <c r="M1783" s="56" t="s">
        <v>12726</v>
      </c>
      <c r="N1783" s="51" t="s">
        <v>11</v>
      </c>
      <c r="O1783" s="56" t="s">
        <v>13168</v>
      </c>
      <c r="P1783" s="51" t="s">
        <v>13128</v>
      </c>
      <c r="Q1783" s="56">
        <v>6831</v>
      </c>
    </row>
    <row r="1784" spans="1:17" ht="16.5" x14ac:dyDescent="0.25">
      <c r="A1784" s="7">
        <v>1783</v>
      </c>
      <c r="B1784" s="441" t="s">
        <v>21516</v>
      </c>
      <c r="C1784" t="s">
        <v>19718</v>
      </c>
      <c r="D1784" s="60" t="s">
        <v>13169</v>
      </c>
      <c r="E1784" s="342">
        <v>34060</v>
      </c>
      <c r="F1784" s="51" t="s">
        <v>18</v>
      </c>
      <c r="G1784" s="56" t="s">
        <v>4</v>
      </c>
      <c r="H1784" s="56" t="s">
        <v>5</v>
      </c>
      <c r="I1784" s="60" t="s">
        <v>145</v>
      </c>
      <c r="J1784" s="56" t="s">
        <v>12724</v>
      </c>
      <c r="K1784" s="56">
        <v>2013</v>
      </c>
      <c r="L1784" s="56" t="s">
        <v>12988</v>
      </c>
      <c r="M1784" s="56" t="s">
        <v>12726</v>
      </c>
      <c r="N1784" s="51" t="s">
        <v>11</v>
      </c>
      <c r="O1784" s="56" t="s">
        <v>13170</v>
      </c>
      <c r="P1784" s="51" t="s">
        <v>13128</v>
      </c>
      <c r="Q1784" s="56">
        <v>6832</v>
      </c>
    </row>
    <row r="1785" spans="1:17" ht="16.5" x14ac:dyDescent="0.25">
      <c r="A1785" s="7">
        <v>1784</v>
      </c>
      <c r="B1785" s="441" t="s">
        <v>21517</v>
      </c>
      <c r="C1785" t="s">
        <v>19718</v>
      </c>
      <c r="D1785" s="60" t="s">
        <v>11196</v>
      </c>
      <c r="E1785" s="51" t="s">
        <v>3568</v>
      </c>
      <c r="F1785" s="51" t="s">
        <v>3</v>
      </c>
      <c r="G1785" s="56" t="s">
        <v>4</v>
      </c>
      <c r="H1785" s="56" t="s">
        <v>5</v>
      </c>
      <c r="I1785" s="60" t="s">
        <v>145</v>
      </c>
      <c r="J1785" s="56" t="s">
        <v>12724</v>
      </c>
      <c r="K1785" s="56">
        <v>2013</v>
      </c>
      <c r="L1785" s="56" t="s">
        <v>12988</v>
      </c>
      <c r="M1785" s="56" t="s">
        <v>12726</v>
      </c>
      <c r="N1785" s="51" t="s">
        <v>11</v>
      </c>
      <c r="O1785" s="56" t="s">
        <v>13171</v>
      </c>
      <c r="P1785" s="51" t="s">
        <v>13128</v>
      </c>
      <c r="Q1785" s="56">
        <v>6833</v>
      </c>
    </row>
    <row r="1786" spans="1:17" ht="16.5" x14ac:dyDescent="0.25">
      <c r="A1786" s="7">
        <v>1785</v>
      </c>
      <c r="B1786" s="441" t="s">
        <v>21518</v>
      </c>
      <c r="C1786" t="s">
        <v>19718</v>
      </c>
      <c r="D1786" s="60" t="s">
        <v>13172</v>
      </c>
      <c r="E1786" s="336">
        <v>1990</v>
      </c>
      <c r="F1786" s="51" t="s">
        <v>3</v>
      </c>
      <c r="G1786" s="56" t="s">
        <v>4</v>
      </c>
      <c r="H1786" s="56" t="s">
        <v>5</v>
      </c>
      <c r="I1786" s="60" t="s">
        <v>2173</v>
      </c>
      <c r="J1786" s="56" t="s">
        <v>12724</v>
      </c>
      <c r="K1786" s="56">
        <v>2013</v>
      </c>
      <c r="L1786" s="56" t="s">
        <v>12988</v>
      </c>
      <c r="M1786" s="56" t="s">
        <v>12726</v>
      </c>
      <c r="N1786" s="51" t="s">
        <v>11</v>
      </c>
      <c r="O1786" s="56" t="s">
        <v>13173</v>
      </c>
      <c r="P1786" s="51" t="s">
        <v>13128</v>
      </c>
      <c r="Q1786" s="56">
        <v>6834</v>
      </c>
    </row>
    <row r="1787" spans="1:17" ht="16.5" x14ac:dyDescent="0.25">
      <c r="A1787" s="7">
        <v>1786</v>
      </c>
      <c r="B1787" s="441" t="s">
        <v>21519</v>
      </c>
      <c r="C1787" t="s">
        <v>19718</v>
      </c>
      <c r="D1787" s="60" t="s">
        <v>13174</v>
      </c>
      <c r="E1787" s="51" t="s">
        <v>13175</v>
      </c>
      <c r="F1787" s="51" t="s">
        <v>3</v>
      </c>
      <c r="G1787" s="56" t="s">
        <v>4</v>
      </c>
      <c r="H1787" s="56" t="s">
        <v>5</v>
      </c>
      <c r="I1787" s="60" t="s">
        <v>2173</v>
      </c>
      <c r="J1787" s="56" t="s">
        <v>12724</v>
      </c>
      <c r="K1787" s="56">
        <v>2013</v>
      </c>
      <c r="L1787" s="56" t="s">
        <v>12988</v>
      </c>
      <c r="M1787" s="56" t="s">
        <v>12744</v>
      </c>
      <c r="N1787" s="51" t="s">
        <v>11</v>
      </c>
      <c r="O1787" s="56" t="s">
        <v>13176</v>
      </c>
      <c r="P1787" s="51" t="s">
        <v>13128</v>
      </c>
      <c r="Q1787" s="56">
        <v>6835</v>
      </c>
    </row>
    <row r="1788" spans="1:17" ht="16.5" x14ac:dyDescent="0.25">
      <c r="A1788" s="7">
        <v>1787</v>
      </c>
      <c r="B1788" s="441" t="s">
        <v>21520</v>
      </c>
      <c r="C1788" t="s">
        <v>19718</v>
      </c>
      <c r="D1788" s="60" t="s">
        <v>13177</v>
      </c>
      <c r="E1788" s="51" t="s">
        <v>11839</v>
      </c>
      <c r="F1788" s="51" t="s">
        <v>3</v>
      </c>
      <c r="G1788" s="56" t="s">
        <v>4</v>
      </c>
      <c r="H1788" s="56" t="s">
        <v>5</v>
      </c>
      <c r="I1788" s="60" t="s">
        <v>145</v>
      </c>
      <c r="J1788" s="56" t="s">
        <v>12724</v>
      </c>
      <c r="K1788" s="56">
        <v>2013</v>
      </c>
      <c r="L1788" s="56" t="s">
        <v>12988</v>
      </c>
      <c r="M1788" s="56" t="s">
        <v>12744</v>
      </c>
      <c r="N1788" s="51" t="s">
        <v>11</v>
      </c>
      <c r="O1788" s="56" t="s">
        <v>13178</v>
      </c>
      <c r="P1788" s="51" t="s">
        <v>13128</v>
      </c>
      <c r="Q1788" s="56">
        <v>6836</v>
      </c>
    </row>
    <row r="1789" spans="1:17" ht="16.5" x14ac:dyDescent="0.25">
      <c r="A1789" s="7">
        <v>1788</v>
      </c>
      <c r="B1789" s="441" t="s">
        <v>21521</v>
      </c>
      <c r="C1789" t="s">
        <v>19718</v>
      </c>
      <c r="D1789" s="60" t="s">
        <v>13179</v>
      </c>
      <c r="E1789" s="51" t="s">
        <v>13180</v>
      </c>
      <c r="F1789" s="51" t="s">
        <v>3</v>
      </c>
      <c r="G1789" s="56" t="s">
        <v>4</v>
      </c>
      <c r="H1789" s="56" t="s">
        <v>5</v>
      </c>
      <c r="I1789" s="60" t="s">
        <v>145</v>
      </c>
      <c r="J1789" s="56" t="s">
        <v>12724</v>
      </c>
      <c r="K1789" s="56">
        <v>2013</v>
      </c>
      <c r="L1789" s="56" t="s">
        <v>12988</v>
      </c>
      <c r="M1789" s="56" t="s">
        <v>12744</v>
      </c>
      <c r="N1789" s="51" t="s">
        <v>11</v>
      </c>
      <c r="O1789" s="56" t="s">
        <v>13181</v>
      </c>
      <c r="P1789" s="51" t="s">
        <v>13128</v>
      </c>
      <c r="Q1789" s="56">
        <v>6837</v>
      </c>
    </row>
    <row r="1790" spans="1:17" ht="16.5" x14ac:dyDescent="0.25">
      <c r="A1790" s="7">
        <v>1789</v>
      </c>
      <c r="B1790" s="441" t="s">
        <v>21522</v>
      </c>
      <c r="C1790" t="s">
        <v>19718</v>
      </c>
      <c r="D1790" s="60" t="s">
        <v>3902</v>
      </c>
      <c r="E1790" s="341" t="s">
        <v>13182</v>
      </c>
      <c r="F1790" s="51" t="s">
        <v>10061</v>
      </c>
      <c r="G1790" s="56" t="s">
        <v>4</v>
      </c>
      <c r="H1790" s="56" t="s">
        <v>5</v>
      </c>
      <c r="I1790" s="327" t="s">
        <v>2173</v>
      </c>
      <c r="J1790" s="56" t="s">
        <v>12724</v>
      </c>
      <c r="K1790" s="56">
        <v>2013</v>
      </c>
      <c r="L1790" s="56" t="s">
        <v>12988</v>
      </c>
      <c r="M1790" s="56" t="s">
        <v>12744</v>
      </c>
      <c r="N1790" s="51" t="s">
        <v>11</v>
      </c>
      <c r="O1790" s="56" t="s">
        <v>13183</v>
      </c>
      <c r="P1790" s="51" t="s">
        <v>13128</v>
      </c>
      <c r="Q1790" s="56">
        <v>6838</v>
      </c>
    </row>
    <row r="1791" spans="1:17" ht="16.5" x14ac:dyDescent="0.25">
      <c r="A1791" s="7">
        <v>1790</v>
      </c>
      <c r="B1791" s="441" t="s">
        <v>21523</v>
      </c>
      <c r="C1791" t="s">
        <v>19718</v>
      </c>
      <c r="D1791" s="60" t="s">
        <v>13184</v>
      </c>
      <c r="E1791" s="341" t="s">
        <v>2513</v>
      </c>
      <c r="F1791" s="51" t="s">
        <v>3</v>
      </c>
      <c r="G1791" s="56" t="s">
        <v>4</v>
      </c>
      <c r="H1791" s="56" t="s">
        <v>5</v>
      </c>
      <c r="I1791" s="60" t="s">
        <v>2270</v>
      </c>
      <c r="J1791" s="56" t="s">
        <v>12724</v>
      </c>
      <c r="K1791" s="56">
        <v>2013</v>
      </c>
      <c r="L1791" s="56" t="s">
        <v>12988</v>
      </c>
      <c r="M1791" s="56" t="s">
        <v>12744</v>
      </c>
      <c r="N1791" s="51" t="s">
        <v>11</v>
      </c>
      <c r="O1791" s="56" t="s">
        <v>13185</v>
      </c>
      <c r="P1791" s="51" t="s">
        <v>13128</v>
      </c>
      <c r="Q1791" s="56">
        <v>6839</v>
      </c>
    </row>
    <row r="1792" spans="1:17" ht="16.5" x14ac:dyDescent="0.25">
      <c r="A1792" s="7">
        <v>1791</v>
      </c>
      <c r="B1792" s="441" t="s">
        <v>21524</v>
      </c>
      <c r="C1792" t="s">
        <v>19718</v>
      </c>
      <c r="D1792" s="60" t="s">
        <v>13186</v>
      </c>
      <c r="E1792" s="51" t="s">
        <v>11487</v>
      </c>
      <c r="F1792" s="51" t="s">
        <v>3</v>
      </c>
      <c r="G1792" s="56" t="s">
        <v>4</v>
      </c>
      <c r="H1792" s="56" t="s">
        <v>5</v>
      </c>
      <c r="I1792" s="60" t="s">
        <v>2173</v>
      </c>
      <c r="J1792" s="56" t="s">
        <v>12724</v>
      </c>
      <c r="K1792" s="56">
        <v>2013</v>
      </c>
      <c r="L1792" s="56" t="s">
        <v>12988</v>
      </c>
      <c r="M1792" s="56" t="s">
        <v>12744</v>
      </c>
      <c r="N1792" s="51" t="s">
        <v>11</v>
      </c>
      <c r="O1792" s="56" t="s">
        <v>13187</v>
      </c>
      <c r="P1792" s="51" t="s">
        <v>13128</v>
      </c>
      <c r="Q1792" s="56">
        <v>6840</v>
      </c>
    </row>
    <row r="1793" spans="1:17" ht="16.5" x14ac:dyDescent="0.25">
      <c r="A1793" s="7">
        <v>1792</v>
      </c>
      <c r="B1793" s="441" t="s">
        <v>21525</v>
      </c>
      <c r="C1793" t="s">
        <v>19718</v>
      </c>
      <c r="D1793" s="60" t="s">
        <v>13188</v>
      </c>
      <c r="E1793" s="341" t="s">
        <v>13189</v>
      </c>
      <c r="F1793" s="51" t="s">
        <v>13190</v>
      </c>
      <c r="G1793" s="56" t="s">
        <v>4</v>
      </c>
      <c r="H1793" s="56" t="s">
        <v>5</v>
      </c>
      <c r="I1793" s="60" t="s">
        <v>2173</v>
      </c>
      <c r="J1793" s="56" t="s">
        <v>12724</v>
      </c>
      <c r="K1793" s="56">
        <v>2013</v>
      </c>
      <c r="L1793" s="56" t="s">
        <v>12988</v>
      </c>
      <c r="M1793" s="56" t="s">
        <v>12744</v>
      </c>
      <c r="N1793" s="51" t="s">
        <v>11</v>
      </c>
      <c r="O1793" s="56" t="s">
        <v>13191</v>
      </c>
      <c r="P1793" s="51" t="s">
        <v>13128</v>
      </c>
      <c r="Q1793" s="56">
        <v>6841</v>
      </c>
    </row>
    <row r="1794" spans="1:17" ht="16.5" x14ac:dyDescent="0.25">
      <c r="A1794" s="7">
        <v>1793</v>
      </c>
      <c r="B1794" s="441" t="s">
        <v>21526</v>
      </c>
      <c r="C1794" t="s">
        <v>19718</v>
      </c>
      <c r="D1794" s="60" t="s">
        <v>13192</v>
      </c>
      <c r="E1794" s="341" t="s">
        <v>13193</v>
      </c>
      <c r="F1794" s="51" t="s">
        <v>18</v>
      </c>
      <c r="G1794" s="56" t="s">
        <v>4</v>
      </c>
      <c r="H1794" s="56" t="s">
        <v>5</v>
      </c>
      <c r="I1794" s="60" t="s">
        <v>2173</v>
      </c>
      <c r="J1794" s="56" t="s">
        <v>12724</v>
      </c>
      <c r="K1794" s="56">
        <v>2013</v>
      </c>
      <c r="L1794" s="56" t="s">
        <v>12988</v>
      </c>
      <c r="M1794" s="56" t="s">
        <v>12744</v>
      </c>
      <c r="N1794" s="51" t="s">
        <v>11</v>
      </c>
      <c r="O1794" s="56" t="s">
        <v>13194</v>
      </c>
      <c r="P1794" s="51" t="s">
        <v>13128</v>
      </c>
      <c r="Q1794" s="56">
        <v>6842</v>
      </c>
    </row>
    <row r="1795" spans="1:17" ht="16.5" x14ac:dyDescent="0.25">
      <c r="A1795" s="7">
        <v>1794</v>
      </c>
      <c r="B1795" s="441" t="s">
        <v>21527</v>
      </c>
      <c r="C1795" t="s">
        <v>19718</v>
      </c>
      <c r="D1795" s="60" t="s">
        <v>13195</v>
      </c>
      <c r="E1795" s="51" t="s">
        <v>10355</v>
      </c>
      <c r="F1795" s="51" t="s">
        <v>3</v>
      </c>
      <c r="G1795" s="56" t="s">
        <v>4</v>
      </c>
      <c r="H1795" s="56" t="s">
        <v>5</v>
      </c>
      <c r="I1795" s="60" t="s">
        <v>2173</v>
      </c>
      <c r="J1795" s="56" t="s">
        <v>12724</v>
      </c>
      <c r="K1795" s="56">
        <v>2013</v>
      </c>
      <c r="L1795" s="56" t="s">
        <v>12988</v>
      </c>
      <c r="M1795" s="56" t="s">
        <v>12744</v>
      </c>
      <c r="N1795" s="51" t="s">
        <v>11</v>
      </c>
      <c r="O1795" s="56" t="s">
        <v>13196</v>
      </c>
      <c r="P1795" s="51" t="s">
        <v>13128</v>
      </c>
      <c r="Q1795" s="56">
        <v>6843</v>
      </c>
    </row>
    <row r="1796" spans="1:17" ht="16.5" x14ac:dyDescent="0.25">
      <c r="A1796" s="7">
        <v>1795</v>
      </c>
      <c r="B1796" s="441" t="s">
        <v>21528</v>
      </c>
      <c r="C1796" t="s">
        <v>19718</v>
      </c>
      <c r="D1796" s="60" t="s">
        <v>13197</v>
      </c>
      <c r="E1796" s="341" t="s">
        <v>11816</v>
      </c>
      <c r="F1796" s="51" t="s">
        <v>18</v>
      </c>
      <c r="G1796" s="56" t="s">
        <v>4</v>
      </c>
      <c r="H1796" s="56" t="s">
        <v>5</v>
      </c>
      <c r="I1796" s="60" t="s">
        <v>2173</v>
      </c>
      <c r="J1796" s="56" t="s">
        <v>12724</v>
      </c>
      <c r="K1796" s="56">
        <v>2013</v>
      </c>
      <c r="L1796" s="56" t="s">
        <v>12988</v>
      </c>
      <c r="M1796" s="56" t="s">
        <v>12744</v>
      </c>
      <c r="N1796" s="51" t="s">
        <v>11</v>
      </c>
      <c r="O1796" s="56" t="s">
        <v>13198</v>
      </c>
      <c r="P1796" s="51" t="s">
        <v>13128</v>
      </c>
      <c r="Q1796" s="56">
        <v>6844</v>
      </c>
    </row>
    <row r="1797" spans="1:17" ht="16.5" x14ac:dyDescent="0.25">
      <c r="A1797" s="7">
        <v>1796</v>
      </c>
      <c r="B1797" s="441" t="s">
        <v>21529</v>
      </c>
      <c r="C1797" t="s">
        <v>19718</v>
      </c>
      <c r="D1797" s="60" t="s">
        <v>3317</v>
      </c>
      <c r="E1797" s="51" t="s">
        <v>13199</v>
      </c>
      <c r="F1797" s="51" t="s">
        <v>3</v>
      </c>
      <c r="G1797" s="56" t="s">
        <v>4</v>
      </c>
      <c r="H1797" s="56" t="s">
        <v>5</v>
      </c>
      <c r="I1797" s="60" t="s">
        <v>145</v>
      </c>
      <c r="J1797" s="56" t="s">
        <v>12724</v>
      </c>
      <c r="K1797" s="56">
        <v>2013</v>
      </c>
      <c r="L1797" s="56" t="s">
        <v>12988</v>
      </c>
      <c r="M1797" s="56" t="s">
        <v>12744</v>
      </c>
      <c r="N1797" s="51" t="s">
        <v>11</v>
      </c>
      <c r="O1797" s="56" t="s">
        <v>13200</v>
      </c>
      <c r="P1797" s="51" t="s">
        <v>13128</v>
      </c>
      <c r="Q1797" s="56">
        <v>6845</v>
      </c>
    </row>
    <row r="1798" spans="1:17" ht="16.5" x14ac:dyDescent="0.25">
      <c r="A1798" s="7">
        <v>1797</v>
      </c>
      <c r="B1798" s="441" t="s">
        <v>21530</v>
      </c>
      <c r="C1798" t="s">
        <v>19718</v>
      </c>
      <c r="D1798" s="60" t="s">
        <v>13201</v>
      </c>
      <c r="E1798" s="341" t="s">
        <v>13202</v>
      </c>
      <c r="F1798" s="51" t="s">
        <v>18</v>
      </c>
      <c r="G1798" s="56" t="s">
        <v>4</v>
      </c>
      <c r="H1798" s="56" t="s">
        <v>5</v>
      </c>
      <c r="I1798" s="60" t="s">
        <v>145</v>
      </c>
      <c r="J1798" s="56" t="s">
        <v>12724</v>
      </c>
      <c r="K1798" s="56">
        <v>2013</v>
      </c>
      <c r="L1798" s="56" t="s">
        <v>12988</v>
      </c>
      <c r="M1798" s="56" t="s">
        <v>12744</v>
      </c>
      <c r="N1798" s="51" t="s">
        <v>11</v>
      </c>
      <c r="O1798" s="56" t="s">
        <v>13203</v>
      </c>
      <c r="P1798" s="51" t="s">
        <v>13128</v>
      </c>
      <c r="Q1798" s="56">
        <v>6846</v>
      </c>
    </row>
    <row r="1799" spans="1:17" ht="16.5" x14ac:dyDescent="0.25">
      <c r="A1799" s="7">
        <v>1798</v>
      </c>
      <c r="B1799" s="441" t="s">
        <v>21531</v>
      </c>
      <c r="C1799" t="s">
        <v>19718</v>
      </c>
      <c r="D1799" s="60" t="s">
        <v>13204</v>
      </c>
      <c r="E1799" s="51" t="s">
        <v>2984</v>
      </c>
      <c r="F1799" s="51" t="s">
        <v>3</v>
      </c>
      <c r="G1799" s="56" t="s">
        <v>4</v>
      </c>
      <c r="H1799" s="56" t="s">
        <v>5</v>
      </c>
      <c r="I1799" s="60" t="s">
        <v>2173</v>
      </c>
      <c r="J1799" s="56" t="s">
        <v>12724</v>
      </c>
      <c r="K1799" s="56">
        <v>2013</v>
      </c>
      <c r="L1799" s="56" t="s">
        <v>12988</v>
      </c>
      <c r="M1799" s="56" t="s">
        <v>12744</v>
      </c>
      <c r="N1799" s="51" t="s">
        <v>11</v>
      </c>
      <c r="O1799" s="56" t="s">
        <v>13205</v>
      </c>
      <c r="P1799" s="51" t="s">
        <v>13128</v>
      </c>
      <c r="Q1799" s="56">
        <v>6847</v>
      </c>
    </row>
    <row r="1800" spans="1:17" ht="16.5" x14ac:dyDescent="0.25">
      <c r="A1800" s="7">
        <v>1799</v>
      </c>
      <c r="B1800" s="441" t="s">
        <v>21532</v>
      </c>
      <c r="C1800" t="s">
        <v>19718</v>
      </c>
      <c r="D1800" s="60" t="s">
        <v>13206</v>
      </c>
      <c r="E1800" s="341" t="s">
        <v>11658</v>
      </c>
      <c r="F1800" s="51" t="s">
        <v>3</v>
      </c>
      <c r="G1800" s="56" t="s">
        <v>4</v>
      </c>
      <c r="H1800" s="56" t="s">
        <v>5</v>
      </c>
      <c r="I1800" s="327" t="s">
        <v>1847</v>
      </c>
      <c r="J1800" s="56" t="s">
        <v>12724</v>
      </c>
      <c r="K1800" s="56">
        <v>2013</v>
      </c>
      <c r="L1800" s="56" t="s">
        <v>12988</v>
      </c>
      <c r="M1800" s="56" t="s">
        <v>12744</v>
      </c>
      <c r="N1800" s="51" t="s">
        <v>11</v>
      </c>
      <c r="O1800" s="56" t="s">
        <v>13207</v>
      </c>
      <c r="P1800" s="51" t="s">
        <v>13128</v>
      </c>
      <c r="Q1800" s="56">
        <v>6848</v>
      </c>
    </row>
    <row r="1801" spans="1:17" ht="16.5" x14ac:dyDescent="0.25">
      <c r="A1801" s="7">
        <v>1800</v>
      </c>
      <c r="B1801" s="441" t="s">
        <v>21533</v>
      </c>
      <c r="C1801" t="s">
        <v>19718</v>
      </c>
      <c r="D1801" s="60" t="s">
        <v>13208</v>
      </c>
      <c r="E1801" s="51" t="s">
        <v>13209</v>
      </c>
      <c r="F1801" s="51" t="s">
        <v>3</v>
      </c>
      <c r="G1801" s="56" t="s">
        <v>4</v>
      </c>
      <c r="H1801" s="56" t="s">
        <v>5</v>
      </c>
      <c r="I1801" s="60" t="s">
        <v>2173</v>
      </c>
      <c r="J1801" s="56" t="s">
        <v>12724</v>
      </c>
      <c r="K1801" s="56">
        <v>2013</v>
      </c>
      <c r="L1801" s="56" t="s">
        <v>12988</v>
      </c>
      <c r="M1801" s="56" t="s">
        <v>12744</v>
      </c>
      <c r="N1801" s="51" t="s">
        <v>11</v>
      </c>
      <c r="O1801" s="56" t="s">
        <v>13210</v>
      </c>
      <c r="P1801" s="51" t="s">
        <v>13128</v>
      </c>
      <c r="Q1801" s="56">
        <v>6849</v>
      </c>
    </row>
    <row r="1802" spans="1:17" ht="16.5" x14ac:dyDescent="0.25">
      <c r="A1802" s="7">
        <v>1801</v>
      </c>
      <c r="B1802" s="441" t="s">
        <v>21534</v>
      </c>
      <c r="C1802" t="s">
        <v>19718</v>
      </c>
      <c r="D1802" s="60" t="s">
        <v>10636</v>
      </c>
      <c r="E1802" s="51" t="s">
        <v>13211</v>
      </c>
      <c r="F1802" s="51" t="s">
        <v>18</v>
      </c>
      <c r="G1802" s="56" t="s">
        <v>4</v>
      </c>
      <c r="H1802" s="56" t="s">
        <v>5</v>
      </c>
      <c r="I1802" s="60" t="s">
        <v>2173</v>
      </c>
      <c r="J1802" s="56" t="s">
        <v>12724</v>
      </c>
      <c r="K1802" s="56">
        <v>2013</v>
      </c>
      <c r="L1802" s="56" t="s">
        <v>12988</v>
      </c>
      <c r="M1802" s="56" t="s">
        <v>12744</v>
      </c>
      <c r="N1802" s="51" t="s">
        <v>11</v>
      </c>
      <c r="O1802" s="56" t="s">
        <v>13212</v>
      </c>
      <c r="P1802" s="51" t="s">
        <v>13128</v>
      </c>
      <c r="Q1802" s="56">
        <v>6850</v>
      </c>
    </row>
    <row r="1803" spans="1:17" ht="16.5" x14ac:dyDescent="0.25">
      <c r="A1803" s="7">
        <v>1802</v>
      </c>
      <c r="B1803" s="441" t="s">
        <v>21535</v>
      </c>
      <c r="C1803" t="s">
        <v>19718</v>
      </c>
      <c r="D1803" s="60" t="s">
        <v>1934</v>
      </c>
      <c r="E1803" s="51" t="s">
        <v>11966</v>
      </c>
      <c r="F1803" s="51" t="s">
        <v>3</v>
      </c>
      <c r="G1803" s="56" t="s">
        <v>4</v>
      </c>
      <c r="H1803" s="56" t="s">
        <v>5</v>
      </c>
      <c r="I1803" s="60" t="s">
        <v>2173</v>
      </c>
      <c r="J1803" s="56" t="s">
        <v>12724</v>
      </c>
      <c r="K1803" s="56">
        <v>2013</v>
      </c>
      <c r="L1803" s="56" t="s">
        <v>12988</v>
      </c>
      <c r="M1803" s="56" t="s">
        <v>12744</v>
      </c>
      <c r="N1803" s="51" t="s">
        <v>11</v>
      </c>
      <c r="O1803" s="56" t="s">
        <v>13213</v>
      </c>
      <c r="P1803" s="51" t="s">
        <v>13128</v>
      </c>
      <c r="Q1803" s="56">
        <v>6851</v>
      </c>
    </row>
    <row r="1804" spans="1:17" ht="16.5" x14ac:dyDescent="0.25">
      <c r="A1804" s="7">
        <v>1803</v>
      </c>
      <c r="B1804" s="441" t="s">
        <v>21536</v>
      </c>
      <c r="C1804" t="s">
        <v>19718</v>
      </c>
      <c r="D1804" s="60" t="s">
        <v>13214</v>
      </c>
      <c r="E1804" s="51" t="s">
        <v>3893</v>
      </c>
      <c r="F1804" s="51" t="s">
        <v>18</v>
      </c>
      <c r="G1804" s="56" t="s">
        <v>4</v>
      </c>
      <c r="H1804" s="56" t="s">
        <v>5</v>
      </c>
      <c r="I1804" s="60" t="s">
        <v>2173</v>
      </c>
      <c r="J1804" s="56" t="s">
        <v>12724</v>
      </c>
      <c r="K1804" s="56">
        <v>2013</v>
      </c>
      <c r="L1804" s="56" t="s">
        <v>12988</v>
      </c>
      <c r="M1804" s="56" t="s">
        <v>12744</v>
      </c>
      <c r="N1804" s="51" t="s">
        <v>11</v>
      </c>
      <c r="O1804" s="56" t="s">
        <v>13215</v>
      </c>
      <c r="P1804" s="51" t="s">
        <v>13128</v>
      </c>
      <c r="Q1804" s="56">
        <v>6852</v>
      </c>
    </row>
    <row r="1805" spans="1:17" ht="16.5" x14ac:dyDescent="0.25">
      <c r="A1805" s="7">
        <v>1804</v>
      </c>
      <c r="B1805" s="441" t="s">
        <v>21537</v>
      </c>
      <c r="C1805" t="s">
        <v>19718</v>
      </c>
      <c r="D1805" s="60" t="s">
        <v>13216</v>
      </c>
      <c r="E1805" s="51" t="s">
        <v>3311</v>
      </c>
      <c r="F1805" s="51" t="s">
        <v>3</v>
      </c>
      <c r="G1805" s="56" t="s">
        <v>4</v>
      </c>
      <c r="H1805" s="56" t="s">
        <v>5</v>
      </c>
      <c r="I1805" s="60" t="s">
        <v>145</v>
      </c>
      <c r="J1805" s="56" t="s">
        <v>12724</v>
      </c>
      <c r="K1805" s="56">
        <v>2013</v>
      </c>
      <c r="L1805" s="56" t="s">
        <v>12988</v>
      </c>
      <c r="M1805" s="56" t="s">
        <v>12744</v>
      </c>
      <c r="N1805" s="51" t="s">
        <v>11</v>
      </c>
      <c r="O1805" s="56" t="s">
        <v>13217</v>
      </c>
      <c r="P1805" s="51" t="s">
        <v>13128</v>
      </c>
      <c r="Q1805" s="56">
        <v>6853</v>
      </c>
    </row>
    <row r="1806" spans="1:17" ht="16.5" x14ac:dyDescent="0.25">
      <c r="A1806" s="7">
        <v>1805</v>
      </c>
      <c r="B1806" s="441" t="s">
        <v>21538</v>
      </c>
      <c r="C1806" t="s">
        <v>19718</v>
      </c>
      <c r="D1806" s="60" t="s">
        <v>13218</v>
      </c>
      <c r="E1806" s="341" t="s">
        <v>11357</v>
      </c>
      <c r="F1806" s="51" t="s">
        <v>3</v>
      </c>
      <c r="G1806" s="56" t="s">
        <v>4</v>
      </c>
      <c r="H1806" s="56" t="s">
        <v>5</v>
      </c>
      <c r="I1806" s="60" t="s">
        <v>2173</v>
      </c>
      <c r="J1806" s="56" t="s">
        <v>12724</v>
      </c>
      <c r="K1806" s="56">
        <v>2013</v>
      </c>
      <c r="L1806" s="56" t="s">
        <v>12988</v>
      </c>
      <c r="M1806" s="56" t="s">
        <v>12744</v>
      </c>
      <c r="N1806" s="51" t="s">
        <v>11</v>
      </c>
      <c r="O1806" s="56" t="s">
        <v>13219</v>
      </c>
      <c r="P1806" s="51" t="s">
        <v>13128</v>
      </c>
      <c r="Q1806" s="56">
        <v>6854</v>
      </c>
    </row>
    <row r="1807" spans="1:17" ht="16.5" x14ac:dyDescent="0.25">
      <c r="A1807" s="7">
        <v>1806</v>
      </c>
      <c r="B1807" s="441" t="s">
        <v>21539</v>
      </c>
      <c r="C1807" t="s">
        <v>19718</v>
      </c>
      <c r="D1807" s="60" t="s">
        <v>13220</v>
      </c>
      <c r="E1807" s="341" t="s">
        <v>13221</v>
      </c>
      <c r="F1807" s="51" t="s">
        <v>3</v>
      </c>
      <c r="G1807" s="56" t="s">
        <v>4</v>
      </c>
      <c r="H1807" s="56" t="s">
        <v>5</v>
      </c>
      <c r="I1807" s="327" t="s">
        <v>2173</v>
      </c>
      <c r="J1807" s="56" t="s">
        <v>12724</v>
      </c>
      <c r="K1807" s="56">
        <v>2013</v>
      </c>
      <c r="L1807" s="56" t="s">
        <v>12988</v>
      </c>
      <c r="M1807" s="56" t="s">
        <v>12744</v>
      </c>
      <c r="N1807" s="51" t="s">
        <v>11</v>
      </c>
      <c r="O1807" s="56" t="s">
        <v>13222</v>
      </c>
      <c r="P1807" s="51" t="s">
        <v>13128</v>
      </c>
      <c r="Q1807" s="56">
        <v>6855</v>
      </c>
    </row>
    <row r="1808" spans="1:17" ht="16.5" x14ac:dyDescent="0.25">
      <c r="A1808" s="7">
        <v>1807</v>
      </c>
      <c r="B1808" s="441" t="s">
        <v>21540</v>
      </c>
      <c r="C1808" t="s">
        <v>19718</v>
      </c>
      <c r="D1808" s="60" t="s">
        <v>13223</v>
      </c>
      <c r="E1808" s="341" t="s">
        <v>13224</v>
      </c>
      <c r="F1808" s="51" t="s">
        <v>18</v>
      </c>
      <c r="G1808" s="56" t="s">
        <v>4</v>
      </c>
      <c r="H1808" s="56" t="s">
        <v>5</v>
      </c>
      <c r="I1808" s="60" t="s">
        <v>145</v>
      </c>
      <c r="J1808" s="56" t="s">
        <v>12724</v>
      </c>
      <c r="K1808" s="56">
        <v>2013</v>
      </c>
      <c r="L1808" s="56" t="s">
        <v>12988</v>
      </c>
      <c r="M1808" s="56" t="s">
        <v>12744</v>
      </c>
      <c r="N1808" s="51" t="s">
        <v>11</v>
      </c>
      <c r="O1808" s="56" t="s">
        <v>13225</v>
      </c>
      <c r="P1808" s="51" t="s">
        <v>13128</v>
      </c>
      <c r="Q1808" s="56">
        <v>6856</v>
      </c>
    </row>
    <row r="1809" spans="1:17" ht="16.5" x14ac:dyDescent="0.25">
      <c r="A1809" s="7">
        <v>1808</v>
      </c>
      <c r="B1809" s="441" t="s">
        <v>21541</v>
      </c>
      <c r="C1809" t="s">
        <v>19718</v>
      </c>
      <c r="D1809" s="60" t="s">
        <v>13226</v>
      </c>
      <c r="E1809" s="342">
        <v>33987</v>
      </c>
      <c r="F1809" s="51" t="s">
        <v>18</v>
      </c>
      <c r="G1809" s="56" t="s">
        <v>4</v>
      </c>
      <c r="H1809" s="56" t="s">
        <v>5</v>
      </c>
      <c r="I1809" s="327" t="s">
        <v>2173</v>
      </c>
      <c r="J1809" s="56" t="s">
        <v>12724</v>
      </c>
      <c r="K1809" s="56">
        <v>2013</v>
      </c>
      <c r="L1809" s="56" t="s">
        <v>12988</v>
      </c>
      <c r="M1809" s="56" t="s">
        <v>12744</v>
      </c>
      <c r="N1809" s="51" t="s">
        <v>11</v>
      </c>
      <c r="O1809" s="56" t="s">
        <v>13227</v>
      </c>
      <c r="P1809" s="51" t="s">
        <v>13128</v>
      </c>
      <c r="Q1809" s="56">
        <v>6857</v>
      </c>
    </row>
    <row r="1810" spans="1:17" ht="16.5" x14ac:dyDescent="0.25">
      <c r="A1810" s="7">
        <v>1809</v>
      </c>
      <c r="B1810" s="441" t="s">
        <v>21542</v>
      </c>
      <c r="C1810" t="s">
        <v>19718</v>
      </c>
      <c r="D1810" s="60" t="s">
        <v>13228</v>
      </c>
      <c r="E1810" s="51" t="s">
        <v>11927</v>
      </c>
      <c r="F1810" s="51" t="s">
        <v>18</v>
      </c>
      <c r="G1810" s="56" t="s">
        <v>4</v>
      </c>
      <c r="H1810" s="56" t="s">
        <v>5</v>
      </c>
      <c r="I1810" s="60" t="s">
        <v>13229</v>
      </c>
      <c r="J1810" s="56" t="s">
        <v>12724</v>
      </c>
      <c r="K1810" s="56">
        <v>2013</v>
      </c>
      <c r="L1810" s="56" t="s">
        <v>12988</v>
      </c>
      <c r="M1810" s="56" t="s">
        <v>12744</v>
      </c>
      <c r="N1810" s="51" t="s">
        <v>11</v>
      </c>
      <c r="O1810" s="56" t="s">
        <v>13230</v>
      </c>
      <c r="P1810" s="51" t="s">
        <v>13128</v>
      </c>
      <c r="Q1810" s="56">
        <v>6858</v>
      </c>
    </row>
    <row r="1811" spans="1:17" ht="16.5" x14ac:dyDescent="0.25">
      <c r="A1811" s="7">
        <v>1810</v>
      </c>
      <c r="B1811" s="441" t="s">
        <v>21543</v>
      </c>
      <c r="C1811" t="s">
        <v>19718</v>
      </c>
      <c r="D1811" s="60" t="s">
        <v>13231</v>
      </c>
      <c r="E1811" s="341" t="s">
        <v>13232</v>
      </c>
      <c r="F1811" s="51" t="s">
        <v>3</v>
      </c>
      <c r="G1811" s="56" t="s">
        <v>4</v>
      </c>
      <c r="H1811" s="56" t="s">
        <v>5</v>
      </c>
      <c r="I1811" s="327" t="s">
        <v>19</v>
      </c>
      <c r="J1811" s="56" t="s">
        <v>12724</v>
      </c>
      <c r="K1811" s="56">
        <v>2013</v>
      </c>
      <c r="L1811" s="56" t="s">
        <v>12988</v>
      </c>
      <c r="M1811" s="56" t="s">
        <v>12744</v>
      </c>
      <c r="N1811" s="51" t="s">
        <v>11</v>
      </c>
      <c r="O1811" s="56" t="s">
        <v>13233</v>
      </c>
      <c r="P1811" s="51" t="s">
        <v>13128</v>
      </c>
      <c r="Q1811" s="56">
        <v>6859</v>
      </c>
    </row>
    <row r="1812" spans="1:17" ht="16.5" x14ac:dyDescent="0.25">
      <c r="A1812" s="7">
        <v>1811</v>
      </c>
      <c r="B1812" s="441" t="s">
        <v>21544</v>
      </c>
      <c r="C1812" t="s">
        <v>19718</v>
      </c>
      <c r="D1812" s="60" t="s">
        <v>13234</v>
      </c>
      <c r="E1812" s="51" t="s">
        <v>12246</v>
      </c>
      <c r="F1812" s="51" t="s">
        <v>18</v>
      </c>
      <c r="G1812" s="56" t="s">
        <v>4</v>
      </c>
      <c r="H1812" s="56" t="s">
        <v>5</v>
      </c>
      <c r="I1812" s="60" t="s">
        <v>145</v>
      </c>
      <c r="J1812" s="56" t="s">
        <v>12724</v>
      </c>
      <c r="K1812" s="56">
        <v>2013</v>
      </c>
      <c r="L1812" s="56" t="s">
        <v>12988</v>
      </c>
      <c r="M1812" s="56" t="s">
        <v>12744</v>
      </c>
      <c r="N1812" s="51" t="s">
        <v>11</v>
      </c>
      <c r="O1812" s="56" t="s">
        <v>13235</v>
      </c>
      <c r="P1812" s="51" t="s">
        <v>13128</v>
      </c>
      <c r="Q1812" s="56">
        <v>6860</v>
      </c>
    </row>
    <row r="1813" spans="1:17" ht="16.5" x14ac:dyDescent="0.25">
      <c r="A1813" s="7">
        <v>1812</v>
      </c>
      <c r="B1813" s="441" t="s">
        <v>21545</v>
      </c>
      <c r="C1813" t="s">
        <v>19718</v>
      </c>
      <c r="D1813" s="60" t="s">
        <v>13236</v>
      </c>
      <c r="E1813" s="51" t="s">
        <v>13237</v>
      </c>
      <c r="F1813" s="51" t="s">
        <v>18</v>
      </c>
      <c r="G1813" s="56" t="s">
        <v>4</v>
      </c>
      <c r="H1813" s="56" t="s">
        <v>5</v>
      </c>
      <c r="I1813" s="60" t="s">
        <v>2270</v>
      </c>
      <c r="J1813" s="56" t="s">
        <v>12724</v>
      </c>
      <c r="K1813" s="56">
        <v>2013</v>
      </c>
      <c r="L1813" s="56" t="s">
        <v>12988</v>
      </c>
      <c r="M1813" s="56" t="s">
        <v>12744</v>
      </c>
      <c r="N1813" s="51" t="s">
        <v>11</v>
      </c>
      <c r="O1813" s="56" t="s">
        <v>13238</v>
      </c>
      <c r="P1813" s="51" t="s">
        <v>13128</v>
      </c>
      <c r="Q1813" s="56">
        <v>6861</v>
      </c>
    </row>
    <row r="1814" spans="1:17" ht="16.5" x14ac:dyDescent="0.25">
      <c r="A1814" s="7">
        <v>1813</v>
      </c>
      <c r="B1814" s="441" t="s">
        <v>21546</v>
      </c>
      <c r="C1814" t="s">
        <v>19718</v>
      </c>
      <c r="D1814" s="60" t="s">
        <v>13239</v>
      </c>
      <c r="E1814" s="51" t="s">
        <v>13240</v>
      </c>
      <c r="F1814" s="51" t="s">
        <v>3</v>
      </c>
      <c r="G1814" s="56" t="s">
        <v>4</v>
      </c>
      <c r="H1814" s="56" t="s">
        <v>5</v>
      </c>
      <c r="I1814" s="327" t="s">
        <v>2173</v>
      </c>
      <c r="J1814" s="56" t="s">
        <v>12724</v>
      </c>
      <c r="K1814" s="56">
        <v>2013</v>
      </c>
      <c r="L1814" s="56" t="s">
        <v>12988</v>
      </c>
      <c r="M1814" s="56" t="s">
        <v>12744</v>
      </c>
      <c r="N1814" s="51" t="s">
        <v>11</v>
      </c>
      <c r="O1814" s="56" t="s">
        <v>13241</v>
      </c>
      <c r="P1814" s="51" t="s">
        <v>13128</v>
      </c>
      <c r="Q1814" s="56">
        <v>6862</v>
      </c>
    </row>
    <row r="1815" spans="1:17" ht="16.5" x14ac:dyDescent="0.25">
      <c r="A1815" s="7">
        <v>1814</v>
      </c>
      <c r="B1815" s="441" t="s">
        <v>21547</v>
      </c>
      <c r="C1815" t="s">
        <v>19718</v>
      </c>
      <c r="D1815" s="60" t="s">
        <v>9388</v>
      </c>
      <c r="E1815" s="342">
        <v>33595</v>
      </c>
      <c r="F1815" s="51" t="s">
        <v>18</v>
      </c>
      <c r="G1815" s="56" t="s">
        <v>4</v>
      </c>
      <c r="H1815" s="56" t="s">
        <v>5</v>
      </c>
      <c r="I1815" s="60" t="s">
        <v>145</v>
      </c>
      <c r="J1815" s="56" t="s">
        <v>12724</v>
      </c>
      <c r="K1815" s="56">
        <v>2013</v>
      </c>
      <c r="L1815" s="56" t="s">
        <v>12988</v>
      </c>
      <c r="M1815" s="56" t="s">
        <v>12744</v>
      </c>
      <c r="N1815" s="51" t="s">
        <v>11</v>
      </c>
      <c r="O1815" s="56" t="s">
        <v>13242</v>
      </c>
      <c r="P1815" s="51" t="s">
        <v>13128</v>
      </c>
      <c r="Q1815" s="56">
        <v>6863</v>
      </c>
    </row>
    <row r="1816" spans="1:17" ht="16.5" x14ac:dyDescent="0.25">
      <c r="A1816" s="7">
        <v>1815</v>
      </c>
      <c r="B1816" s="441" t="s">
        <v>21548</v>
      </c>
      <c r="C1816" t="s">
        <v>19718</v>
      </c>
      <c r="D1816" s="60" t="s">
        <v>13243</v>
      </c>
      <c r="E1816" s="341" t="s">
        <v>13244</v>
      </c>
      <c r="F1816" s="51" t="s">
        <v>3</v>
      </c>
      <c r="G1816" s="56" t="s">
        <v>4</v>
      </c>
      <c r="H1816" s="56" t="s">
        <v>5</v>
      </c>
      <c r="I1816" s="327" t="s">
        <v>9882</v>
      </c>
      <c r="J1816" s="56" t="s">
        <v>12724</v>
      </c>
      <c r="K1816" s="56">
        <v>2013</v>
      </c>
      <c r="L1816" s="56" t="s">
        <v>12988</v>
      </c>
      <c r="M1816" s="56" t="s">
        <v>12744</v>
      </c>
      <c r="N1816" s="51" t="s">
        <v>11</v>
      </c>
      <c r="O1816" s="56" t="s">
        <v>13245</v>
      </c>
      <c r="P1816" s="51" t="s">
        <v>13128</v>
      </c>
      <c r="Q1816" s="56">
        <v>6864</v>
      </c>
    </row>
    <row r="1817" spans="1:17" ht="16.5" x14ac:dyDescent="0.25">
      <c r="A1817" s="7">
        <v>1816</v>
      </c>
      <c r="B1817" s="441" t="s">
        <v>21549</v>
      </c>
      <c r="C1817" t="s">
        <v>19718</v>
      </c>
      <c r="D1817" s="60" t="s">
        <v>13246</v>
      </c>
      <c r="E1817" s="341" t="s">
        <v>13247</v>
      </c>
      <c r="F1817" s="51" t="s">
        <v>18</v>
      </c>
      <c r="G1817" s="56" t="s">
        <v>4</v>
      </c>
      <c r="H1817" s="56" t="s">
        <v>5</v>
      </c>
      <c r="I1817" s="60" t="s">
        <v>145</v>
      </c>
      <c r="J1817" s="56" t="s">
        <v>12724</v>
      </c>
      <c r="K1817" s="56">
        <v>2013</v>
      </c>
      <c r="L1817" s="56" t="s">
        <v>12988</v>
      </c>
      <c r="M1817" s="56" t="s">
        <v>12744</v>
      </c>
      <c r="N1817" s="51" t="s">
        <v>11</v>
      </c>
      <c r="O1817" s="56" t="s">
        <v>13248</v>
      </c>
      <c r="P1817" s="51" t="s">
        <v>13128</v>
      </c>
      <c r="Q1817" s="56">
        <v>6865</v>
      </c>
    </row>
    <row r="1818" spans="1:17" ht="16.5" x14ac:dyDescent="0.25">
      <c r="A1818" s="7">
        <v>1817</v>
      </c>
      <c r="B1818" s="441" t="s">
        <v>21550</v>
      </c>
      <c r="C1818" t="s">
        <v>19718</v>
      </c>
      <c r="D1818" s="60" t="s">
        <v>13249</v>
      </c>
      <c r="E1818" s="342">
        <v>31810</v>
      </c>
      <c r="F1818" s="51" t="s">
        <v>18</v>
      </c>
      <c r="G1818" s="56" t="s">
        <v>4</v>
      </c>
      <c r="H1818" s="56" t="s">
        <v>5</v>
      </c>
      <c r="I1818" s="60" t="s">
        <v>12569</v>
      </c>
      <c r="J1818" s="56" t="s">
        <v>12724</v>
      </c>
      <c r="K1818" s="56">
        <v>2013</v>
      </c>
      <c r="L1818" s="56" t="s">
        <v>12988</v>
      </c>
      <c r="M1818" s="56" t="s">
        <v>12744</v>
      </c>
      <c r="N1818" s="51" t="s">
        <v>11</v>
      </c>
      <c r="O1818" s="56" t="s">
        <v>13250</v>
      </c>
      <c r="P1818" s="51" t="s">
        <v>13128</v>
      </c>
      <c r="Q1818" s="56">
        <v>6866</v>
      </c>
    </row>
    <row r="1819" spans="1:17" ht="16.5" x14ac:dyDescent="0.25">
      <c r="A1819" s="7">
        <v>1818</v>
      </c>
      <c r="B1819" s="441" t="s">
        <v>21551</v>
      </c>
      <c r="C1819" t="s">
        <v>19718</v>
      </c>
      <c r="D1819" s="60" t="s">
        <v>13251</v>
      </c>
      <c r="E1819" s="51" t="s">
        <v>11676</v>
      </c>
      <c r="F1819" s="51" t="s">
        <v>3</v>
      </c>
      <c r="G1819" s="56" t="s">
        <v>4</v>
      </c>
      <c r="H1819" s="56" t="s">
        <v>5</v>
      </c>
      <c r="I1819" s="60" t="s">
        <v>145</v>
      </c>
      <c r="J1819" s="56" t="s">
        <v>12724</v>
      </c>
      <c r="K1819" s="56">
        <v>2013</v>
      </c>
      <c r="L1819" s="56" t="s">
        <v>12988</v>
      </c>
      <c r="M1819" s="56" t="s">
        <v>12770</v>
      </c>
      <c r="N1819" s="51" t="s">
        <v>11</v>
      </c>
      <c r="O1819" s="56" t="s">
        <v>13252</v>
      </c>
      <c r="P1819" s="51" t="s">
        <v>13128</v>
      </c>
      <c r="Q1819" s="56">
        <v>6867</v>
      </c>
    </row>
    <row r="1820" spans="1:17" ht="16.5" x14ac:dyDescent="0.25">
      <c r="A1820" s="7">
        <v>1819</v>
      </c>
      <c r="B1820" s="441" t="s">
        <v>21552</v>
      </c>
      <c r="C1820" t="s">
        <v>19718</v>
      </c>
      <c r="D1820" s="60" t="s">
        <v>3240</v>
      </c>
      <c r="E1820" s="341" t="s">
        <v>11816</v>
      </c>
      <c r="F1820" s="51" t="s">
        <v>3</v>
      </c>
      <c r="G1820" s="56" t="s">
        <v>4</v>
      </c>
      <c r="H1820" s="56" t="s">
        <v>5</v>
      </c>
      <c r="I1820" s="327" t="s">
        <v>2173</v>
      </c>
      <c r="J1820" s="56" t="s">
        <v>12724</v>
      </c>
      <c r="K1820" s="56">
        <v>2013</v>
      </c>
      <c r="L1820" s="56" t="s">
        <v>12988</v>
      </c>
      <c r="M1820" s="56" t="s">
        <v>12770</v>
      </c>
      <c r="N1820" s="51" t="s">
        <v>11</v>
      </c>
      <c r="O1820" s="56" t="s">
        <v>13253</v>
      </c>
      <c r="P1820" s="51" t="s">
        <v>13128</v>
      </c>
      <c r="Q1820" s="56">
        <v>6868</v>
      </c>
    </row>
    <row r="1821" spans="1:17" ht="16.5" x14ac:dyDescent="0.25">
      <c r="A1821" s="7">
        <v>1820</v>
      </c>
      <c r="B1821" s="441" t="s">
        <v>21553</v>
      </c>
      <c r="C1821" t="s">
        <v>19718</v>
      </c>
      <c r="D1821" s="60" t="s">
        <v>2397</v>
      </c>
      <c r="E1821" s="341" t="s">
        <v>11947</v>
      </c>
      <c r="F1821" s="51" t="s">
        <v>18</v>
      </c>
      <c r="G1821" s="56" t="s">
        <v>4</v>
      </c>
      <c r="H1821" s="56" t="s">
        <v>5</v>
      </c>
      <c r="I1821" s="60" t="s">
        <v>2173</v>
      </c>
      <c r="J1821" s="56" t="s">
        <v>12724</v>
      </c>
      <c r="K1821" s="56">
        <v>2013</v>
      </c>
      <c r="L1821" s="56" t="s">
        <v>12988</v>
      </c>
      <c r="M1821" s="56" t="s">
        <v>12770</v>
      </c>
      <c r="N1821" s="51" t="s">
        <v>11</v>
      </c>
      <c r="O1821" s="56" t="s">
        <v>13254</v>
      </c>
      <c r="P1821" s="51" t="s">
        <v>13128</v>
      </c>
      <c r="Q1821" s="56">
        <v>6869</v>
      </c>
    </row>
    <row r="1822" spans="1:17" ht="16.5" x14ac:dyDescent="0.25">
      <c r="A1822" s="7">
        <v>1821</v>
      </c>
      <c r="B1822" s="441" t="s">
        <v>21554</v>
      </c>
      <c r="C1822" t="s">
        <v>19718</v>
      </c>
      <c r="D1822" s="60" t="s">
        <v>13255</v>
      </c>
      <c r="E1822" s="341" t="s">
        <v>13256</v>
      </c>
      <c r="F1822" s="51" t="s">
        <v>3</v>
      </c>
      <c r="G1822" s="56" t="s">
        <v>4</v>
      </c>
      <c r="H1822" s="56" t="s">
        <v>5</v>
      </c>
      <c r="I1822" s="327" t="s">
        <v>2173</v>
      </c>
      <c r="J1822" s="56" t="s">
        <v>12724</v>
      </c>
      <c r="K1822" s="56">
        <v>2013</v>
      </c>
      <c r="L1822" s="56" t="s">
        <v>12988</v>
      </c>
      <c r="M1822" s="56" t="s">
        <v>12770</v>
      </c>
      <c r="N1822" s="51" t="s">
        <v>11</v>
      </c>
      <c r="O1822" s="56" t="s">
        <v>13257</v>
      </c>
      <c r="P1822" s="51" t="s">
        <v>13128</v>
      </c>
      <c r="Q1822" s="56">
        <v>6870</v>
      </c>
    </row>
    <row r="1823" spans="1:17" ht="16.5" x14ac:dyDescent="0.25">
      <c r="A1823" s="7">
        <v>1822</v>
      </c>
      <c r="B1823" s="441" t="s">
        <v>21555</v>
      </c>
      <c r="C1823" t="s">
        <v>19718</v>
      </c>
      <c r="D1823" s="60" t="s">
        <v>13258</v>
      </c>
      <c r="E1823" s="341" t="s">
        <v>6400</v>
      </c>
      <c r="F1823" s="51" t="s">
        <v>18</v>
      </c>
      <c r="G1823" s="56" t="s">
        <v>4</v>
      </c>
      <c r="H1823" s="56" t="s">
        <v>5</v>
      </c>
      <c r="I1823" s="327" t="s">
        <v>2173</v>
      </c>
      <c r="J1823" s="56" t="s">
        <v>12724</v>
      </c>
      <c r="K1823" s="56">
        <v>2013</v>
      </c>
      <c r="L1823" s="56" t="s">
        <v>12988</v>
      </c>
      <c r="M1823" s="56" t="s">
        <v>12770</v>
      </c>
      <c r="N1823" s="51" t="s">
        <v>11</v>
      </c>
      <c r="O1823" s="56" t="s">
        <v>13259</v>
      </c>
      <c r="P1823" s="51" t="s">
        <v>13128</v>
      </c>
      <c r="Q1823" s="56">
        <v>6871</v>
      </c>
    </row>
    <row r="1824" spans="1:17" ht="16.5" x14ac:dyDescent="0.25">
      <c r="A1824" s="7">
        <v>1823</v>
      </c>
      <c r="B1824" s="441" t="s">
        <v>21556</v>
      </c>
      <c r="C1824" t="s">
        <v>19718</v>
      </c>
      <c r="D1824" s="60" t="s">
        <v>13260</v>
      </c>
      <c r="E1824" s="341" t="s">
        <v>13261</v>
      </c>
      <c r="F1824" s="51" t="s">
        <v>18</v>
      </c>
      <c r="G1824" s="56" t="s">
        <v>4</v>
      </c>
      <c r="H1824" s="56" t="s">
        <v>5</v>
      </c>
      <c r="I1824" s="327" t="s">
        <v>9882</v>
      </c>
      <c r="J1824" s="56" t="s">
        <v>12724</v>
      </c>
      <c r="K1824" s="56">
        <v>2013</v>
      </c>
      <c r="L1824" s="56" t="s">
        <v>12988</v>
      </c>
      <c r="M1824" s="56" t="s">
        <v>12770</v>
      </c>
      <c r="N1824" s="51" t="s">
        <v>11</v>
      </c>
      <c r="O1824" s="56" t="s">
        <v>13262</v>
      </c>
      <c r="P1824" s="51" t="s">
        <v>13128</v>
      </c>
      <c r="Q1824" s="56">
        <v>6872</v>
      </c>
    </row>
    <row r="1825" spans="1:17" ht="16.5" x14ac:dyDescent="0.25">
      <c r="A1825" s="7">
        <v>1824</v>
      </c>
      <c r="B1825" s="441" t="s">
        <v>21557</v>
      </c>
      <c r="C1825" t="s">
        <v>19718</v>
      </c>
      <c r="D1825" s="60" t="s">
        <v>946</v>
      </c>
      <c r="E1825" s="341" t="s">
        <v>13263</v>
      </c>
      <c r="F1825" s="51" t="s">
        <v>18</v>
      </c>
      <c r="G1825" s="56" t="s">
        <v>4</v>
      </c>
      <c r="H1825" s="56" t="s">
        <v>5</v>
      </c>
      <c r="I1825" s="60" t="s">
        <v>2173</v>
      </c>
      <c r="J1825" s="56" t="s">
        <v>12724</v>
      </c>
      <c r="K1825" s="56">
        <v>2013</v>
      </c>
      <c r="L1825" s="56" t="s">
        <v>12988</v>
      </c>
      <c r="M1825" s="56" t="s">
        <v>12770</v>
      </c>
      <c r="N1825" s="51" t="s">
        <v>11</v>
      </c>
      <c r="O1825" s="56" t="s">
        <v>13264</v>
      </c>
      <c r="P1825" s="51" t="s">
        <v>13128</v>
      </c>
      <c r="Q1825" s="56">
        <v>6873</v>
      </c>
    </row>
    <row r="1826" spans="1:17" ht="16.5" x14ac:dyDescent="0.25">
      <c r="A1826" s="7">
        <v>1825</v>
      </c>
      <c r="B1826" s="441" t="s">
        <v>21558</v>
      </c>
      <c r="C1826" t="s">
        <v>19718</v>
      </c>
      <c r="D1826" s="60" t="s">
        <v>13265</v>
      </c>
      <c r="E1826" s="341" t="s">
        <v>3612</v>
      </c>
      <c r="F1826" s="51" t="s">
        <v>3</v>
      </c>
      <c r="G1826" s="56" t="s">
        <v>4</v>
      </c>
      <c r="H1826" s="56" t="s">
        <v>5</v>
      </c>
      <c r="I1826" s="327" t="s">
        <v>2173</v>
      </c>
      <c r="J1826" s="56" t="s">
        <v>12724</v>
      </c>
      <c r="K1826" s="56">
        <v>2013</v>
      </c>
      <c r="L1826" s="56" t="s">
        <v>12988</v>
      </c>
      <c r="M1826" s="56" t="s">
        <v>12770</v>
      </c>
      <c r="N1826" s="51" t="s">
        <v>11</v>
      </c>
      <c r="O1826" s="56" t="s">
        <v>13266</v>
      </c>
      <c r="P1826" s="51" t="s">
        <v>13128</v>
      </c>
      <c r="Q1826" s="56">
        <v>6874</v>
      </c>
    </row>
    <row r="1827" spans="1:17" ht="16.5" x14ac:dyDescent="0.25">
      <c r="A1827" s="7">
        <v>1826</v>
      </c>
      <c r="B1827" s="441" t="s">
        <v>21559</v>
      </c>
      <c r="C1827" t="s">
        <v>19718</v>
      </c>
      <c r="D1827" s="60" t="s">
        <v>13267</v>
      </c>
      <c r="E1827" s="51" t="s">
        <v>13268</v>
      </c>
      <c r="F1827" s="51" t="s">
        <v>18</v>
      </c>
      <c r="G1827" s="56" t="s">
        <v>4</v>
      </c>
      <c r="H1827" s="56" t="s">
        <v>5</v>
      </c>
      <c r="I1827" s="60" t="s">
        <v>2173</v>
      </c>
      <c r="J1827" s="56" t="s">
        <v>12724</v>
      </c>
      <c r="K1827" s="56">
        <v>2013</v>
      </c>
      <c r="L1827" s="56" t="s">
        <v>12988</v>
      </c>
      <c r="M1827" s="56" t="s">
        <v>12770</v>
      </c>
      <c r="N1827" s="51" t="s">
        <v>11</v>
      </c>
      <c r="O1827" s="56" t="s">
        <v>13269</v>
      </c>
      <c r="P1827" s="51" t="s">
        <v>13128</v>
      </c>
      <c r="Q1827" s="56">
        <v>6875</v>
      </c>
    </row>
    <row r="1828" spans="1:17" ht="16.5" x14ac:dyDescent="0.25">
      <c r="A1828" s="7">
        <v>1827</v>
      </c>
      <c r="B1828" s="441" t="s">
        <v>21560</v>
      </c>
      <c r="C1828" t="s">
        <v>19718</v>
      </c>
      <c r="D1828" s="60" t="s">
        <v>13270</v>
      </c>
      <c r="E1828" s="341" t="s">
        <v>13271</v>
      </c>
      <c r="F1828" s="51" t="s">
        <v>18</v>
      </c>
      <c r="G1828" s="56" t="s">
        <v>4</v>
      </c>
      <c r="H1828" s="56" t="s">
        <v>5</v>
      </c>
      <c r="I1828" s="60" t="s">
        <v>5224</v>
      </c>
      <c r="J1828" s="56" t="s">
        <v>12724</v>
      </c>
      <c r="K1828" s="56">
        <v>2013</v>
      </c>
      <c r="L1828" s="56" t="s">
        <v>12988</v>
      </c>
      <c r="M1828" s="56" t="s">
        <v>12770</v>
      </c>
      <c r="N1828" s="51" t="s">
        <v>11</v>
      </c>
      <c r="O1828" s="56" t="s">
        <v>13272</v>
      </c>
      <c r="P1828" s="51" t="s">
        <v>13128</v>
      </c>
      <c r="Q1828" s="56">
        <v>6876</v>
      </c>
    </row>
    <row r="1829" spans="1:17" ht="16.5" x14ac:dyDescent="0.25">
      <c r="A1829" s="7">
        <v>1828</v>
      </c>
      <c r="B1829" s="441" t="s">
        <v>21561</v>
      </c>
      <c r="C1829" t="s">
        <v>19718</v>
      </c>
      <c r="D1829" s="326" t="s">
        <v>13273</v>
      </c>
      <c r="E1829" s="51" t="s">
        <v>13274</v>
      </c>
      <c r="F1829" s="51" t="s">
        <v>18</v>
      </c>
      <c r="G1829" s="56" t="s">
        <v>4</v>
      </c>
      <c r="H1829" s="56" t="s">
        <v>5</v>
      </c>
      <c r="I1829" s="60" t="s">
        <v>2173</v>
      </c>
      <c r="J1829" s="56" t="s">
        <v>12724</v>
      </c>
      <c r="K1829" s="56">
        <v>2013</v>
      </c>
      <c r="L1829" s="56" t="s">
        <v>12988</v>
      </c>
      <c r="M1829" s="56" t="s">
        <v>12770</v>
      </c>
      <c r="N1829" s="51" t="s">
        <v>11</v>
      </c>
      <c r="O1829" s="56" t="s">
        <v>13275</v>
      </c>
      <c r="P1829" s="51" t="s">
        <v>13128</v>
      </c>
      <c r="Q1829" s="56">
        <v>6877</v>
      </c>
    </row>
    <row r="1830" spans="1:17" ht="16.5" x14ac:dyDescent="0.25">
      <c r="A1830" s="7">
        <v>1829</v>
      </c>
      <c r="B1830" s="441" t="s">
        <v>21562</v>
      </c>
      <c r="C1830" t="s">
        <v>19718</v>
      </c>
      <c r="D1830" s="60" t="s">
        <v>12426</v>
      </c>
      <c r="E1830" s="51" t="s">
        <v>5217</v>
      </c>
      <c r="F1830" s="51" t="s">
        <v>3</v>
      </c>
      <c r="G1830" s="56" t="s">
        <v>4</v>
      </c>
      <c r="H1830" s="56" t="s">
        <v>5</v>
      </c>
      <c r="I1830" s="60" t="s">
        <v>145</v>
      </c>
      <c r="J1830" s="56" t="s">
        <v>12724</v>
      </c>
      <c r="K1830" s="56">
        <v>2013</v>
      </c>
      <c r="L1830" s="56" t="s">
        <v>12988</v>
      </c>
      <c r="M1830" s="56" t="s">
        <v>12770</v>
      </c>
      <c r="N1830" s="51" t="s">
        <v>11</v>
      </c>
      <c r="O1830" s="56" t="s">
        <v>13276</v>
      </c>
      <c r="P1830" s="51" t="s">
        <v>13128</v>
      </c>
      <c r="Q1830" s="56">
        <v>6878</v>
      </c>
    </row>
    <row r="1831" spans="1:17" ht="16.5" x14ac:dyDescent="0.25">
      <c r="A1831" s="7">
        <v>1830</v>
      </c>
      <c r="B1831" s="441" t="s">
        <v>21563</v>
      </c>
      <c r="C1831" t="s">
        <v>19718</v>
      </c>
      <c r="D1831" s="60" t="s">
        <v>13277</v>
      </c>
      <c r="E1831" s="341" t="s">
        <v>13278</v>
      </c>
      <c r="F1831" s="51" t="s">
        <v>18</v>
      </c>
      <c r="G1831" s="56" t="s">
        <v>4</v>
      </c>
      <c r="H1831" s="56" t="s">
        <v>5</v>
      </c>
      <c r="I1831" s="60" t="s">
        <v>2173</v>
      </c>
      <c r="J1831" s="56" t="s">
        <v>12724</v>
      </c>
      <c r="K1831" s="56">
        <v>2013</v>
      </c>
      <c r="L1831" s="56" t="s">
        <v>12988</v>
      </c>
      <c r="M1831" s="56" t="s">
        <v>12770</v>
      </c>
      <c r="N1831" s="51" t="s">
        <v>11</v>
      </c>
      <c r="O1831" s="56" t="s">
        <v>13279</v>
      </c>
      <c r="P1831" s="51" t="s">
        <v>13128</v>
      </c>
      <c r="Q1831" s="56">
        <v>6879</v>
      </c>
    </row>
    <row r="1832" spans="1:17" ht="16.5" x14ac:dyDescent="0.25">
      <c r="A1832" s="7">
        <v>1831</v>
      </c>
      <c r="B1832" s="441" t="s">
        <v>21564</v>
      </c>
      <c r="C1832" t="s">
        <v>19718</v>
      </c>
      <c r="D1832" s="60" t="s">
        <v>13280</v>
      </c>
      <c r="E1832" s="341" t="s">
        <v>13281</v>
      </c>
      <c r="F1832" s="51" t="s">
        <v>18</v>
      </c>
      <c r="G1832" s="56" t="s">
        <v>4</v>
      </c>
      <c r="H1832" s="56" t="s">
        <v>5</v>
      </c>
      <c r="I1832" s="60" t="s">
        <v>2173</v>
      </c>
      <c r="J1832" s="56" t="s">
        <v>12724</v>
      </c>
      <c r="K1832" s="56">
        <v>2013</v>
      </c>
      <c r="L1832" s="56" t="s">
        <v>12988</v>
      </c>
      <c r="M1832" s="56" t="s">
        <v>12770</v>
      </c>
      <c r="N1832" s="51" t="s">
        <v>11</v>
      </c>
      <c r="O1832" s="56" t="s">
        <v>13282</v>
      </c>
      <c r="P1832" s="51" t="s">
        <v>13128</v>
      </c>
      <c r="Q1832" s="56">
        <v>6880</v>
      </c>
    </row>
    <row r="1833" spans="1:17" ht="16.5" x14ac:dyDescent="0.25">
      <c r="A1833" s="7">
        <v>1832</v>
      </c>
      <c r="B1833" s="441" t="s">
        <v>21565</v>
      </c>
      <c r="C1833" t="s">
        <v>19718</v>
      </c>
      <c r="D1833" s="60" t="s">
        <v>13283</v>
      </c>
      <c r="E1833" s="341" t="s">
        <v>11831</v>
      </c>
      <c r="F1833" s="51" t="s">
        <v>18</v>
      </c>
      <c r="G1833" s="56" t="s">
        <v>4</v>
      </c>
      <c r="H1833" s="56" t="s">
        <v>5</v>
      </c>
      <c r="I1833" s="60" t="s">
        <v>145</v>
      </c>
      <c r="J1833" s="56" t="s">
        <v>12724</v>
      </c>
      <c r="K1833" s="56">
        <v>2013</v>
      </c>
      <c r="L1833" s="56" t="s">
        <v>12988</v>
      </c>
      <c r="M1833" s="56" t="s">
        <v>12770</v>
      </c>
      <c r="N1833" s="51" t="s">
        <v>11</v>
      </c>
      <c r="O1833" s="56" t="s">
        <v>13284</v>
      </c>
      <c r="P1833" s="51" t="s">
        <v>13128</v>
      </c>
      <c r="Q1833" s="56">
        <v>6881</v>
      </c>
    </row>
    <row r="1834" spans="1:17" ht="16.5" x14ac:dyDescent="0.25">
      <c r="A1834" s="7">
        <v>1833</v>
      </c>
      <c r="B1834" s="441" t="s">
        <v>21566</v>
      </c>
      <c r="C1834" t="s">
        <v>19718</v>
      </c>
      <c r="D1834" s="326" t="s">
        <v>13285</v>
      </c>
      <c r="E1834" s="51" t="s">
        <v>11342</v>
      </c>
      <c r="F1834" s="51" t="s">
        <v>3</v>
      </c>
      <c r="G1834" s="56" t="s">
        <v>4</v>
      </c>
      <c r="H1834" s="56" t="s">
        <v>5</v>
      </c>
      <c r="I1834" s="60" t="s">
        <v>145</v>
      </c>
      <c r="J1834" s="56" t="s">
        <v>12724</v>
      </c>
      <c r="K1834" s="56">
        <v>2013</v>
      </c>
      <c r="L1834" s="56" t="s">
        <v>12988</v>
      </c>
      <c r="M1834" s="56" t="s">
        <v>12770</v>
      </c>
      <c r="N1834" s="51" t="s">
        <v>11</v>
      </c>
      <c r="O1834" s="56" t="s">
        <v>13286</v>
      </c>
      <c r="P1834" s="51" t="s">
        <v>13128</v>
      </c>
      <c r="Q1834" s="56">
        <v>6882</v>
      </c>
    </row>
    <row r="1835" spans="1:17" ht="16.5" x14ac:dyDescent="0.25">
      <c r="A1835" s="7">
        <v>1834</v>
      </c>
      <c r="B1835" s="441" t="s">
        <v>21567</v>
      </c>
      <c r="C1835" t="s">
        <v>19718</v>
      </c>
      <c r="D1835" s="60" t="s">
        <v>1263</v>
      </c>
      <c r="E1835" s="341" t="s">
        <v>4632</v>
      </c>
      <c r="F1835" s="51" t="s">
        <v>3</v>
      </c>
      <c r="G1835" s="56" t="s">
        <v>4</v>
      </c>
      <c r="H1835" s="56" t="s">
        <v>5</v>
      </c>
      <c r="I1835" s="60" t="s">
        <v>145</v>
      </c>
      <c r="J1835" s="56" t="s">
        <v>12724</v>
      </c>
      <c r="K1835" s="56">
        <v>2013</v>
      </c>
      <c r="L1835" s="56" t="s">
        <v>12988</v>
      </c>
      <c r="M1835" s="56" t="s">
        <v>12770</v>
      </c>
      <c r="N1835" s="51" t="s">
        <v>11</v>
      </c>
      <c r="O1835" s="56" t="s">
        <v>13287</v>
      </c>
      <c r="P1835" s="51" t="s">
        <v>13128</v>
      </c>
      <c r="Q1835" s="56">
        <v>6883</v>
      </c>
    </row>
    <row r="1836" spans="1:17" ht="16.5" x14ac:dyDescent="0.25">
      <c r="A1836" s="7">
        <v>1835</v>
      </c>
      <c r="B1836" s="441" t="s">
        <v>21568</v>
      </c>
      <c r="C1836" t="s">
        <v>19718</v>
      </c>
      <c r="D1836" s="60" t="s">
        <v>13288</v>
      </c>
      <c r="E1836" s="56">
        <v>1988</v>
      </c>
      <c r="F1836" s="51" t="s">
        <v>18</v>
      </c>
      <c r="G1836" s="56" t="s">
        <v>4</v>
      </c>
      <c r="H1836" s="56" t="s">
        <v>5</v>
      </c>
      <c r="I1836" s="60" t="s">
        <v>6</v>
      </c>
      <c r="J1836" s="56" t="s">
        <v>12724</v>
      </c>
      <c r="K1836" s="56">
        <v>2013</v>
      </c>
      <c r="L1836" s="56" t="s">
        <v>12988</v>
      </c>
      <c r="M1836" s="56" t="s">
        <v>12770</v>
      </c>
      <c r="N1836" s="51" t="s">
        <v>11</v>
      </c>
      <c r="O1836" s="56" t="s">
        <v>13289</v>
      </c>
      <c r="P1836" s="51" t="s">
        <v>13128</v>
      </c>
      <c r="Q1836" s="56">
        <v>6884</v>
      </c>
    </row>
    <row r="1837" spans="1:17" ht="16.5" x14ac:dyDescent="0.25">
      <c r="A1837" s="7">
        <v>1836</v>
      </c>
      <c r="B1837" s="441" t="s">
        <v>21569</v>
      </c>
      <c r="C1837" t="s">
        <v>19718</v>
      </c>
      <c r="D1837" s="60" t="s">
        <v>13290</v>
      </c>
      <c r="E1837" s="51" t="s">
        <v>2570</v>
      </c>
      <c r="F1837" s="51" t="s">
        <v>18</v>
      </c>
      <c r="G1837" s="56" t="s">
        <v>4</v>
      </c>
      <c r="H1837" s="56" t="s">
        <v>5</v>
      </c>
      <c r="I1837" s="60" t="s">
        <v>145</v>
      </c>
      <c r="J1837" s="56" t="s">
        <v>12724</v>
      </c>
      <c r="K1837" s="56">
        <v>2013</v>
      </c>
      <c r="L1837" s="56" t="s">
        <v>12988</v>
      </c>
      <c r="M1837" s="56" t="s">
        <v>12770</v>
      </c>
      <c r="N1837" s="51" t="s">
        <v>11</v>
      </c>
      <c r="O1837" s="56" t="s">
        <v>13291</v>
      </c>
      <c r="P1837" s="51" t="s">
        <v>13128</v>
      </c>
      <c r="Q1837" s="56">
        <v>6885</v>
      </c>
    </row>
    <row r="1838" spans="1:17" ht="16.5" x14ac:dyDescent="0.25">
      <c r="A1838" s="7">
        <v>1837</v>
      </c>
      <c r="B1838" s="441" t="s">
        <v>21570</v>
      </c>
      <c r="C1838" t="s">
        <v>19718</v>
      </c>
      <c r="D1838" s="60" t="s">
        <v>717</v>
      </c>
      <c r="E1838" s="341" t="s">
        <v>4926</v>
      </c>
      <c r="F1838" s="51" t="s">
        <v>3</v>
      </c>
      <c r="G1838" s="56" t="s">
        <v>4</v>
      </c>
      <c r="H1838" s="56" t="s">
        <v>5</v>
      </c>
      <c r="I1838" s="60" t="s">
        <v>135</v>
      </c>
      <c r="J1838" s="56" t="s">
        <v>12724</v>
      </c>
      <c r="K1838" s="56">
        <v>2013</v>
      </c>
      <c r="L1838" s="56" t="s">
        <v>12988</v>
      </c>
      <c r="M1838" s="56" t="s">
        <v>12770</v>
      </c>
      <c r="N1838" s="51" t="s">
        <v>11</v>
      </c>
      <c r="O1838" s="56" t="s">
        <v>13292</v>
      </c>
      <c r="P1838" s="51" t="s">
        <v>13128</v>
      </c>
      <c r="Q1838" s="56">
        <v>6886</v>
      </c>
    </row>
    <row r="1839" spans="1:17" ht="16.5" x14ac:dyDescent="0.25">
      <c r="A1839" s="7">
        <v>1838</v>
      </c>
      <c r="B1839" s="441" t="s">
        <v>21571</v>
      </c>
      <c r="C1839" t="s">
        <v>19718</v>
      </c>
      <c r="D1839" s="60" t="s">
        <v>13293</v>
      </c>
      <c r="E1839" s="51" t="s">
        <v>11306</v>
      </c>
      <c r="F1839" s="51" t="s">
        <v>10061</v>
      </c>
      <c r="G1839" s="56" t="s">
        <v>4</v>
      </c>
      <c r="H1839" s="56" t="s">
        <v>5</v>
      </c>
      <c r="I1839" s="60" t="s">
        <v>145</v>
      </c>
      <c r="J1839" s="56" t="s">
        <v>12724</v>
      </c>
      <c r="K1839" s="56">
        <v>2013</v>
      </c>
      <c r="L1839" s="56" t="s">
        <v>12988</v>
      </c>
      <c r="M1839" s="56" t="s">
        <v>12770</v>
      </c>
      <c r="N1839" s="51" t="s">
        <v>11</v>
      </c>
      <c r="O1839" s="56" t="s">
        <v>13294</v>
      </c>
      <c r="P1839" s="51" t="s">
        <v>13128</v>
      </c>
      <c r="Q1839" s="56">
        <v>6887</v>
      </c>
    </row>
    <row r="1840" spans="1:17" ht="16.5" x14ac:dyDescent="0.25">
      <c r="A1840" s="7">
        <v>1839</v>
      </c>
      <c r="B1840" s="441" t="s">
        <v>21572</v>
      </c>
      <c r="C1840" t="s">
        <v>19718</v>
      </c>
      <c r="D1840" s="60" t="s">
        <v>13295</v>
      </c>
      <c r="E1840" s="51" t="s">
        <v>11291</v>
      </c>
      <c r="F1840" s="51" t="s">
        <v>3</v>
      </c>
      <c r="G1840" s="56" t="s">
        <v>4</v>
      </c>
      <c r="H1840" s="56" t="s">
        <v>5</v>
      </c>
      <c r="I1840" s="327" t="s">
        <v>9882</v>
      </c>
      <c r="J1840" s="56" t="s">
        <v>12724</v>
      </c>
      <c r="K1840" s="56">
        <v>2013</v>
      </c>
      <c r="L1840" s="56" t="s">
        <v>12988</v>
      </c>
      <c r="M1840" s="56" t="s">
        <v>12770</v>
      </c>
      <c r="N1840" s="51" t="s">
        <v>11</v>
      </c>
      <c r="O1840" s="56" t="s">
        <v>13296</v>
      </c>
      <c r="P1840" s="51" t="s">
        <v>13128</v>
      </c>
      <c r="Q1840" s="56">
        <v>6888</v>
      </c>
    </row>
    <row r="1841" spans="1:17" ht="16.5" x14ac:dyDescent="0.25">
      <c r="A1841" s="7">
        <v>1840</v>
      </c>
      <c r="B1841" s="441" t="s">
        <v>21573</v>
      </c>
      <c r="C1841" t="s">
        <v>19719</v>
      </c>
      <c r="D1841" s="56" t="s">
        <v>13297</v>
      </c>
      <c r="E1841" s="51" t="s">
        <v>13298</v>
      </c>
      <c r="F1841" s="51" t="s">
        <v>3</v>
      </c>
      <c r="G1841" s="51" t="s">
        <v>4</v>
      </c>
      <c r="H1841" s="51" t="s">
        <v>5</v>
      </c>
      <c r="I1841" s="60" t="s">
        <v>135</v>
      </c>
      <c r="J1841" s="51" t="s">
        <v>12724</v>
      </c>
      <c r="K1841" s="51">
        <v>2013</v>
      </c>
      <c r="L1841" s="51" t="s">
        <v>13299</v>
      </c>
      <c r="M1841" s="51" t="s">
        <v>12726</v>
      </c>
      <c r="N1841" s="51" t="s">
        <v>11</v>
      </c>
      <c r="O1841" s="51" t="s">
        <v>13300</v>
      </c>
      <c r="P1841" s="51" t="s">
        <v>13301</v>
      </c>
      <c r="Q1841" s="51">
        <v>6632</v>
      </c>
    </row>
    <row r="1842" spans="1:17" ht="16.5" x14ac:dyDescent="0.25">
      <c r="A1842" s="7">
        <v>1841</v>
      </c>
      <c r="B1842" s="441" t="s">
        <v>21574</v>
      </c>
      <c r="C1842" t="s">
        <v>19719</v>
      </c>
      <c r="D1842" s="56" t="s">
        <v>590</v>
      </c>
      <c r="E1842" s="51" t="s">
        <v>13302</v>
      </c>
      <c r="F1842" s="51" t="s">
        <v>3</v>
      </c>
      <c r="G1842" s="51" t="s">
        <v>4</v>
      </c>
      <c r="H1842" s="51" t="s">
        <v>5</v>
      </c>
      <c r="I1842" s="60" t="s">
        <v>135</v>
      </c>
      <c r="J1842" s="51" t="s">
        <v>12724</v>
      </c>
      <c r="K1842" s="51">
        <v>2013</v>
      </c>
      <c r="L1842" s="51" t="s">
        <v>13299</v>
      </c>
      <c r="M1842" s="51" t="s">
        <v>12726</v>
      </c>
      <c r="N1842" s="51" t="s">
        <v>11</v>
      </c>
      <c r="O1842" s="51" t="s">
        <v>13303</v>
      </c>
      <c r="P1842" s="51" t="s">
        <v>13301</v>
      </c>
      <c r="Q1842" s="51">
        <v>6633</v>
      </c>
    </row>
    <row r="1843" spans="1:17" ht="16.5" x14ac:dyDescent="0.25">
      <c r="A1843" s="7">
        <v>1842</v>
      </c>
      <c r="B1843" s="441" t="s">
        <v>21575</v>
      </c>
      <c r="C1843" t="s">
        <v>19719</v>
      </c>
      <c r="D1843" s="56" t="s">
        <v>4795</v>
      </c>
      <c r="E1843" s="51" t="s">
        <v>11606</v>
      </c>
      <c r="F1843" s="51" t="s">
        <v>3</v>
      </c>
      <c r="G1843" s="51" t="s">
        <v>4</v>
      </c>
      <c r="H1843" s="51" t="s">
        <v>5</v>
      </c>
      <c r="I1843" s="60" t="s">
        <v>35</v>
      </c>
      <c r="J1843" s="51" t="s">
        <v>12724</v>
      </c>
      <c r="K1843" s="51">
        <v>2013</v>
      </c>
      <c r="L1843" s="51" t="s">
        <v>13299</v>
      </c>
      <c r="M1843" s="51" t="s">
        <v>12726</v>
      </c>
      <c r="N1843" s="51" t="s">
        <v>11</v>
      </c>
      <c r="O1843" s="51" t="s">
        <v>13304</v>
      </c>
      <c r="P1843" s="51" t="s">
        <v>13301</v>
      </c>
      <c r="Q1843" s="51">
        <v>6634</v>
      </c>
    </row>
    <row r="1844" spans="1:17" ht="16.5" x14ac:dyDescent="0.25">
      <c r="A1844" s="7">
        <v>1843</v>
      </c>
      <c r="B1844" s="441" t="s">
        <v>21576</v>
      </c>
      <c r="C1844" t="s">
        <v>19719</v>
      </c>
      <c r="D1844" s="56" t="s">
        <v>13305</v>
      </c>
      <c r="E1844" s="51" t="s">
        <v>13306</v>
      </c>
      <c r="F1844" s="51" t="s">
        <v>3</v>
      </c>
      <c r="G1844" s="51" t="s">
        <v>4</v>
      </c>
      <c r="H1844" s="51" t="s">
        <v>5</v>
      </c>
      <c r="I1844" s="60" t="s">
        <v>135</v>
      </c>
      <c r="J1844" s="51" t="s">
        <v>12724</v>
      </c>
      <c r="K1844" s="51">
        <v>2013</v>
      </c>
      <c r="L1844" s="51" t="s">
        <v>13299</v>
      </c>
      <c r="M1844" s="51" t="s">
        <v>12726</v>
      </c>
      <c r="N1844" s="51" t="s">
        <v>11</v>
      </c>
      <c r="O1844" s="51" t="s">
        <v>13307</v>
      </c>
      <c r="P1844" s="51" t="s">
        <v>13301</v>
      </c>
      <c r="Q1844" s="51">
        <v>6635</v>
      </c>
    </row>
    <row r="1845" spans="1:17" ht="16.5" x14ac:dyDescent="0.25">
      <c r="A1845" s="7">
        <v>1844</v>
      </c>
      <c r="B1845" s="441" t="s">
        <v>21577</v>
      </c>
      <c r="C1845" t="s">
        <v>19719</v>
      </c>
      <c r="D1845" s="56" t="s">
        <v>13308</v>
      </c>
      <c r="E1845" s="51" t="s">
        <v>2726</v>
      </c>
      <c r="F1845" s="51" t="s">
        <v>3</v>
      </c>
      <c r="G1845" s="51" t="s">
        <v>4</v>
      </c>
      <c r="H1845" s="51" t="s">
        <v>5</v>
      </c>
      <c r="I1845" s="60" t="s">
        <v>221</v>
      </c>
      <c r="J1845" s="51" t="s">
        <v>12724</v>
      </c>
      <c r="K1845" s="51">
        <v>2013</v>
      </c>
      <c r="L1845" s="51" t="s">
        <v>13299</v>
      </c>
      <c r="M1845" s="51" t="s">
        <v>12726</v>
      </c>
      <c r="N1845" s="51" t="s">
        <v>11</v>
      </c>
      <c r="O1845" s="51" t="s">
        <v>13309</v>
      </c>
      <c r="P1845" s="51" t="s">
        <v>13301</v>
      </c>
      <c r="Q1845" s="51">
        <v>6636</v>
      </c>
    </row>
    <row r="1846" spans="1:17" ht="16.5" x14ac:dyDescent="0.25">
      <c r="A1846" s="7">
        <v>1845</v>
      </c>
      <c r="B1846" s="441" t="s">
        <v>21578</v>
      </c>
      <c r="C1846" t="s">
        <v>19719</v>
      </c>
      <c r="D1846" s="56" t="s">
        <v>13310</v>
      </c>
      <c r="E1846" s="51" t="s">
        <v>13311</v>
      </c>
      <c r="F1846" s="51" t="s">
        <v>3</v>
      </c>
      <c r="G1846" s="51" t="s">
        <v>4</v>
      </c>
      <c r="H1846" s="51" t="s">
        <v>5</v>
      </c>
      <c r="I1846" s="60" t="s">
        <v>135</v>
      </c>
      <c r="J1846" s="51" t="s">
        <v>12724</v>
      </c>
      <c r="K1846" s="51">
        <v>2013</v>
      </c>
      <c r="L1846" s="51" t="s">
        <v>13299</v>
      </c>
      <c r="M1846" s="51" t="s">
        <v>12726</v>
      </c>
      <c r="N1846" s="51" t="s">
        <v>11</v>
      </c>
      <c r="O1846" s="51" t="s">
        <v>13312</v>
      </c>
      <c r="P1846" s="51" t="s">
        <v>13301</v>
      </c>
      <c r="Q1846" s="51">
        <v>6637</v>
      </c>
    </row>
    <row r="1847" spans="1:17" ht="16.5" x14ac:dyDescent="0.25">
      <c r="A1847" s="7">
        <v>1846</v>
      </c>
      <c r="B1847" s="441" t="s">
        <v>21579</v>
      </c>
      <c r="C1847" t="s">
        <v>19719</v>
      </c>
      <c r="D1847" s="56" t="s">
        <v>13313</v>
      </c>
      <c r="E1847" s="51" t="s">
        <v>13314</v>
      </c>
      <c r="F1847" s="51" t="s">
        <v>3</v>
      </c>
      <c r="G1847" s="51" t="s">
        <v>4</v>
      </c>
      <c r="H1847" s="51" t="s">
        <v>5</v>
      </c>
      <c r="I1847" s="60" t="s">
        <v>5224</v>
      </c>
      <c r="J1847" s="51" t="s">
        <v>12724</v>
      </c>
      <c r="K1847" s="51">
        <v>2013</v>
      </c>
      <c r="L1847" s="51" t="s">
        <v>13299</v>
      </c>
      <c r="M1847" s="51" t="s">
        <v>12726</v>
      </c>
      <c r="N1847" s="51" t="s">
        <v>11</v>
      </c>
      <c r="O1847" s="51" t="s">
        <v>13315</v>
      </c>
      <c r="P1847" s="51" t="s">
        <v>13301</v>
      </c>
      <c r="Q1847" s="51">
        <v>6638</v>
      </c>
    </row>
    <row r="1848" spans="1:17" ht="16.5" x14ac:dyDescent="0.25">
      <c r="A1848" s="7">
        <v>1847</v>
      </c>
      <c r="B1848" s="441" t="s">
        <v>21580</v>
      </c>
      <c r="C1848" t="s">
        <v>19719</v>
      </c>
      <c r="D1848" s="56" t="s">
        <v>1885</v>
      </c>
      <c r="E1848" s="51" t="s">
        <v>13316</v>
      </c>
      <c r="F1848" s="51" t="s">
        <v>3</v>
      </c>
      <c r="G1848" s="51" t="s">
        <v>4</v>
      </c>
      <c r="H1848" s="51" t="s">
        <v>5</v>
      </c>
      <c r="I1848" s="60" t="s">
        <v>79</v>
      </c>
      <c r="J1848" s="51" t="s">
        <v>12724</v>
      </c>
      <c r="K1848" s="51">
        <v>2013</v>
      </c>
      <c r="L1848" s="51" t="s">
        <v>13299</v>
      </c>
      <c r="M1848" s="51" t="s">
        <v>12726</v>
      </c>
      <c r="N1848" s="51" t="s">
        <v>11</v>
      </c>
      <c r="O1848" s="51" t="s">
        <v>13317</v>
      </c>
      <c r="P1848" s="51" t="s">
        <v>13301</v>
      </c>
      <c r="Q1848" s="51">
        <v>6639</v>
      </c>
    </row>
    <row r="1849" spans="1:17" ht="16.5" x14ac:dyDescent="0.25">
      <c r="A1849" s="7">
        <v>1848</v>
      </c>
      <c r="B1849" s="441" t="s">
        <v>21581</v>
      </c>
      <c r="C1849" t="s">
        <v>19719</v>
      </c>
      <c r="D1849" s="56" t="s">
        <v>13318</v>
      </c>
      <c r="E1849" s="51" t="s">
        <v>4420</v>
      </c>
      <c r="F1849" s="51" t="s">
        <v>3</v>
      </c>
      <c r="G1849" s="51" t="s">
        <v>4</v>
      </c>
      <c r="H1849" s="51" t="s">
        <v>5</v>
      </c>
      <c r="I1849" s="60" t="s">
        <v>1241</v>
      </c>
      <c r="J1849" s="51" t="s">
        <v>12724</v>
      </c>
      <c r="K1849" s="51">
        <v>2013</v>
      </c>
      <c r="L1849" s="51" t="s">
        <v>13299</v>
      </c>
      <c r="M1849" s="51" t="s">
        <v>12726</v>
      </c>
      <c r="N1849" s="51" t="s">
        <v>11</v>
      </c>
      <c r="O1849" s="51" t="s">
        <v>13319</v>
      </c>
      <c r="P1849" s="51" t="s">
        <v>13301</v>
      </c>
      <c r="Q1849" s="51">
        <v>6640</v>
      </c>
    </row>
    <row r="1850" spans="1:17" ht="16.5" x14ac:dyDescent="0.25">
      <c r="A1850" s="7">
        <v>1849</v>
      </c>
      <c r="B1850" s="441" t="s">
        <v>21582</v>
      </c>
      <c r="C1850" t="s">
        <v>19719</v>
      </c>
      <c r="D1850" s="56" t="s">
        <v>13320</v>
      </c>
      <c r="E1850" s="51" t="s">
        <v>11831</v>
      </c>
      <c r="F1850" s="51" t="s">
        <v>3</v>
      </c>
      <c r="G1850" s="51" t="s">
        <v>4</v>
      </c>
      <c r="H1850" s="51" t="s">
        <v>5</v>
      </c>
      <c r="I1850" s="60" t="s">
        <v>145</v>
      </c>
      <c r="J1850" s="51" t="s">
        <v>12724</v>
      </c>
      <c r="K1850" s="51">
        <v>2013</v>
      </c>
      <c r="L1850" s="51" t="s">
        <v>13299</v>
      </c>
      <c r="M1850" s="51" t="s">
        <v>12726</v>
      </c>
      <c r="N1850" s="51" t="s">
        <v>11</v>
      </c>
      <c r="O1850" s="51" t="s">
        <v>13321</v>
      </c>
      <c r="P1850" s="51" t="s">
        <v>13301</v>
      </c>
      <c r="Q1850" s="51">
        <v>6641</v>
      </c>
    </row>
    <row r="1851" spans="1:17" ht="16.5" x14ac:dyDescent="0.25">
      <c r="A1851" s="7">
        <v>1850</v>
      </c>
      <c r="B1851" s="441" t="s">
        <v>21583</v>
      </c>
      <c r="C1851" t="s">
        <v>19719</v>
      </c>
      <c r="D1851" s="56" t="s">
        <v>13322</v>
      </c>
      <c r="E1851" s="341" t="s">
        <v>12171</v>
      </c>
      <c r="F1851" s="51" t="s">
        <v>3</v>
      </c>
      <c r="G1851" s="51" t="s">
        <v>4</v>
      </c>
      <c r="H1851" s="51" t="s">
        <v>5</v>
      </c>
      <c r="I1851" s="327" t="s">
        <v>135</v>
      </c>
      <c r="J1851" s="51" t="s">
        <v>12724</v>
      </c>
      <c r="K1851" s="51">
        <v>2013</v>
      </c>
      <c r="L1851" s="51" t="s">
        <v>13299</v>
      </c>
      <c r="M1851" s="51" t="s">
        <v>12726</v>
      </c>
      <c r="N1851" s="51" t="s">
        <v>11</v>
      </c>
      <c r="O1851" s="51" t="s">
        <v>13323</v>
      </c>
      <c r="P1851" s="51" t="s">
        <v>13301</v>
      </c>
      <c r="Q1851" s="51">
        <v>6642</v>
      </c>
    </row>
    <row r="1852" spans="1:17" ht="16.5" x14ac:dyDescent="0.25">
      <c r="A1852" s="7">
        <v>1851</v>
      </c>
      <c r="B1852" s="441" t="s">
        <v>21584</v>
      </c>
      <c r="C1852" t="s">
        <v>19719</v>
      </c>
      <c r="D1852" s="56" t="s">
        <v>12557</v>
      </c>
      <c r="E1852" s="51" t="s">
        <v>13324</v>
      </c>
      <c r="F1852" s="51" t="s">
        <v>3</v>
      </c>
      <c r="G1852" s="51" t="s">
        <v>4</v>
      </c>
      <c r="H1852" s="51" t="s">
        <v>5</v>
      </c>
      <c r="I1852" s="60" t="s">
        <v>1931</v>
      </c>
      <c r="J1852" s="51" t="s">
        <v>12724</v>
      </c>
      <c r="K1852" s="51">
        <v>2013</v>
      </c>
      <c r="L1852" s="51" t="s">
        <v>13299</v>
      </c>
      <c r="M1852" s="51" t="s">
        <v>12726</v>
      </c>
      <c r="N1852" s="51" t="s">
        <v>11</v>
      </c>
      <c r="O1852" s="51" t="s">
        <v>13325</v>
      </c>
      <c r="P1852" s="51" t="s">
        <v>13301</v>
      </c>
      <c r="Q1852" s="51">
        <v>6643</v>
      </c>
    </row>
    <row r="1853" spans="1:17" ht="16.5" x14ac:dyDescent="0.25">
      <c r="A1853" s="7">
        <v>1852</v>
      </c>
      <c r="B1853" s="441" t="s">
        <v>21585</v>
      </c>
      <c r="C1853" t="s">
        <v>19719</v>
      </c>
      <c r="D1853" s="56" t="s">
        <v>13326</v>
      </c>
      <c r="E1853" s="51" t="s">
        <v>11282</v>
      </c>
      <c r="F1853" s="51" t="s">
        <v>3</v>
      </c>
      <c r="G1853" s="51" t="s">
        <v>4</v>
      </c>
      <c r="H1853" s="51" t="s">
        <v>5</v>
      </c>
      <c r="I1853" s="60" t="s">
        <v>221</v>
      </c>
      <c r="J1853" s="51" t="s">
        <v>12724</v>
      </c>
      <c r="K1853" s="51">
        <v>2013</v>
      </c>
      <c r="L1853" s="51" t="s">
        <v>13299</v>
      </c>
      <c r="M1853" s="51" t="s">
        <v>12726</v>
      </c>
      <c r="N1853" s="51" t="s">
        <v>11</v>
      </c>
      <c r="O1853" s="51" t="s">
        <v>13327</v>
      </c>
      <c r="P1853" s="51" t="s">
        <v>13301</v>
      </c>
      <c r="Q1853" s="51">
        <v>6644</v>
      </c>
    </row>
    <row r="1854" spans="1:17" ht="16.5" x14ac:dyDescent="0.25">
      <c r="A1854" s="7">
        <v>1853</v>
      </c>
      <c r="B1854" s="441" t="s">
        <v>21586</v>
      </c>
      <c r="C1854" t="s">
        <v>19719</v>
      </c>
      <c r="D1854" s="56" t="s">
        <v>13328</v>
      </c>
      <c r="E1854" s="51" t="s">
        <v>13329</v>
      </c>
      <c r="F1854" s="51" t="s">
        <v>3</v>
      </c>
      <c r="G1854" s="51" t="s">
        <v>4</v>
      </c>
      <c r="H1854" s="51" t="s">
        <v>5</v>
      </c>
      <c r="I1854" s="60" t="s">
        <v>221</v>
      </c>
      <c r="J1854" s="51" t="s">
        <v>12724</v>
      </c>
      <c r="K1854" s="51">
        <v>2013</v>
      </c>
      <c r="L1854" s="51" t="s">
        <v>13299</v>
      </c>
      <c r="M1854" s="51" t="s">
        <v>12744</v>
      </c>
      <c r="N1854" s="51" t="s">
        <v>11</v>
      </c>
      <c r="O1854" s="51" t="s">
        <v>13330</v>
      </c>
      <c r="P1854" s="51" t="s">
        <v>13301</v>
      </c>
      <c r="Q1854" s="51">
        <v>6645</v>
      </c>
    </row>
    <row r="1855" spans="1:17" ht="16.5" x14ac:dyDescent="0.25">
      <c r="A1855" s="7">
        <v>1854</v>
      </c>
      <c r="B1855" s="441" t="s">
        <v>21587</v>
      </c>
      <c r="C1855" t="s">
        <v>19719</v>
      </c>
      <c r="D1855" s="56" t="s">
        <v>13331</v>
      </c>
      <c r="E1855" s="51" t="s">
        <v>13332</v>
      </c>
      <c r="F1855" s="51" t="s">
        <v>3</v>
      </c>
      <c r="G1855" s="51" t="s">
        <v>4</v>
      </c>
      <c r="H1855" s="51" t="s">
        <v>5</v>
      </c>
      <c r="I1855" s="60" t="s">
        <v>6</v>
      </c>
      <c r="J1855" s="51" t="s">
        <v>12724</v>
      </c>
      <c r="K1855" s="51">
        <v>2013</v>
      </c>
      <c r="L1855" s="51" t="s">
        <v>13299</v>
      </c>
      <c r="M1855" s="51" t="s">
        <v>12744</v>
      </c>
      <c r="N1855" s="51" t="s">
        <v>11</v>
      </c>
      <c r="O1855" s="51" t="s">
        <v>13333</v>
      </c>
      <c r="P1855" s="51" t="s">
        <v>13301</v>
      </c>
      <c r="Q1855" s="51">
        <v>6646</v>
      </c>
    </row>
    <row r="1856" spans="1:17" ht="16.5" x14ac:dyDescent="0.25">
      <c r="A1856" s="7">
        <v>1855</v>
      </c>
      <c r="B1856" s="441" t="s">
        <v>21588</v>
      </c>
      <c r="C1856" t="s">
        <v>19719</v>
      </c>
      <c r="D1856" s="56" t="s">
        <v>13334</v>
      </c>
      <c r="E1856" s="51" t="s">
        <v>4781</v>
      </c>
      <c r="F1856" s="51" t="s">
        <v>3</v>
      </c>
      <c r="G1856" s="51" t="s">
        <v>4</v>
      </c>
      <c r="H1856" s="51" t="s">
        <v>5</v>
      </c>
      <c r="I1856" s="60" t="s">
        <v>35</v>
      </c>
      <c r="J1856" s="51" t="s">
        <v>12724</v>
      </c>
      <c r="K1856" s="51">
        <v>2013</v>
      </c>
      <c r="L1856" s="51" t="s">
        <v>13299</v>
      </c>
      <c r="M1856" s="51" t="s">
        <v>12744</v>
      </c>
      <c r="N1856" s="51" t="s">
        <v>11</v>
      </c>
      <c r="O1856" s="51" t="s">
        <v>13335</v>
      </c>
      <c r="P1856" s="51" t="s">
        <v>13301</v>
      </c>
      <c r="Q1856" s="51">
        <v>6647</v>
      </c>
    </row>
    <row r="1857" spans="1:17" ht="16.5" x14ac:dyDescent="0.25">
      <c r="A1857" s="7">
        <v>1856</v>
      </c>
      <c r="B1857" s="441" t="s">
        <v>21589</v>
      </c>
      <c r="C1857" t="s">
        <v>19719</v>
      </c>
      <c r="D1857" s="56" t="s">
        <v>13336</v>
      </c>
      <c r="E1857" s="341" t="s">
        <v>11611</v>
      </c>
      <c r="F1857" s="51" t="s">
        <v>3</v>
      </c>
      <c r="G1857" s="51" t="s">
        <v>4</v>
      </c>
      <c r="H1857" s="51" t="s">
        <v>5</v>
      </c>
      <c r="I1857" s="327" t="s">
        <v>2173</v>
      </c>
      <c r="J1857" s="51" t="s">
        <v>12724</v>
      </c>
      <c r="K1857" s="51">
        <v>2013</v>
      </c>
      <c r="L1857" s="51" t="s">
        <v>13299</v>
      </c>
      <c r="M1857" s="51" t="s">
        <v>12744</v>
      </c>
      <c r="N1857" s="51" t="s">
        <v>11</v>
      </c>
      <c r="O1857" s="51" t="s">
        <v>13337</v>
      </c>
      <c r="P1857" s="51" t="s">
        <v>13301</v>
      </c>
      <c r="Q1857" s="51">
        <v>6648</v>
      </c>
    </row>
    <row r="1858" spans="1:17" ht="16.5" x14ac:dyDescent="0.25">
      <c r="A1858" s="7">
        <v>1857</v>
      </c>
      <c r="B1858" s="441" t="s">
        <v>21590</v>
      </c>
      <c r="C1858" t="s">
        <v>19719</v>
      </c>
      <c r="D1858" s="56" t="s">
        <v>12651</v>
      </c>
      <c r="E1858" s="51" t="s">
        <v>13338</v>
      </c>
      <c r="F1858" s="51" t="s">
        <v>3</v>
      </c>
      <c r="G1858" s="51" t="s">
        <v>4</v>
      </c>
      <c r="H1858" s="51" t="s">
        <v>5</v>
      </c>
      <c r="I1858" s="60" t="s">
        <v>2270</v>
      </c>
      <c r="J1858" s="51" t="s">
        <v>12724</v>
      </c>
      <c r="K1858" s="51">
        <v>2013</v>
      </c>
      <c r="L1858" s="51" t="s">
        <v>13299</v>
      </c>
      <c r="M1858" s="51" t="s">
        <v>12744</v>
      </c>
      <c r="N1858" s="51" t="s">
        <v>11</v>
      </c>
      <c r="O1858" s="51" t="s">
        <v>13339</v>
      </c>
      <c r="P1858" s="51" t="s">
        <v>13301</v>
      </c>
      <c r="Q1858" s="51">
        <v>6649</v>
      </c>
    </row>
    <row r="1859" spans="1:17" ht="16.5" x14ac:dyDescent="0.25">
      <c r="A1859" s="7">
        <v>1858</v>
      </c>
      <c r="B1859" s="441" t="s">
        <v>21591</v>
      </c>
      <c r="C1859" t="s">
        <v>19719</v>
      </c>
      <c r="D1859" s="56" t="s">
        <v>13340</v>
      </c>
      <c r="E1859" s="51" t="s">
        <v>13341</v>
      </c>
      <c r="F1859" s="51" t="s">
        <v>3</v>
      </c>
      <c r="G1859" s="161" t="s">
        <v>9690</v>
      </c>
      <c r="H1859" s="51" t="s">
        <v>5</v>
      </c>
      <c r="I1859" s="343" t="s">
        <v>189</v>
      </c>
      <c r="J1859" s="51" t="s">
        <v>12724</v>
      </c>
      <c r="K1859" s="51">
        <v>2013</v>
      </c>
      <c r="L1859" s="51" t="s">
        <v>13299</v>
      </c>
      <c r="M1859" s="51" t="s">
        <v>12744</v>
      </c>
      <c r="N1859" s="51" t="s">
        <v>11</v>
      </c>
      <c r="O1859" s="51" t="s">
        <v>13342</v>
      </c>
      <c r="P1859" s="51" t="s">
        <v>13301</v>
      </c>
      <c r="Q1859" s="51">
        <v>6650</v>
      </c>
    </row>
    <row r="1860" spans="1:17" ht="16.5" x14ac:dyDescent="0.25">
      <c r="A1860" s="7">
        <v>1859</v>
      </c>
      <c r="B1860" s="441" t="s">
        <v>21592</v>
      </c>
      <c r="C1860" t="s">
        <v>19719</v>
      </c>
      <c r="D1860" s="56" t="s">
        <v>13343</v>
      </c>
      <c r="E1860" s="51" t="s">
        <v>13344</v>
      </c>
      <c r="F1860" s="51" t="s">
        <v>3</v>
      </c>
      <c r="G1860" s="51" t="s">
        <v>4</v>
      </c>
      <c r="H1860" s="51" t="s">
        <v>5</v>
      </c>
      <c r="I1860" s="60" t="s">
        <v>2173</v>
      </c>
      <c r="J1860" s="51" t="s">
        <v>12724</v>
      </c>
      <c r="K1860" s="51">
        <v>2013</v>
      </c>
      <c r="L1860" s="51" t="s">
        <v>13299</v>
      </c>
      <c r="M1860" s="51" t="s">
        <v>12744</v>
      </c>
      <c r="N1860" s="51" t="s">
        <v>11</v>
      </c>
      <c r="O1860" s="51" t="s">
        <v>13345</v>
      </c>
      <c r="P1860" s="51" t="s">
        <v>13301</v>
      </c>
      <c r="Q1860" s="51">
        <v>6651</v>
      </c>
    </row>
    <row r="1861" spans="1:17" ht="16.5" x14ac:dyDescent="0.25">
      <c r="A1861" s="7">
        <v>1860</v>
      </c>
      <c r="B1861" s="441" t="s">
        <v>21593</v>
      </c>
      <c r="C1861" t="s">
        <v>19719</v>
      </c>
      <c r="D1861" s="56" t="s">
        <v>13346</v>
      </c>
      <c r="E1861" s="51" t="s">
        <v>11624</v>
      </c>
      <c r="F1861" s="51" t="s">
        <v>3</v>
      </c>
      <c r="G1861" s="51" t="s">
        <v>4</v>
      </c>
      <c r="H1861" s="51" t="s">
        <v>5</v>
      </c>
      <c r="I1861" s="60" t="s">
        <v>145</v>
      </c>
      <c r="J1861" s="51" t="s">
        <v>12724</v>
      </c>
      <c r="K1861" s="51">
        <v>2013</v>
      </c>
      <c r="L1861" s="51" t="s">
        <v>13299</v>
      </c>
      <c r="M1861" s="51" t="s">
        <v>12744</v>
      </c>
      <c r="N1861" s="51" t="s">
        <v>11</v>
      </c>
      <c r="O1861" s="51" t="s">
        <v>13347</v>
      </c>
      <c r="P1861" s="51" t="s">
        <v>13301</v>
      </c>
      <c r="Q1861" s="51">
        <v>6652</v>
      </c>
    </row>
    <row r="1862" spans="1:17" ht="16.5" x14ac:dyDescent="0.25">
      <c r="A1862" s="7">
        <v>1861</v>
      </c>
      <c r="B1862" s="441" t="s">
        <v>21594</v>
      </c>
      <c r="C1862" t="s">
        <v>19719</v>
      </c>
      <c r="D1862" s="56" t="s">
        <v>10837</v>
      </c>
      <c r="E1862" s="51" t="s">
        <v>13348</v>
      </c>
      <c r="F1862" s="51" t="s">
        <v>3</v>
      </c>
      <c r="G1862" s="51" t="s">
        <v>4</v>
      </c>
      <c r="H1862" s="51" t="s">
        <v>5</v>
      </c>
      <c r="I1862" s="60" t="s">
        <v>135</v>
      </c>
      <c r="J1862" s="51" t="s">
        <v>12724</v>
      </c>
      <c r="K1862" s="51">
        <v>2013</v>
      </c>
      <c r="L1862" s="51" t="s">
        <v>13299</v>
      </c>
      <c r="M1862" s="51" t="s">
        <v>12744</v>
      </c>
      <c r="N1862" s="51" t="s">
        <v>11</v>
      </c>
      <c r="O1862" s="51" t="s">
        <v>13349</v>
      </c>
      <c r="P1862" s="51" t="s">
        <v>13301</v>
      </c>
      <c r="Q1862" s="51">
        <v>6653</v>
      </c>
    </row>
    <row r="1863" spans="1:17" ht="16.5" x14ac:dyDescent="0.25">
      <c r="A1863" s="7">
        <v>1862</v>
      </c>
      <c r="B1863" s="441" t="s">
        <v>21595</v>
      </c>
      <c r="C1863" t="s">
        <v>19719</v>
      </c>
      <c r="D1863" s="56" t="s">
        <v>13350</v>
      </c>
      <c r="E1863" s="341" t="s">
        <v>5217</v>
      </c>
      <c r="F1863" s="51" t="s">
        <v>3</v>
      </c>
      <c r="G1863" s="51" t="s">
        <v>4</v>
      </c>
      <c r="H1863" s="51" t="s">
        <v>5</v>
      </c>
      <c r="I1863" s="327" t="s">
        <v>79</v>
      </c>
      <c r="J1863" s="51" t="s">
        <v>12724</v>
      </c>
      <c r="K1863" s="51">
        <v>2013</v>
      </c>
      <c r="L1863" s="51" t="s">
        <v>13299</v>
      </c>
      <c r="M1863" s="51" t="s">
        <v>12744</v>
      </c>
      <c r="N1863" s="51" t="s">
        <v>11</v>
      </c>
      <c r="O1863" s="51" t="s">
        <v>13351</v>
      </c>
      <c r="P1863" s="51" t="s">
        <v>13301</v>
      </c>
      <c r="Q1863" s="51">
        <v>6654</v>
      </c>
    </row>
    <row r="1864" spans="1:17" ht="16.5" x14ac:dyDescent="0.25">
      <c r="A1864" s="7">
        <v>1863</v>
      </c>
      <c r="B1864" s="441" t="s">
        <v>21596</v>
      </c>
      <c r="C1864" t="s">
        <v>19719</v>
      </c>
      <c r="D1864" s="56" t="s">
        <v>13352</v>
      </c>
      <c r="E1864" s="51" t="s">
        <v>13353</v>
      </c>
      <c r="F1864" s="51" t="s">
        <v>3</v>
      </c>
      <c r="G1864" s="51" t="s">
        <v>4</v>
      </c>
      <c r="H1864" s="51" t="s">
        <v>5</v>
      </c>
      <c r="I1864" s="60" t="s">
        <v>396</v>
      </c>
      <c r="J1864" s="51" t="s">
        <v>12724</v>
      </c>
      <c r="K1864" s="51">
        <v>2013</v>
      </c>
      <c r="L1864" s="51" t="s">
        <v>13299</v>
      </c>
      <c r="M1864" s="51" t="s">
        <v>12744</v>
      </c>
      <c r="N1864" s="51" t="s">
        <v>11</v>
      </c>
      <c r="O1864" s="51" t="s">
        <v>13354</v>
      </c>
      <c r="P1864" s="51" t="s">
        <v>13301</v>
      </c>
      <c r="Q1864" s="51">
        <v>6655</v>
      </c>
    </row>
    <row r="1865" spans="1:17" ht="16.5" x14ac:dyDescent="0.25">
      <c r="A1865" s="7">
        <v>1864</v>
      </c>
      <c r="B1865" s="441" t="s">
        <v>21597</v>
      </c>
      <c r="C1865" t="s">
        <v>19719</v>
      </c>
      <c r="D1865" s="56" t="s">
        <v>13355</v>
      </c>
      <c r="E1865" s="51" t="s">
        <v>13356</v>
      </c>
      <c r="F1865" s="51" t="s">
        <v>3</v>
      </c>
      <c r="G1865" s="51" t="s">
        <v>4</v>
      </c>
      <c r="H1865" s="51" t="s">
        <v>5</v>
      </c>
      <c r="I1865" s="60" t="s">
        <v>19</v>
      </c>
      <c r="J1865" s="51" t="s">
        <v>12724</v>
      </c>
      <c r="K1865" s="51">
        <v>2013</v>
      </c>
      <c r="L1865" s="51" t="s">
        <v>13299</v>
      </c>
      <c r="M1865" s="51" t="s">
        <v>12744</v>
      </c>
      <c r="N1865" s="51" t="s">
        <v>11</v>
      </c>
      <c r="O1865" s="51" t="s">
        <v>13357</v>
      </c>
      <c r="P1865" s="51" t="s">
        <v>13301</v>
      </c>
      <c r="Q1865" s="51">
        <v>6656</v>
      </c>
    </row>
    <row r="1866" spans="1:17" ht="16.5" x14ac:dyDescent="0.25">
      <c r="A1866" s="7">
        <v>1865</v>
      </c>
      <c r="B1866" s="441" t="s">
        <v>21598</v>
      </c>
      <c r="C1866" t="s">
        <v>19719</v>
      </c>
      <c r="D1866" s="56" t="s">
        <v>6559</v>
      </c>
      <c r="E1866" s="51" t="s">
        <v>6605</v>
      </c>
      <c r="F1866" s="51" t="s">
        <v>3</v>
      </c>
      <c r="G1866" s="51" t="s">
        <v>4</v>
      </c>
      <c r="H1866" s="51" t="s">
        <v>5</v>
      </c>
      <c r="I1866" s="60" t="s">
        <v>135</v>
      </c>
      <c r="J1866" s="51" t="s">
        <v>12724</v>
      </c>
      <c r="K1866" s="51">
        <v>2013</v>
      </c>
      <c r="L1866" s="51" t="s">
        <v>13299</v>
      </c>
      <c r="M1866" s="51" t="s">
        <v>12744</v>
      </c>
      <c r="N1866" s="51" t="s">
        <v>11</v>
      </c>
      <c r="O1866" s="51" t="s">
        <v>13358</v>
      </c>
      <c r="P1866" s="51" t="s">
        <v>13301</v>
      </c>
      <c r="Q1866" s="51">
        <v>6657</v>
      </c>
    </row>
    <row r="1867" spans="1:17" ht="16.5" x14ac:dyDescent="0.25">
      <c r="A1867" s="7">
        <v>1866</v>
      </c>
      <c r="B1867" s="441" t="s">
        <v>21599</v>
      </c>
      <c r="C1867" t="s">
        <v>19719</v>
      </c>
      <c r="D1867" s="56" t="s">
        <v>12710</v>
      </c>
      <c r="E1867" s="344" t="s">
        <v>11411</v>
      </c>
      <c r="F1867" s="344" t="s">
        <v>3</v>
      </c>
      <c r="G1867" s="51" t="s">
        <v>4</v>
      </c>
      <c r="H1867" s="51" t="s">
        <v>5</v>
      </c>
      <c r="I1867" s="345" t="s">
        <v>11813</v>
      </c>
      <c r="J1867" s="51" t="s">
        <v>12724</v>
      </c>
      <c r="K1867" s="51">
        <v>2013</v>
      </c>
      <c r="L1867" s="51" t="s">
        <v>13299</v>
      </c>
      <c r="M1867" s="51" t="s">
        <v>12744</v>
      </c>
      <c r="N1867" s="51" t="s">
        <v>11</v>
      </c>
      <c r="O1867" s="51" t="s">
        <v>13359</v>
      </c>
      <c r="P1867" s="51" t="s">
        <v>13301</v>
      </c>
      <c r="Q1867" s="51">
        <v>6658</v>
      </c>
    </row>
    <row r="1868" spans="1:17" ht="16.5" x14ac:dyDescent="0.25">
      <c r="A1868" s="7">
        <v>1867</v>
      </c>
      <c r="B1868" s="441" t="s">
        <v>21600</v>
      </c>
      <c r="C1868" t="s">
        <v>19719</v>
      </c>
      <c r="D1868" s="56" t="s">
        <v>13360</v>
      </c>
      <c r="E1868" s="51" t="s">
        <v>13361</v>
      </c>
      <c r="F1868" s="51" t="s">
        <v>18</v>
      </c>
      <c r="G1868" s="51" t="s">
        <v>4</v>
      </c>
      <c r="H1868" s="51" t="s">
        <v>5</v>
      </c>
      <c r="I1868" s="60" t="s">
        <v>19</v>
      </c>
      <c r="J1868" s="51" t="s">
        <v>12724</v>
      </c>
      <c r="K1868" s="51">
        <v>2013</v>
      </c>
      <c r="L1868" s="51" t="s">
        <v>13299</v>
      </c>
      <c r="M1868" s="51" t="s">
        <v>12744</v>
      </c>
      <c r="N1868" s="51" t="s">
        <v>11</v>
      </c>
      <c r="O1868" s="51" t="s">
        <v>13362</v>
      </c>
      <c r="P1868" s="51" t="s">
        <v>13301</v>
      </c>
      <c r="Q1868" s="51">
        <v>6659</v>
      </c>
    </row>
    <row r="1869" spans="1:17" ht="16.5" x14ac:dyDescent="0.25">
      <c r="A1869" s="7">
        <v>1868</v>
      </c>
      <c r="B1869" s="441" t="s">
        <v>21601</v>
      </c>
      <c r="C1869" t="s">
        <v>19719</v>
      </c>
      <c r="D1869" s="56" t="s">
        <v>1858</v>
      </c>
      <c r="E1869" s="51" t="s">
        <v>3265</v>
      </c>
      <c r="F1869" s="51" t="s">
        <v>3</v>
      </c>
      <c r="G1869" s="51" t="s">
        <v>4</v>
      </c>
      <c r="H1869" s="51" t="s">
        <v>5</v>
      </c>
      <c r="I1869" s="60" t="s">
        <v>2173</v>
      </c>
      <c r="J1869" s="51" t="s">
        <v>12724</v>
      </c>
      <c r="K1869" s="51">
        <v>2013</v>
      </c>
      <c r="L1869" s="51" t="s">
        <v>13299</v>
      </c>
      <c r="M1869" s="51" t="s">
        <v>12744</v>
      </c>
      <c r="N1869" s="51" t="s">
        <v>11</v>
      </c>
      <c r="O1869" s="51" t="s">
        <v>13363</v>
      </c>
      <c r="P1869" s="51" t="s">
        <v>13301</v>
      </c>
      <c r="Q1869" s="51">
        <v>6660</v>
      </c>
    </row>
    <row r="1870" spans="1:17" ht="16.5" x14ac:dyDescent="0.25">
      <c r="A1870" s="7">
        <v>1869</v>
      </c>
      <c r="B1870" s="441" t="s">
        <v>21602</v>
      </c>
      <c r="C1870" t="s">
        <v>19719</v>
      </c>
      <c r="D1870" s="56" t="s">
        <v>13364</v>
      </c>
      <c r="E1870" s="51" t="s">
        <v>13365</v>
      </c>
      <c r="F1870" s="51" t="s">
        <v>3</v>
      </c>
      <c r="G1870" s="51" t="s">
        <v>4</v>
      </c>
      <c r="H1870" s="51" t="s">
        <v>5</v>
      </c>
      <c r="I1870" s="60" t="s">
        <v>2173</v>
      </c>
      <c r="J1870" s="51" t="s">
        <v>12724</v>
      </c>
      <c r="K1870" s="51">
        <v>2013</v>
      </c>
      <c r="L1870" s="51" t="s">
        <v>13299</v>
      </c>
      <c r="M1870" s="51" t="s">
        <v>12744</v>
      </c>
      <c r="N1870" s="51" t="s">
        <v>11</v>
      </c>
      <c r="O1870" s="51" t="s">
        <v>13366</v>
      </c>
      <c r="P1870" s="51" t="s">
        <v>13301</v>
      </c>
      <c r="Q1870" s="51">
        <v>6661</v>
      </c>
    </row>
    <row r="1871" spans="1:17" ht="16.5" x14ac:dyDescent="0.25">
      <c r="A1871" s="7">
        <v>1870</v>
      </c>
      <c r="B1871" s="441" t="s">
        <v>21603</v>
      </c>
      <c r="C1871" t="s">
        <v>19719</v>
      </c>
      <c r="D1871" s="56" t="s">
        <v>13367</v>
      </c>
      <c r="E1871" s="51" t="s">
        <v>13368</v>
      </c>
      <c r="F1871" s="51" t="s">
        <v>18</v>
      </c>
      <c r="G1871" s="51" t="s">
        <v>4</v>
      </c>
      <c r="H1871" s="51" t="s">
        <v>5</v>
      </c>
      <c r="I1871" s="60" t="s">
        <v>2270</v>
      </c>
      <c r="J1871" s="51" t="s">
        <v>12724</v>
      </c>
      <c r="K1871" s="51">
        <v>2013</v>
      </c>
      <c r="L1871" s="51" t="s">
        <v>13299</v>
      </c>
      <c r="M1871" s="51" t="s">
        <v>12744</v>
      </c>
      <c r="N1871" s="51" t="s">
        <v>11</v>
      </c>
      <c r="O1871" s="51" t="s">
        <v>13369</v>
      </c>
      <c r="P1871" s="51" t="s">
        <v>13301</v>
      </c>
      <c r="Q1871" s="51">
        <v>6662</v>
      </c>
    </row>
    <row r="1872" spans="1:17" ht="16.5" x14ac:dyDescent="0.25">
      <c r="A1872" s="7">
        <v>1871</v>
      </c>
      <c r="B1872" s="441" t="s">
        <v>21604</v>
      </c>
      <c r="C1872" t="s">
        <v>19719</v>
      </c>
      <c r="D1872" s="56" t="s">
        <v>9527</v>
      </c>
      <c r="E1872" s="51" t="s">
        <v>13370</v>
      </c>
      <c r="F1872" s="51" t="s">
        <v>3</v>
      </c>
      <c r="G1872" s="51" t="s">
        <v>4</v>
      </c>
      <c r="H1872" s="51" t="s">
        <v>5</v>
      </c>
      <c r="I1872" s="60" t="s">
        <v>1399</v>
      </c>
      <c r="J1872" s="51" t="s">
        <v>12724</v>
      </c>
      <c r="K1872" s="51">
        <v>2013</v>
      </c>
      <c r="L1872" s="51" t="s">
        <v>13299</v>
      </c>
      <c r="M1872" s="51" t="s">
        <v>12744</v>
      </c>
      <c r="N1872" s="51" t="s">
        <v>11</v>
      </c>
      <c r="O1872" s="51" t="s">
        <v>13371</v>
      </c>
      <c r="P1872" s="51" t="s">
        <v>13301</v>
      </c>
      <c r="Q1872" s="51">
        <v>6663</v>
      </c>
    </row>
    <row r="1873" spans="1:17" ht="16.5" x14ac:dyDescent="0.25">
      <c r="A1873" s="7">
        <v>1872</v>
      </c>
      <c r="B1873" s="441" t="s">
        <v>21605</v>
      </c>
      <c r="C1873" t="s">
        <v>19719</v>
      </c>
      <c r="D1873" s="56" t="s">
        <v>13372</v>
      </c>
      <c r="E1873" s="51" t="s">
        <v>11955</v>
      </c>
      <c r="F1873" s="51" t="s">
        <v>3</v>
      </c>
      <c r="G1873" s="51" t="s">
        <v>4</v>
      </c>
      <c r="H1873" s="51" t="s">
        <v>5</v>
      </c>
      <c r="I1873" s="60" t="s">
        <v>2173</v>
      </c>
      <c r="J1873" s="51" t="s">
        <v>12724</v>
      </c>
      <c r="K1873" s="51">
        <v>2013</v>
      </c>
      <c r="L1873" s="51" t="s">
        <v>13299</v>
      </c>
      <c r="M1873" s="51" t="s">
        <v>12744</v>
      </c>
      <c r="N1873" s="51" t="s">
        <v>11</v>
      </c>
      <c r="O1873" s="51" t="s">
        <v>13373</v>
      </c>
      <c r="P1873" s="51" t="s">
        <v>13301</v>
      </c>
      <c r="Q1873" s="51">
        <v>6664</v>
      </c>
    </row>
    <row r="1874" spans="1:17" ht="16.5" x14ac:dyDescent="0.25">
      <c r="A1874" s="7">
        <v>1873</v>
      </c>
      <c r="B1874" s="441" t="s">
        <v>21606</v>
      </c>
      <c r="C1874" t="s">
        <v>19719</v>
      </c>
      <c r="D1874" s="56" t="s">
        <v>13374</v>
      </c>
      <c r="E1874" s="51" t="s">
        <v>12148</v>
      </c>
      <c r="F1874" s="51" t="s">
        <v>18</v>
      </c>
      <c r="G1874" s="51" t="s">
        <v>4</v>
      </c>
      <c r="H1874" s="51" t="s">
        <v>5</v>
      </c>
      <c r="I1874" s="60" t="s">
        <v>2173</v>
      </c>
      <c r="J1874" s="51" t="s">
        <v>12724</v>
      </c>
      <c r="K1874" s="51">
        <v>2013</v>
      </c>
      <c r="L1874" s="51" t="s">
        <v>13299</v>
      </c>
      <c r="M1874" s="51" t="s">
        <v>12744</v>
      </c>
      <c r="N1874" s="51" t="s">
        <v>11</v>
      </c>
      <c r="O1874" s="51" t="s">
        <v>13375</v>
      </c>
      <c r="P1874" s="51" t="s">
        <v>13301</v>
      </c>
      <c r="Q1874" s="51">
        <v>6665</v>
      </c>
    </row>
    <row r="1875" spans="1:17" ht="16.5" x14ac:dyDescent="0.25">
      <c r="A1875" s="7">
        <v>1874</v>
      </c>
      <c r="B1875" s="441" t="s">
        <v>21607</v>
      </c>
      <c r="C1875" t="s">
        <v>19719</v>
      </c>
      <c r="D1875" s="56" t="s">
        <v>3094</v>
      </c>
      <c r="E1875" s="51" t="s">
        <v>13376</v>
      </c>
      <c r="F1875" s="51" t="s">
        <v>3</v>
      </c>
      <c r="G1875" s="51" t="s">
        <v>4</v>
      </c>
      <c r="H1875" s="51" t="s">
        <v>5</v>
      </c>
      <c r="I1875" s="60" t="s">
        <v>135</v>
      </c>
      <c r="J1875" s="51" t="s">
        <v>12724</v>
      </c>
      <c r="K1875" s="51">
        <v>2013</v>
      </c>
      <c r="L1875" s="51" t="s">
        <v>13299</v>
      </c>
      <c r="M1875" s="51" t="s">
        <v>12744</v>
      </c>
      <c r="N1875" s="51" t="s">
        <v>11</v>
      </c>
      <c r="O1875" s="51" t="s">
        <v>13377</v>
      </c>
      <c r="P1875" s="51" t="s">
        <v>13301</v>
      </c>
      <c r="Q1875" s="51">
        <v>6666</v>
      </c>
    </row>
    <row r="1876" spans="1:17" ht="16.5" x14ac:dyDescent="0.25">
      <c r="A1876" s="7">
        <v>1875</v>
      </c>
      <c r="B1876" s="441" t="s">
        <v>21608</v>
      </c>
      <c r="C1876" t="s">
        <v>19719</v>
      </c>
      <c r="D1876" s="56" t="s">
        <v>13378</v>
      </c>
      <c r="E1876" s="51" t="s">
        <v>13379</v>
      </c>
      <c r="F1876" s="51" t="s">
        <v>3</v>
      </c>
      <c r="G1876" s="51" t="s">
        <v>4</v>
      </c>
      <c r="H1876" s="51" t="s">
        <v>5</v>
      </c>
      <c r="I1876" s="60" t="s">
        <v>145</v>
      </c>
      <c r="J1876" s="51" t="s">
        <v>12724</v>
      </c>
      <c r="K1876" s="51">
        <v>2013</v>
      </c>
      <c r="L1876" s="51" t="s">
        <v>13299</v>
      </c>
      <c r="M1876" s="51" t="s">
        <v>12744</v>
      </c>
      <c r="N1876" s="51" t="s">
        <v>11</v>
      </c>
      <c r="O1876" s="51" t="s">
        <v>13380</v>
      </c>
      <c r="P1876" s="51" t="s">
        <v>13301</v>
      </c>
      <c r="Q1876" s="51">
        <v>6667</v>
      </c>
    </row>
    <row r="1877" spans="1:17" ht="16.5" x14ac:dyDescent="0.25">
      <c r="A1877" s="7">
        <v>1876</v>
      </c>
      <c r="B1877" s="441" t="s">
        <v>21609</v>
      </c>
      <c r="C1877" t="s">
        <v>19719</v>
      </c>
      <c r="D1877" s="56" t="s">
        <v>13381</v>
      </c>
      <c r="E1877" s="51" t="s">
        <v>13117</v>
      </c>
      <c r="F1877" s="51" t="s">
        <v>3</v>
      </c>
      <c r="G1877" s="51" t="s">
        <v>4</v>
      </c>
      <c r="H1877" s="51" t="s">
        <v>5</v>
      </c>
      <c r="I1877" s="60" t="s">
        <v>157</v>
      </c>
      <c r="J1877" s="51" t="s">
        <v>12724</v>
      </c>
      <c r="K1877" s="51">
        <v>2013</v>
      </c>
      <c r="L1877" s="51" t="s">
        <v>13299</v>
      </c>
      <c r="M1877" s="51" t="s">
        <v>12744</v>
      </c>
      <c r="N1877" s="51" t="s">
        <v>11</v>
      </c>
      <c r="O1877" s="51" t="s">
        <v>13382</v>
      </c>
      <c r="P1877" s="51" t="s">
        <v>13301</v>
      </c>
      <c r="Q1877" s="51">
        <v>6668</v>
      </c>
    </row>
    <row r="1878" spans="1:17" ht="16.5" x14ac:dyDescent="0.25">
      <c r="A1878" s="7">
        <v>1877</v>
      </c>
      <c r="B1878" s="441" t="s">
        <v>21610</v>
      </c>
      <c r="C1878" t="s">
        <v>19719</v>
      </c>
      <c r="D1878" s="56" t="s">
        <v>11023</v>
      </c>
      <c r="E1878" s="51" t="s">
        <v>13383</v>
      </c>
      <c r="F1878" s="51" t="s">
        <v>3</v>
      </c>
      <c r="G1878" s="51" t="s">
        <v>4</v>
      </c>
      <c r="H1878" s="51" t="s">
        <v>5</v>
      </c>
      <c r="I1878" s="343" t="s">
        <v>189</v>
      </c>
      <c r="J1878" s="51" t="s">
        <v>12724</v>
      </c>
      <c r="K1878" s="51">
        <v>2013</v>
      </c>
      <c r="L1878" s="51" t="s">
        <v>13299</v>
      </c>
      <c r="M1878" s="51" t="s">
        <v>12744</v>
      </c>
      <c r="N1878" s="51" t="s">
        <v>11</v>
      </c>
      <c r="O1878" s="51" t="s">
        <v>13384</v>
      </c>
      <c r="P1878" s="51" t="s">
        <v>13301</v>
      </c>
      <c r="Q1878" s="51">
        <v>6669</v>
      </c>
    </row>
    <row r="1879" spans="1:17" ht="16.5" x14ac:dyDescent="0.25">
      <c r="A1879" s="7">
        <v>1878</v>
      </c>
      <c r="B1879" s="441" t="s">
        <v>21611</v>
      </c>
      <c r="C1879" t="s">
        <v>19719</v>
      </c>
      <c r="D1879" s="56" t="s">
        <v>1185</v>
      </c>
      <c r="E1879" s="51" t="s">
        <v>2853</v>
      </c>
      <c r="F1879" s="51" t="s">
        <v>3</v>
      </c>
      <c r="G1879" s="51" t="s">
        <v>4</v>
      </c>
      <c r="H1879" s="51" t="s">
        <v>5</v>
      </c>
      <c r="I1879" s="60" t="s">
        <v>19</v>
      </c>
      <c r="J1879" s="51" t="s">
        <v>12724</v>
      </c>
      <c r="K1879" s="51">
        <v>2013</v>
      </c>
      <c r="L1879" s="51" t="s">
        <v>13299</v>
      </c>
      <c r="M1879" s="51" t="s">
        <v>12744</v>
      </c>
      <c r="N1879" s="51" t="s">
        <v>11</v>
      </c>
      <c r="O1879" s="51" t="s">
        <v>13385</v>
      </c>
      <c r="P1879" s="51" t="s">
        <v>13301</v>
      </c>
      <c r="Q1879" s="51">
        <v>6670</v>
      </c>
    </row>
    <row r="1880" spans="1:17" ht="16.5" x14ac:dyDescent="0.25">
      <c r="A1880" s="7">
        <v>1879</v>
      </c>
      <c r="B1880" s="441" t="s">
        <v>21612</v>
      </c>
      <c r="C1880" t="s">
        <v>19719</v>
      </c>
      <c r="D1880" s="56" t="s">
        <v>13386</v>
      </c>
      <c r="E1880" s="51" t="s">
        <v>10231</v>
      </c>
      <c r="F1880" s="51" t="s">
        <v>18</v>
      </c>
      <c r="G1880" s="51" t="s">
        <v>4</v>
      </c>
      <c r="H1880" s="51" t="s">
        <v>5</v>
      </c>
      <c r="I1880" s="60" t="s">
        <v>13387</v>
      </c>
      <c r="J1880" s="51" t="s">
        <v>12724</v>
      </c>
      <c r="K1880" s="51">
        <v>2013</v>
      </c>
      <c r="L1880" s="51" t="s">
        <v>13299</v>
      </c>
      <c r="M1880" s="51" t="s">
        <v>12744</v>
      </c>
      <c r="N1880" s="51" t="s">
        <v>11</v>
      </c>
      <c r="O1880" s="51" t="s">
        <v>13388</v>
      </c>
      <c r="P1880" s="51" t="s">
        <v>13301</v>
      </c>
      <c r="Q1880" s="51">
        <v>6671</v>
      </c>
    </row>
    <row r="1881" spans="1:17" ht="16.5" x14ac:dyDescent="0.25">
      <c r="A1881" s="7">
        <v>1880</v>
      </c>
      <c r="B1881" s="441" t="s">
        <v>21613</v>
      </c>
      <c r="C1881" t="s">
        <v>19719</v>
      </c>
      <c r="D1881" s="56" t="s">
        <v>13389</v>
      </c>
      <c r="E1881" s="51" t="s">
        <v>13390</v>
      </c>
      <c r="F1881" s="51" t="s">
        <v>3</v>
      </c>
      <c r="G1881" s="51" t="s">
        <v>4</v>
      </c>
      <c r="H1881" s="51" t="s">
        <v>5</v>
      </c>
      <c r="I1881" s="60" t="s">
        <v>35</v>
      </c>
      <c r="J1881" s="51" t="s">
        <v>12724</v>
      </c>
      <c r="K1881" s="51">
        <v>2013</v>
      </c>
      <c r="L1881" s="51" t="s">
        <v>13299</v>
      </c>
      <c r="M1881" s="51" t="s">
        <v>12744</v>
      </c>
      <c r="N1881" s="51" t="s">
        <v>11</v>
      </c>
      <c r="O1881" s="51" t="s">
        <v>13391</v>
      </c>
      <c r="P1881" s="51" t="s">
        <v>13301</v>
      </c>
      <c r="Q1881" s="51">
        <v>6672</v>
      </c>
    </row>
    <row r="1882" spans="1:17" ht="16.5" x14ac:dyDescent="0.25">
      <c r="A1882" s="7">
        <v>1881</v>
      </c>
      <c r="B1882" s="441" t="s">
        <v>21614</v>
      </c>
      <c r="C1882" t="s">
        <v>19719</v>
      </c>
      <c r="D1882" s="56" t="s">
        <v>13392</v>
      </c>
      <c r="E1882" s="51" t="s">
        <v>9942</v>
      </c>
      <c r="F1882" s="51" t="s">
        <v>3</v>
      </c>
      <c r="G1882" s="51" t="s">
        <v>4</v>
      </c>
      <c r="H1882" s="51" t="s">
        <v>5</v>
      </c>
      <c r="I1882" s="60" t="s">
        <v>2173</v>
      </c>
      <c r="J1882" s="51" t="s">
        <v>12724</v>
      </c>
      <c r="K1882" s="51">
        <v>2013</v>
      </c>
      <c r="L1882" s="51" t="s">
        <v>13299</v>
      </c>
      <c r="M1882" s="51" t="s">
        <v>12744</v>
      </c>
      <c r="N1882" s="51" t="s">
        <v>11</v>
      </c>
      <c r="O1882" s="51" t="s">
        <v>13393</v>
      </c>
      <c r="P1882" s="51" t="s">
        <v>13301</v>
      </c>
      <c r="Q1882" s="51">
        <v>6673</v>
      </c>
    </row>
    <row r="1883" spans="1:17" ht="16.5" x14ac:dyDescent="0.25">
      <c r="A1883" s="7">
        <v>1882</v>
      </c>
      <c r="B1883" s="441" t="s">
        <v>21615</v>
      </c>
      <c r="C1883" t="s">
        <v>19719</v>
      </c>
      <c r="D1883" s="56" t="s">
        <v>13394</v>
      </c>
      <c r="E1883" s="51" t="s">
        <v>13395</v>
      </c>
      <c r="F1883" s="51" t="s">
        <v>18</v>
      </c>
      <c r="G1883" s="51" t="s">
        <v>4</v>
      </c>
      <c r="H1883" s="51" t="s">
        <v>5</v>
      </c>
      <c r="I1883" s="60" t="s">
        <v>35</v>
      </c>
      <c r="J1883" s="51" t="s">
        <v>12724</v>
      </c>
      <c r="K1883" s="51">
        <v>2013</v>
      </c>
      <c r="L1883" s="51" t="s">
        <v>13299</v>
      </c>
      <c r="M1883" s="51" t="s">
        <v>12744</v>
      </c>
      <c r="N1883" s="51" t="s">
        <v>11</v>
      </c>
      <c r="O1883" s="51" t="s">
        <v>13396</v>
      </c>
      <c r="P1883" s="51" t="s">
        <v>13301</v>
      </c>
      <c r="Q1883" s="51">
        <v>6674</v>
      </c>
    </row>
    <row r="1884" spans="1:17" ht="16.5" x14ac:dyDescent="0.25">
      <c r="A1884" s="7">
        <v>1883</v>
      </c>
      <c r="B1884" s="441" t="s">
        <v>21616</v>
      </c>
      <c r="C1884" t="s">
        <v>19719</v>
      </c>
      <c r="D1884" s="56" t="s">
        <v>13397</v>
      </c>
      <c r="E1884" s="51" t="s">
        <v>13398</v>
      </c>
      <c r="F1884" s="51" t="s">
        <v>3</v>
      </c>
      <c r="G1884" s="51" t="s">
        <v>4</v>
      </c>
      <c r="H1884" s="51" t="s">
        <v>5</v>
      </c>
      <c r="I1884" s="60" t="s">
        <v>35</v>
      </c>
      <c r="J1884" s="51" t="s">
        <v>12724</v>
      </c>
      <c r="K1884" s="51">
        <v>2013</v>
      </c>
      <c r="L1884" s="51" t="s">
        <v>13299</v>
      </c>
      <c r="M1884" s="51" t="s">
        <v>12744</v>
      </c>
      <c r="N1884" s="51" t="s">
        <v>11</v>
      </c>
      <c r="O1884" s="51" t="s">
        <v>13399</v>
      </c>
      <c r="P1884" s="51" t="s">
        <v>13301</v>
      </c>
      <c r="Q1884" s="51">
        <v>6675</v>
      </c>
    </row>
    <row r="1885" spans="1:17" ht="16.5" x14ac:dyDescent="0.25">
      <c r="A1885" s="7">
        <v>1884</v>
      </c>
      <c r="B1885" s="441" t="s">
        <v>21617</v>
      </c>
      <c r="C1885" t="s">
        <v>19719</v>
      </c>
      <c r="D1885" s="56" t="s">
        <v>379</v>
      </c>
      <c r="E1885" s="51" t="s">
        <v>13400</v>
      </c>
      <c r="F1885" s="51" t="s">
        <v>3</v>
      </c>
      <c r="G1885" s="161" t="s">
        <v>9402</v>
      </c>
      <c r="H1885" s="51" t="s">
        <v>5</v>
      </c>
      <c r="I1885" s="60" t="s">
        <v>19</v>
      </c>
      <c r="J1885" s="51" t="s">
        <v>12724</v>
      </c>
      <c r="K1885" s="51">
        <v>2013</v>
      </c>
      <c r="L1885" s="51" t="s">
        <v>13299</v>
      </c>
      <c r="M1885" s="51" t="s">
        <v>12744</v>
      </c>
      <c r="N1885" s="51" t="s">
        <v>11</v>
      </c>
      <c r="O1885" s="51" t="s">
        <v>13401</v>
      </c>
      <c r="P1885" s="51" t="s">
        <v>13301</v>
      </c>
      <c r="Q1885" s="51">
        <v>6676</v>
      </c>
    </row>
    <row r="1886" spans="1:17" ht="16.5" x14ac:dyDescent="0.25">
      <c r="A1886" s="7">
        <v>1885</v>
      </c>
      <c r="B1886" s="441" t="s">
        <v>21618</v>
      </c>
      <c r="C1886" t="s">
        <v>19719</v>
      </c>
      <c r="D1886" s="56" t="s">
        <v>13402</v>
      </c>
      <c r="E1886" s="51" t="s">
        <v>3893</v>
      </c>
      <c r="F1886" s="51" t="s">
        <v>3</v>
      </c>
      <c r="G1886" s="51" t="s">
        <v>4</v>
      </c>
      <c r="H1886" s="51" t="s">
        <v>5</v>
      </c>
      <c r="I1886" s="60" t="s">
        <v>1399</v>
      </c>
      <c r="J1886" s="51" t="s">
        <v>12724</v>
      </c>
      <c r="K1886" s="51">
        <v>2013</v>
      </c>
      <c r="L1886" s="51" t="s">
        <v>13299</v>
      </c>
      <c r="M1886" s="51" t="s">
        <v>12744</v>
      </c>
      <c r="N1886" s="51" t="s">
        <v>11</v>
      </c>
      <c r="O1886" s="51" t="s">
        <v>13403</v>
      </c>
      <c r="P1886" s="51" t="s">
        <v>13301</v>
      </c>
      <c r="Q1886" s="51">
        <v>6677</v>
      </c>
    </row>
    <row r="1887" spans="1:17" ht="16.5" x14ac:dyDescent="0.25">
      <c r="A1887" s="7">
        <v>1886</v>
      </c>
      <c r="B1887" s="441" t="s">
        <v>21619</v>
      </c>
      <c r="C1887" t="s">
        <v>19719</v>
      </c>
      <c r="D1887" s="56" t="s">
        <v>13404</v>
      </c>
      <c r="E1887" s="51" t="s">
        <v>13405</v>
      </c>
      <c r="F1887" s="51" t="s">
        <v>3</v>
      </c>
      <c r="G1887" s="51" t="s">
        <v>4</v>
      </c>
      <c r="H1887" s="51" t="s">
        <v>5</v>
      </c>
      <c r="I1887" s="60" t="s">
        <v>135</v>
      </c>
      <c r="J1887" s="51" t="s">
        <v>12724</v>
      </c>
      <c r="K1887" s="51">
        <v>2013</v>
      </c>
      <c r="L1887" s="51" t="s">
        <v>13299</v>
      </c>
      <c r="M1887" s="51" t="s">
        <v>12744</v>
      </c>
      <c r="N1887" s="51" t="s">
        <v>11</v>
      </c>
      <c r="O1887" s="51" t="s">
        <v>13406</v>
      </c>
      <c r="P1887" s="51" t="s">
        <v>13301</v>
      </c>
      <c r="Q1887" s="51">
        <v>6678</v>
      </c>
    </row>
    <row r="1888" spans="1:17" ht="16.5" x14ac:dyDescent="0.25">
      <c r="A1888" s="7">
        <v>1887</v>
      </c>
      <c r="B1888" s="441" t="s">
        <v>21620</v>
      </c>
      <c r="C1888" t="s">
        <v>19719</v>
      </c>
      <c r="D1888" s="56" t="s">
        <v>13407</v>
      </c>
      <c r="E1888" s="341" t="s">
        <v>13408</v>
      </c>
      <c r="F1888" s="51" t="s">
        <v>3</v>
      </c>
      <c r="G1888" s="51" t="s">
        <v>4</v>
      </c>
      <c r="H1888" s="51" t="s">
        <v>5</v>
      </c>
      <c r="I1888" s="327" t="s">
        <v>145</v>
      </c>
      <c r="J1888" s="51" t="s">
        <v>12724</v>
      </c>
      <c r="K1888" s="51">
        <v>2013</v>
      </c>
      <c r="L1888" s="51" t="s">
        <v>13299</v>
      </c>
      <c r="M1888" s="51" t="s">
        <v>12744</v>
      </c>
      <c r="N1888" s="51" t="s">
        <v>11</v>
      </c>
      <c r="O1888" s="51" t="s">
        <v>13409</v>
      </c>
      <c r="P1888" s="51" t="s">
        <v>13301</v>
      </c>
      <c r="Q1888" s="51">
        <v>6679</v>
      </c>
    </row>
    <row r="1889" spans="1:17" ht="16.5" x14ac:dyDescent="0.25">
      <c r="A1889" s="7">
        <v>1888</v>
      </c>
      <c r="B1889" s="441" t="s">
        <v>21621</v>
      </c>
      <c r="C1889" t="s">
        <v>19719</v>
      </c>
      <c r="D1889" s="56" t="s">
        <v>13410</v>
      </c>
      <c r="E1889" s="51" t="s">
        <v>2853</v>
      </c>
      <c r="F1889" s="51" t="s">
        <v>3</v>
      </c>
      <c r="G1889" s="51" t="s">
        <v>4</v>
      </c>
      <c r="H1889" s="51" t="s">
        <v>5</v>
      </c>
      <c r="I1889" s="60" t="s">
        <v>1902</v>
      </c>
      <c r="J1889" s="51" t="s">
        <v>12724</v>
      </c>
      <c r="K1889" s="51">
        <v>2013</v>
      </c>
      <c r="L1889" s="51" t="s">
        <v>13299</v>
      </c>
      <c r="M1889" s="51" t="s">
        <v>12744</v>
      </c>
      <c r="N1889" s="51" t="s">
        <v>11</v>
      </c>
      <c r="O1889" s="51" t="s">
        <v>13411</v>
      </c>
      <c r="P1889" s="51" t="s">
        <v>13301</v>
      </c>
      <c r="Q1889" s="51">
        <v>6680</v>
      </c>
    </row>
    <row r="1890" spans="1:17" ht="16.5" x14ac:dyDescent="0.25">
      <c r="A1890" s="7">
        <v>1889</v>
      </c>
      <c r="B1890" s="441" t="s">
        <v>21622</v>
      </c>
      <c r="C1890" t="s">
        <v>19719</v>
      </c>
      <c r="D1890" s="56" t="s">
        <v>13412</v>
      </c>
      <c r="E1890" s="51" t="s">
        <v>13413</v>
      </c>
      <c r="F1890" s="51" t="s">
        <v>3</v>
      </c>
      <c r="G1890" s="51" t="s">
        <v>4</v>
      </c>
      <c r="H1890" s="51" t="s">
        <v>5</v>
      </c>
      <c r="I1890" s="60" t="s">
        <v>361</v>
      </c>
      <c r="J1890" s="51" t="s">
        <v>12724</v>
      </c>
      <c r="K1890" s="51">
        <v>2013</v>
      </c>
      <c r="L1890" s="51" t="s">
        <v>13299</v>
      </c>
      <c r="M1890" s="51" t="s">
        <v>12744</v>
      </c>
      <c r="N1890" s="51" t="s">
        <v>11</v>
      </c>
      <c r="O1890" s="51" t="s">
        <v>13414</v>
      </c>
      <c r="P1890" s="51" t="s">
        <v>13301</v>
      </c>
      <c r="Q1890" s="51">
        <v>6681</v>
      </c>
    </row>
    <row r="1891" spans="1:17" ht="16.5" x14ac:dyDescent="0.25">
      <c r="A1891" s="7">
        <v>1890</v>
      </c>
      <c r="B1891" s="441" t="s">
        <v>21623</v>
      </c>
      <c r="C1891" t="s">
        <v>19719</v>
      </c>
      <c r="D1891" s="56" t="s">
        <v>13415</v>
      </c>
      <c r="E1891" s="341" t="s">
        <v>10177</v>
      </c>
      <c r="F1891" s="51" t="s">
        <v>3</v>
      </c>
      <c r="G1891" s="51" t="s">
        <v>4</v>
      </c>
      <c r="H1891" s="51" t="s">
        <v>5</v>
      </c>
      <c r="I1891" s="343" t="s">
        <v>189</v>
      </c>
      <c r="J1891" s="51" t="s">
        <v>12724</v>
      </c>
      <c r="K1891" s="51">
        <v>2013</v>
      </c>
      <c r="L1891" s="51" t="s">
        <v>13299</v>
      </c>
      <c r="M1891" s="51" t="s">
        <v>12744</v>
      </c>
      <c r="N1891" s="51" t="s">
        <v>11</v>
      </c>
      <c r="O1891" s="51" t="s">
        <v>13416</v>
      </c>
      <c r="P1891" s="51" t="s">
        <v>13301</v>
      </c>
      <c r="Q1891" s="51">
        <v>6682</v>
      </c>
    </row>
    <row r="1892" spans="1:17" ht="16.5" x14ac:dyDescent="0.25">
      <c r="A1892" s="7">
        <v>1891</v>
      </c>
      <c r="B1892" s="441" t="s">
        <v>21624</v>
      </c>
      <c r="C1892" t="s">
        <v>19719</v>
      </c>
      <c r="D1892" s="56" t="s">
        <v>13417</v>
      </c>
      <c r="E1892" s="51" t="s">
        <v>13418</v>
      </c>
      <c r="F1892" s="51" t="s">
        <v>3</v>
      </c>
      <c r="G1892" s="51" t="s">
        <v>4</v>
      </c>
      <c r="H1892" s="51" t="s">
        <v>5</v>
      </c>
      <c r="I1892" s="60" t="s">
        <v>135</v>
      </c>
      <c r="J1892" s="51" t="s">
        <v>12724</v>
      </c>
      <c r="K1892" s="51">
        <v>2013</v>
      </c>
      <c r="L1892" s="51" t="s">
        <v>13299</v>
      </c>
      <c r="M1892" s="51" t="s">
        <v>12744</v>
      </c>
      <c r="N1892" s="51" t="s">
        <v>11</v>
      </c>
      <c r="O1892" s="51" t="s">
        <v>13419</v>
      </c>
      <c r="P1892" s="51" t="s">
        <v>13301</v>
      </c>
      <c r="Q1892" s="51">
        <v>6683</v>
      </c>
    </row>
    <row r="1893" spans="1:17" ht="16.5" x14ac:dyDescent="0.25">
      <c r="A1893" s="7">
        <v>1892</v>
      </c>
      <c r="B1893" s="441" t="s">
        <v>21625</v>
      </c>
      <c r="C1893" t="s">
        <v>19719</v>
      </c>
      <c r="D1893" s="56" t="s">
        <v>13420</v>
      </c>
      <c r="E1893" s="51" t="s">
        <v>13421</v>
      </c>
      <c r="F1893" s="51" t="s">
        <v>3</v>
      </c>
      <c r="G1893" s="51" t="s">
        <v>4</v>
      </c>
      <c r="H1893" s="51" t="s">
        <v>5</v>
      </c>
      <c r="I1893" s="60" t="s">
        <v>2270</v>
      </c>
      <c r="J1893" s="51" t="s">
        <v>12724</v>
      </c>
      <c r="K1893" s="51">
        <v>2013</v>
      </c>
      <c r="L1893" s="51" t="s">
        <v>13299</v>
      </c>
      <c r="M1893" s="51" t="s">
        <v>12770</v>
      </c>
      <c r="N1893" s="51" t="s">
        <v>11</v>
      </c>
      <c r="O1893" s="51" t="s">
        <v>13422</v>
      </c>
      <c r="P1893" s="51" t="s">
        <v>13301</v>
      </c>
      <c r="Q1893" s="51">
        <v>6684</v>
      </c>
    </row>
    <row r="1894" spans="1:17" ht="16.5" x14ac:dyDescent="0.25">
      <c r="A1894" s="7">
        <v>1893</v>
      </c>
      <c r="B1894" s="441" t="s">
        <v>21626</v>
      </c>
      <c r="C1894" t="s">
        <v>19719</v>
      </c>
      <c r="D1894" s="56" t="s">
        <v>13423</v>
      </c>
      <c r="E1894" s="51" t="s">
        <v>4412</v>
      </c>
      <c r="F1894" s="51" t="s">
        <v>3</v>
      </c>
      <c r="G1894" s="51" t="s">
        <v>4</v>
      </c>
      <c r="H1894" s="51" t="s">
        <v>5</v>
      </c>
      <c r="I1894" s="60" t="s">
        <v>2270</v>
      </c>
      <c r="J1894" s="51" t="s">
        <v>12724</v>
      </c>
      <c r="K1894" s="51">
        <v>2013</v>
      </c>
      <c r="L1894" s="51" t="s">
        <v>13299</v>
      </c>
      <c r="M1894" s="51" t="s">
        <v>12770</v>
      </c>
      <c r="N1894" s="51" t="s">
        <v>11</v>
      </c>
      <c r="O1894" s="51" t="s">
        <v>13424</v>
      </c>
      <c r="P1894" s="51" t="s">
        <v>13301</v>
      </c>
      <c r="Q1894" s="51">
        <v>6685</v>
      </c>
    </row>
    <row r="1895" spans="1:17" ht="16.5" x14ac:dyDescent="0.25">
      <c r="A1895" s="7">
        <v>1894</v>
      </c>
      <c r="B1895" s="441" t="s">
        <v>21627</v>
      </c>
      <c r="C1895" t="s">
        <v>19719</v>
      </c>
      <c r="D1895" s="56" t="s">
        <v>13425</v>
      </c>
      <c r="E1895" s="51" t="s">
        <v>11368</v>
      </c>
      <c r="F1895" s="51" t="s">
        <v>3</v>
      </c>
      <c r="G1895" s="51" t="s">
        <v>4</v>
      </c>
      <c r="H1895" s="51" t="s">
        <v>5</v>
      </c>
      <c r="I1895" s="60" t="s">
        <v>105</v>
      </c>
      <c r="J1895" s="51" t="s">
        <v>12724</v>
      </c>
      <c r="K1895" s="51">
        <v>2013</v>
      </c>
      <c r="L1895" s="51" t="s">
        <v>13299</v>
      </c>
      <c r="M1895" s="51" t="s">
        <v>12770</v>
      </c>
      <c r="N1895" s="51" t="s">
        <v>11</v>
      </c>
      <c r="O1895" s="51" t="s">
        <v>13426</v>
      </c>
      <c r="P1895" s="51" t="s">
        <v>13301</v>
      </c>
      <c r="Q1895" s="51">
        <v>6686</v>
      </c>
    </row>
    <row r="1896" spans="1:17" ht="16.5" x14ac:dyDescent="0.25">
      <c r="A1896" s="7">
        <v>1895</v>
      </c>
      <c r="B1896" s="441" t="s">
        <v>21628</v>
      </c>
      <c r="C1896" t="s">
        <v>19719</v>
      </c>
      <c r="D1896" s="56" t="s">
        <v>13427</v>
      </c>
      <c r="E1896" s="51" t="s">
        <v>10484</v>
      </c>
      <c r="F1896" s="51" t="s">
        <v>3</v>
      </c>
      <c r="G1896" s="51" t="s">
        <v>4</v>
      </c>
      <c r="H1896" s="51" t="s">
        <v>5</v>
      </c>
      <c r="I1896" s="60" t="s">
        <v>9882</v>
      </c>
      <c r="J1896" s="51" t="s">
        <v>12724</v>
      </c>
      <c r="K1896" s="51">
        <v>2013</v>
      </c>
      <c r="L1896" s="51" t="s">
        <v>13299</v>
      </c>
      <c r="M1896" s="51" t="s">
        <v>12770</v>
      </c>
      <c r="N1896" s="51" t="s">
        <v>11</v>
      </c>
      <c r="O1896" s="51" t="s">
        <v>13428</v>
      </c>
      <c r="P1896" s="51" t="s">
        <v>13301</v>
      </c>
      <c r="Q1896" s="51">
        <v>6687</v>
      </c>
    </row>
    <row r="1897" spans="1:17" ht="16.5" x14ac:dyDescent="0.25">
      <c r="A1897" s="7">
        <v>1896</v>
      </c>
      <c r="B1897" s="441" t="s">
        <v>21629</v>
      </c>
      <c r="C1897" t="s">
        <v>19719</v>
      </c>
      <c r="D1897" s="56" t="s">
        <v>10224</v>
      </c>
      <c r="E1897" s="51" t="s">
        <v>11855</v>
      </c>
      <c r="F1897" s="51" t="s">
        <v>3</v>
      </c>
      <c r="G1897" s="51" t="s">
        <v>4</v>
      </c>
      <c r="H1897" s="51" t="s">
        <v>5</v>
      </c>
      <c r="I1897" s="60" t="s">
        <v>1931</v>
      </c>
      <c r="J1897" s="51" t="s">
        <v>12724</v>
      </c>
      <c r="K1897" s="51">
        <v>2013</v>
      </c>
      <c r="L1897" s="51" t="s">
        <v>13299</v>
      </c>
      <c r="M1897" s="51" t="s">
        <v>12770</v>
      </c>
      <c r="N1897" s="51" t="s">
        <v>11</v>
      </c>
      <c r="O1897" s="51" t="s">
        <v>13429</v>
      </c>
      <c r="P1897" s="51" t="s">
        <v>13301</v>
      </c>
      <c r="Q1897" s="51">
        <v>6688</v>
      </c>
    </row>
    <row r="1898" spans="1:17" ht="16.5" x14ac:dyDescent="0.25">
      <c r="A1898" s="7">
        <v>1897</v>
      </c>
      <c r="B1898" s="441" t="s">
        <v>21630</v>
      </c>
      <c r="C1898" t="s">
        <v>19719</v>
      </c>
      <c r="D1898" s="56" t="s">
        <v>13430</v>
      </c>
      <c r="E1898" s="51" t="s">
        <v>11807</v>
      </c>
      <c r="F1898" s="51" t="s">
        <v>3</v>
      </c>
      <c r="G1898" s="51" t="s">
        <v>4</v>
      </c>
      <c r="H1898" s="51" t="s">
        <v>5</v>
      </c>
      <c r="I1898" s="60" t="s">
        <v>2173</v>
      </c>
      <c r="J1898" s="51" t="s">
        <v>12724</v>
      </c>
      <c r="K1898" s="51">
        <v>2013</v>
      </c>
      <c r="L1898" s="51" t="s">
        <v>13299</v>
      </c>
      <c r="M1898" s="51" t="s">
        <v>12770</v>
      </c>
      <c r="N1898" s="51" t="s">
        <v>11</v>
      </c>
      <c r="O1898" s="51" t="s">
        <v>13431</v>
      </c>
      <c r="P1898" s="51" t="s">
        <v>13301</v>
      </c>
      <c r="Q1898" s="51">
        <v>6689</v>
      </c>
    </row>
    <row r="1899" spans="1:17" ht="16.5" x14ac:dyDescent="0.25">
      <c r="A1899" s="7">
        <v>1898</v>
      </c>
      <c r="B1899" s="441" t="s">
        <v>21631</v>
      </c>
      <c r="C1899" t="s">
        <v>19719</v>
      </c>
      <c r="D1899" s="56" t="s">
        <v>10786</v>
      </c>
      <c r="E1899" s="51" t="s">
        <v>11490</v>
      </c>
      <c r="F1899" s="51" t="s">
        <v>3</v>
      </c>
      <c r="G1899" s="51" t="s">
        <v>4</v>
      </c>
      <c r="H1899" s="51" t="s">
        <v>5</v>
      </c>
      <c r="I1899" s="60" t="s">
        <v>2270</v>
      </c>
      <c r="J1899" s="51" t="s">
        <v>12724</v>
      </c>
      <c r="K1899" s="51">
        <v>2013</v>
      </c>
      <c r="L1899" s="51" t="s">
        <v>13299</v>
      </c>
      <c r="M1899" s="51" t="s">
        <v>12770</v>
      </c>
      <c r="N1899" s="51" t="s">
        <v>11</v>
      </c>
      <c r="O1899" s="51" t="s">
        <v>13432</v>
      </c>
      <c r="P1899" s="51" t="s">
        <v>13301</v>
      </c>
      <c r="Q1899" s="51">
        <v>6690</v>
      </c>
    </row>
    <row r="1900" spans="1:17" ht="16.5" x14ac:dyDescent="0.25">
      <c r="A1900" s="7">
        <v>1899</v>
      </c>
      <c r="B1900" s="441" t="s">
        <v>21632</v>
      </c>
      <c r="C1900" t="s">
        <v>19719</v>
      </c>
      <c r="D1900" s="56" t="s">
        <v>590</v>
      </c>
      <c r="E1900" s="51" t="s">
        <v>875</v>
      </c>
      <c r="F1900" s="51" t="s">
        <v>3</v>
      </c>
      <c r="G1900" s="51" t="s">
        <v>4</v>
      </c>
      <c r="H1900" s="51" t="s">
        <v>5</v>
      </c>
      <c r="I1900" s="60" t="s">
        <v>35</v>
      </c>
      <c r="J1900" s="51" t="s">
        <v>12724</v>
      </c>
      <c r="K1900" s="51">
        <v>2013</v>
      </c>
      <c r="L1900" s="51" t="s">
        <v>13299</v>
      </c>
      <c r="M1900" s="51" t="s">
        <v>12770</v>
      </c>
      <c r="N1900" s="51" t="s">
        <v>11</v>
      </c>
      <c r="O1900" s="51" t="s">
        <v>13433</v>
      </c>
      <c r="P1900" s="51" t="s">
        <v>13301</v>
      </c>
      <c r="Q1900" s="51">
        <v>6691</v>
      </c>
    </row>
    <row r="1901" spans="1:17" ht="16.5" x14ac:dyDescent="0.25">
      <c r="A1901" s="7">
        <v>1900</v>
      </c>
      <c r="B1901" s="441" t="s">
        <v>21633</v>
      </c>
      <c r="C1901" t="s">
        <v>19719</v>
      </c>
      <c r="D1901" s="56" t="s">
        <v>13434</v>
      </c>
      <c r="E1901" s="51" t="s">
        <v>12500</v>
      </c>
      <c r="F1901" s="51" t="s">
        <v>3</v>
      </c>
      <c r="G1901" s="51" t="s">
        <v>4</v>
      </c>
      <c r="H1901" s="51" t="s">
        <v>5</v>
      </c>
      <c r="I1901" s="60" t="s">
        <v>9819</v>
      </c>
      <c r="J1901" s="51" t="s">
        <v>12724</v>
      </c>
      <c r="K1901" s="51">
        <v>2013</v>
      </c>
      <c r="L1901" s="51" t="s">
        <v>13299</v>
      </c>
      <c r="M1901" s="51" t="s">
        <v>12770</v>
      </c>
      <c r="N1901" s="51" t="s">
        <v>11</v>
      </c>
      <c r="O1901" s="51" t="s">
        <v>13435</v>
      </c>
      <c r="P1901" s="51" t="s">
        <v>13301</v>
      </c>
      <c r="Q1901" s="51">
        <v>6692</v>
      </c>
    </row>
    <row r="1902" spans="1:17" ht="16.5" x14ac:dyDescent="0.25">
      <c r="A1902" s="7">
        <v>1901</v>
      </c>
      <c r="B1902" s="441" t="s">
        <v>21634</v>
      </c>
      <c r="C1902" t="s">
        <v>19719</v>
      </c>
      <c r="D1902" s="56" t="s">
        <v>13436</v>
      </c>
      <c r="E1902" s="341" t="s">
        <v>13437</v>
      </c>
      <c r="F1902" s="51" t="s">
        <v>18</v>
      </c>
      <c r="G1902" s="51" t="s">
        <v>4</v>
      </c>
      <c r="H1902" s="51" t="s">
        <v>5</v>
      </c>
      <c r="I1902" s="327" t="s">
        <v>35</v>
      </c>
      <c r="J1902" s="51" t="s">
        <v>12724</v>
      </c>
      <c r="K1902" s="51">
        <v>2013</v>
      </c>
      <c r="L1902" s="51" t="s">
        <v>13299</v>
      </c>
      <c r="M1902" s="51" t="s">
        <v>12770</v>
      </c>
      <c r="N1902" s="51" t="s">
        <v>11</v>
      </c>
      <c r="O1902" s="51" t="s">
        <v>13438</v>
      </c>
      <c r="P1902" s="51" t="s">
        <v>13301</v>
      </c>
      <c r="Q1902" s="51">
        <v>6693</v>
      </c>
    </row>
    <row r="1903" spans="1:17" ht="16.5" x14ac:dyDescent="0.25">
      <c r="A1903" s="7">
        <v>1902</v>
      </c>
      <c r="B1903" s="441" t="s">
        <v>21635</v>
      </c>
      <c r="C1903" t="s">
        <v>19719</v>
      </c>
      <c r="D1903" s="56" t="s">
        <v>13439</v>
      </c>
      <c r="E1903" s="51" t="s">
        <v>11368</v>
      </c>
      <c r="F1903" s="51" t="s">
        <v>18</v>
      </c>
      <c r="G1903" s="51" t="s">
        <v>4</v>
      </c>
      <c r="H1903" s="51" t="s">
        <v>5</v>
      </c>
      <c r="I1903" s="343" t="s">
        <v>189</v>
      </c>
      <c r="J1903" s="51" t="s">
        <v>12724</v>
      </c>
      <c r="K1903" s="51">
        <v>2013</v>
      </c>
      <c r="L1903" s="51" t="s">
        <v>13299</v>
      </c>
      <c r="M1903" s="51" t="s">
        <v>12770</v>
      </c>
      <c r="N1903" s="51" t="s">
        <v>11</v>
      </c>
      <c r="O1903" s="51" t="s">
        <v>13440</v>
      </c>
      <c r="P1903" s="51" t="s">
        <v>13301</v>
      </c>
      <c r="Q1903" s="51">
        <v>6694</v>
      </c>
    </row>
    <row r="1904" spans="1:17" ht="16.5" x14ac:dyDescent="0.25">
      <c r="A1904" s="7">
        <v>1903</v>
      </c>
      <c r="B1904" s="441" t="s">
        <v>21636</v>
      </c>
      <c r="C1904" t="s">
        <v>19719</v>
      </c>
      <c r="D1904" s="56" t="s">
        <v>11803</v>
      </c>
      <c r="E1904" s="51" t="s">
        <v>2699</v>
      </c>
      <c r="F1904" s="51" t="s">
        <v>3</v>
      </c>
      <c r="G1904" s="51" t="s">
        <v>4</v>
      </c>
      <c r="H1904" s="51" t="s">
        <v>5</v>
      </c>
      <c r="I1904" s="60" t="s">
        <v>35</v>
      </c>
      <c r="J1904" s="51" t="s">
        <v>12724</v>
      </c>
      <c r="K1904" s="51">
        <v>2013</v>
      </c>
      <c r="L1904" s="51" t="s">
        <v>13299</v>
      </c>
      <c r="M1904" s="51" t="s">
        <v>12770</v>
      </c>
      <c r="N1904" s="51" t="s">
        <v>11</v>
      </c>
      <c r="O1904" s="51" t="s">
        <v>13441</v>
      </c>
      <c r="P1904" s="51" t="s">
        <v>13301</v>
      </c>
      <c r="Q1904" s="51">
        <v>6695</v>
      </c>
    </row>
    <row r="1905" spans="1:17" ht="16.5" x14ac:dyDescent="0.25">
      <c r="A1905" s="7">
        <v>1904</v>
      </c>
      <c r="B1905" s="441" t="s">
        <v>21637</v>
      </c>
      <c r="C1905" t="s">
        <v>19719</v>
      </c>
      <c r="D1905" s="56" t="s">
        <v>13442</v>
      </c>
      <c r="E1905" s="51" t="s">
        <v>6568</v>
      </c>
      <c r="F1905" s="51" t="s">
        <v>18</v>
      </c>
      <c r="G1905" s="51" t="s">
        <v>4</v>
      </c>
      <c r="H1905" s="51" t="s">
        <v>5</v>
      </c>
      <c r="I1905" s="60" t="s">
        <v>88</v>
      </c>
      <c r="J1905" s="51" t="s">
        <v>12724</v>
      </c>
      <c r="K1905" s="51">
        <v>2013</v>
      </c>
      <c r="L1905" s="51" t="s">
        <v>13299</v>
      </c>
      <c r="M1905" s="51" t="s">
        <v>12770</v>
      </c>
      <c r="N1905" s="51" t="s">
        <v>11</v>
      </c>
      <c r="O1905" s="51" t="s">
        <v>13443</v>
      </c>
      <c r="P1905" s="51" t="s">
        <v>13301</v>
      </c>
      <c r="Q1905" s="51">
        <v>6696</v>
      </c>
    </row>
    <row r="1906" spans="1:17" ht="16.5" x14ac:dyDescent="0.25">
      <c r="A1906" s="7">
        <v>1905</v>
      </c>
      <c r="B1906" s="441" t="s">
        <v>21638</v>
      </c>
      <c r="C1906" t="s">
        <v>19719</v>
      </c>
      <c r="D1906" s="56" t="s">
        <v>13444</v>
      </c>
      <c r="E1906" s="51" t="s">
        <v>5448</v>
      </c>
      <c r="F1906" s="51" t="s">
        <v>3</v>
      </c>
      <c r="G1906" s="51" t="s">
        <v>4</v>
      </c>
      <c r="H1906" s="51" t="s">
        <v>5</v>
      </c>
      <c r="I1906" s="60" t="s">
        <v>2173</v>
      </c>
      <c r="J1906" s="51" t="s">
        <v>12724</v>
      </c>
      <c r="K1906" s="51">
        <v>2013</v>
      </c>
      <c r="L1906" s="51" t="s">
        <v>13299</v>
      </c>
      <c r="M1906" s="51" t="s">
        <v>12770</v>
      </c>
      <c r="N1906" s="51" t="s">
        <v>11</v>
      </c>
      <c r="O1906" s="51" t="s">
        <v>13445</v>
      </c>
      <c r="P1906" s="51" t="s">
        <v>13301</v>
      </c>
      <c r="Q1906" s="51">
        <v>6697</v>
      </c>
    </row>
    <row r="1907" spans="1:17" ht="16.5" x14ac:dyDescent="0.25">
      <c r="A1907" s="7">
        <v>1906</v>
      </c>
      <c r="B1907" s="441" t="s">
        <v>21639</v>
      </c>
      <c r="C1907" t="s">
        <v>19719</v>
      </c>
      <c r="D1907" s="56" t="s">
        <v>13446</v>
      </c>
      <c r="E1907" s="51" t="s">
        <v>3857</v>
      </c>
      <c r="F1907" s="51" t="s">
        <v>3</v>
      </c>
      <c r="G1907" s="51" t="s">
        <v>4</v>
      </c>
      <c r="H1907" s="51" t="s">
        <v>5</v>
      </c>
      <c r="I1907" s="60" t="s">
        <v>35</v>
      </c>
      <c r="J1907" s="51" t="s">
        <v>12724</v>
      </c>
      <c r="K1907" s="51">
        <v>2013</v>
      </c>
      <c r="L1907" s="51" t="s">
        <v>13299</v>
      </c>
      <c r="M1907" s="51" t="s">
        <v>12770</v>
      </c>
      <c r="N1907" s="51" t="s">
        <v>11</v>
      </c>
      <c r="O1907" s="51" t="s">
        <v>13447</v>
      </c>
      <c r="P1907" s="51" t="s">
        <v>13301</v>
      </c>
      <c r="Q1907" s="51">
        <v>6698</v>
      </c>
    </row>
    <row r="1908" spans="1:17" ht="16.5" x14ac:dyDescent="0.25">
      <c r="A1908" s="7">
        <v>1907</v>
      </c>
      <c r="B1908" s="441" t="s">
        <v>21640</v>
      </c>
      <c r="C1908" t="s">
        <v>19719</v>
      </c>
      <c r="D1908" s="56" t="s">
        <v>13448</v>
      </c>
      <c r="E1908" s="51" t="s">
        <v>11591</v>
      </c>
      <c r="F1908" s="51" t="s">
        <v>3</v>
      </c>
      <c r="G1908" s="161" t="s">
        <v>9506</v>
      </c>
      <c r="H1908" s="51" t="s">
        <v>5</v>
      </c>
      <c r="I1908" s="60" t="s">
        <v>2270</v>
      </c>
      <c r="J1908" s="51" t="s">
        <v>12724</v>
      </c>
      <c r="K1908" s="51">
        <v>2013</v>
      </c>
      <c r="L1908" s="51" t="s">
        <v>13299</v>
      </c>
      <c r="M1908" s="51" t="s">
        <v>12770</v>
      </c>
      <c r="N1908" s="51" t="s">
        <v>11</v>
      </c>
      <c r="O1908" s="51" t="s">
        <v>13449</v>
      </c>
      <c r="P1908" s="51" t="s">
        <v>13301</v>
      </c>
      <c r="Q1908" s="51">
        <v>6699</v>
      </c>
    </row>
    <row r="1909" spans="1:17" ht="16.5" x14ac:dyDescent="0.25">
      <c r="A1909" s="7">
        <v>1908</v>
      </c>
      <c r="B1909" s="441" t="s">
        <v>21641</v>
      </c>
      <c r="C1909" t="s">
        <v>19719</v>
      </c>
      <c r="D1909" s="340" t="s">
        <v>7063</v>
      </c>
      <c r="E1909" s="51" t="s">
        <v>9400</v>
      </c>
      <c r="F1909" s="51" t="s">
        <v>3</v>
      </c>
      <c r="G1909" s="51" t="s">
        <v>4</v>
      </c>
      <c r="H1909" s="51" t="s">
        <v>5</v>
      </c>
      <c r="I1909" s="60" t="s">
        <v>2173</v>
      </c>
      <c r="J1909" s="51" t="s">
        <v>12724</v>
      </c>
      <c r="K1909" s="51">
        <v>2013</v>
      </c>
      <c r="L1909" s="51" t="s">
        <v>13299</v>
      </c>
      <c r="M1909" s="51" t="s">
        <v>12770</v>
      </c>
      <c r="N1909" s="51" t="s">
        <v>11</v>
      </c>
      <c r="O1909" s="51" t="s">
        <v>13450</v>
      </c>
      <c r="P1909" s="51" t="s">
        <v>13301</v>
      </c>
      <c r="Q1909" s="51">
        <v>6700</v>
      </c>
    </row>
    <row r="1910" spans="1:17" ht="16.5" x14ac:dyDescent="0.25">
      <c r="A1910" s="7">
        <v>1909</v>
      </c>
      <c r="B1910" s="441" t="s">
        <v>21642</v>
      </c>
      <c r="C1910" t="s">
        <v>19719</v>
      </c>
      <c r="D1910" s="56" t="s">
        <v>13451</v>
      </c>
      <c r="E1910" s="51" t="s">
        <v>11297</v>
      </c>
      <c r="F1910" s="51" t="s">
        <v>3</v>
      </c>
      <c r="G1910" s="51" t="s">
        <v>4</v>
      </c>
      <c r="H1910" s="51" t="s">
        <v>5</v>
      </c>
      <c r="I1910" s="60" t="s">
        <v>2270</v>
      </c>
      <c r="J1910" s="51" t="s">
        <v>12724</v>
      </c>
      <c r="K1910" s="51">
        <v>2013</v>
      </c>
      <c r="L1910" s="51" t="s">
        <v>13299</v>
      </c>
      <c r="M1910" s="51" t="s">
        <v>12770</v>
      </c>
      <c r="N1910" s="51" t="s">
        <v>11</v>
      </c>
      <c r="O1910" s="51" t="s">
        <v>13452</v>
      </c>
      <c r="P1910" s="51" t="s">
        <v>13301</v>
      </c>
      <c r="Q1910" s="51">
        <v>6701</v>
      </c>
    </row>
    <row r="1911" spans="1:17" ht="16.5" x14ac:dyDescent="0.25">
      <c r="A1911" s="7">
        <v>1910</v>
      </c>
      <c r="B1911" s="441" t="s">
        <v>21643</v>
      </c>
      <c r="C1911" t="s">
        <v>19719</v>
      </c>
      <c r="D1911" s="56" t="s">
        <v>13453</v>
      </c>
      <c r="E1911" s="51" t="s">
        <v>12973</v>
      </c>
      <c r="F1911" s="51" t="s">
        <v>3</v>
      </c>
      <c r="G1911" s="51" t="s">
        <v>4</v>
      </c>
      <c r="H1911" s="51" t="s">
        <v>5</v>
      </c>
      <c r="I1911" s="60" t="s">
        <v>9882</v>
      </c>
      <c r="J1911" s="51" t="s">
        <v>12724</v>
      </c>
      <c r="K1911" s="51">
        <v>2013</v>
      </c>
      <c r="L1911" s="51" t="s">
        <v>13299</v>
      </c>
      <c r="M1911" s="51" t="s">
        <v>12770</v>
      </c>
      <c r="N1911" s="51" t="s">
        <v>11</v>
      </c>
      <c r="O1911" s="51" t="s">
        <v>13454</v>
      </c>
      <c r="P1911" s="51" t="s">
        <v>13301</v>
      </c>
      <c r="Q1911" s="51">
        <v>6702</v>
      </c>
    </row>
    <row r="1912" spans="1:17" ht="16.5" x14ac:dyDescent="0.25">
      <c r="A1912" s="7">
        <v>1911</v>
      </c>
      <c r="B1912" s="441" t="s">
        <v>21644</v>
      </c>
      <c r="C1912" t="s">
        <v>19719</v>
      </c>
      <c r="D1912" s="56" t="s">
        <v>13455</v>
      </c>
      <c r="E1912" s="51" t="s">
        <v>11465</v>
      </c>
      <c r="F1912" s="51" t="s">
        <v>3</v>
      </c>
      <c r="G1912" s="51" t="s">
        <v>4</v>
      </c>
      <c r="H1912" s="51" t="s">
        <v>5</v>
      </c>
      <c r="I1912" s="60" t="s">
        <v>2173</v>
      </c>
      <c r="J1912" s="51" t="s">
        <v>12724</v>
      </c>
      <c r="K1912" s="51">
        <v>2013</v>
      </c>
      <c r="L1912" s="51" t="s">
        <v>13299</v>
      </c>
      <c r="M1912" s="51" t="s">
        <v>12770</v>
      </c>
      <c r="N1912" s="51" t="s">
        <v>11</v>
      </c>
      <c r="O1912" s="51" t="s">
        <v>13456</v>
      </c>
      <c r="P1912" s="51" t="s">
        <v>13301</v>
      </c>
      <c r="Q1912" s="51">
        <v>6703</v>
      </c>
    </row>
    <row r="1913" spans="1:17" ht="16.5" x14ac:dyDescent="0.25">
      <c r="A1913" s="7">
        <v>1912</v>
      </c>
      <c r="B1913" s="441" t="s">
        <v>21645</v>
      </c>
      <c r="C1913" t="s">
        <v>19719</v>
      </c>
      <c r="D1913" s="56" t="s">
        <v>13457</v>
      </c>
      <c r="E1913" s="51" t="s">
        <v>13458</v>
      </c>
      <c r="F1913" s="51" t="s">
        <v>18</v>
      </c>
      <c r="G1913" s="161" t="s">
        <v>9506</v>
      </c>
      <c r="H1913" s="51" t="s">
        <v>5</v>
      </c>
      <c r="I1913" s="60" t="s">
        <v>2270</v>
      </c>
      <c r="J1913" s="51" t="s">
        <v>12724</v>
      </c>
      <c r="K1913" s="51">
        <v>2013</v>
      </c>
      <c r="L1913" s="51" t="s">
        <v>13299</v>
      </c>
      <c r="M1913" s="51" t="s">
        <v>12770</v>
      </c>
      <c r="N1913" s="51" t="s">
        <v>11</v>
      </c>
      <c r="O1913" s="51" t="s">
        <v>13459</v>
      </c>
      <c r="P1913" s="51" t="s">
        <v>13301</v>
      </c>
      <c r="Q1913" s="51">
        <v>6704</v>
      </c>
    </row>
    <row r="1914" spans="1:17" ht="16.5" x14ac:dyDescent="0.25">
      <c r="A1914" s="7">
        <v>1913</v>
      </c>
      <c r="B1914" s="441" t="s">
        <v>21646</v>
      </c>
      <c r="C1914" t="s">
        <v>19719</v>
      </c>
      <c r="D1914" s="56" t="s">
        <v>13460</v>
      </c>
      <c r="E1914" s="51" t="s">
        <v>3219</v>
      </c>
      <c r="F1914" s="51" t="s">
        <v>3</v>
      </c>
      <c r="G1914" s="51" t="s">
        <v>4</v>
      </c>
      <c r="H1914" s="51" t="s">
        <v>5</v>
      </c>
      <c r="I1914" s="60" t="s">
        <v>2173</v>
      </c>
      <c r="J1914" s="51" t="s">
        <v>12724</v>
      </c>
      <c r="K1914" s="51">
        <v>2013</v>
      </c>
      <c r="L1914" s="51" t="s">
        <v>13299</v>
      </c>
      <c r="M1914" s="51" t="s">
        <v>12770</v>
      </c>
      <c r="N1914" s="51" t="s">
        <v>11</v>
      </c>
      <c r="O1914" s="51" t="s">
        <v>13461</v>
      </c>
      <c r="P1914" s="51" t="s">
        <v>13301</v>
      </c>
      <c r="Q1914" s="51">
        <v>6705</v>
      </c>
    </row>
    <row r="1915" spans="1:17" ht="16.5" x14ac:dyDescent="0.25">
      <c r="A1915" s="7">
        <v>1914</v>
      </c>
      <c r="B1915" s="441" t="s">
        <v>21647</v>
      </c>
      <c r="C1915" t="s">
        <v>19719</v>
      </c>
      <c r="D1915" s="56" t="s">
        <v>2308</v>
      </c>
      <c r="E1915" s="51" t="s">
        <v>13462</v>
      </c>
      <c r="F1915" s="51" t="s">
        <v>3</v>
      </c>
      <c r="G1915" s="51" t="s">
        <v>4</v>
      </c>
      <c r="H1915" s="51" t="s">
        <v>5</v>
      </c>
      <c r="I1915" s="60" t="s">
        <v>194</v>
      </c>
      <c r="J1915" s="51" t="s">
        <v>12724</v>
      </c>
      <c r="K1915" s="51">
        <v>2013</v>
      </c>
      <c r="L1915" s="51" t="s">
        <v>13299</v>
      </c>
      <c r="M1915" s="51" t="s">
        <v>12770</v>
      </c>
      <c r="N1915" s="51" t="s">
        <v>11</v>
      </c>
      <c r="O1915" s="51" t="s">
        <v>13463</v>
      </c>
      <c r="P1915" s="51" t="s">
        <v>13301</v>
      </c>
      <c r="Q1915" s="51">
        <v>6706</v>
      </c>
    </row>
    <row r="1916" spans="1:17" ht="16.5" x14ac:dyDescent="0.25">
      <c r="A1916" s="7">
        <v>1915</v>
      </c>
      <c r="B1916" s="441" t="s">
        <v>21648</v>
      </c>
      <c r="C1916" t="s">
        <v>19719</v>
      </c>
      <c r="D1916" s="56" t="s">
        <v>13464</v>
      </c>
      <c r="E1916" s="336" t="s">
        <v>13465</v>
      </c>
      <c r="F1916" s="51" t="s">
        <v>3</v>
      </c>
      <c r="G1916" s="51" t="s">
        <v>4</v>
      </c>
      <c r="H1916" s="51" t="s">
        <v>5</v>
      </c>
      <c r="I1916" s="60" t="s">
        <v>412</v>
      </c>
      <c r="J1916" s="51" t="s">
        <v>12724</v>
      </c>
      <c r="K1916" s="51">
        <v>2013</v>
      </c>
      <c r="L1916" s="51" t="s">
        <v>13299</v>
      </c>
      <c r="M1916" s="51" t="s">
        <v>12770</v>
      </c>
      <c r="N1916" s="51" t="s">
        <v>11</v>
      </c>
      <c r="O1916" s="51" t="s">
        <v>13466</v>
      </c>
      <c r="P1916" s="51" t="s">
        <v>13301</v>
      </c>
      <c r="Q1916" s="51">
        <v>6707</v>
      </c>
    </row>
    <row r="1917" spans="1:17" ht="16.5" x14ac:dyDescent="0.25">
      <c r="A1917" s="7">
        <v>1916</v>
      </c>
      <c r="B1917" s="441" t="s">
        <v>21649</v>
      </c>
      <c r="C1917" t="s">
        <v>19719</v>
      </c>
      <c r="D1917" s="56" t="s">
        <v>10634</v>
      </c>
      <c r="E1917" s="51" t="s">
        <v>13467</v>
      </c>
      <c r="F1917" s="51" t="s">
        <v>3</v>
      </c>
      <c r="G1917" s="51" t="s">
        <v>4</v>
      </c>
      <c r="H1917" s="51" t="s">
        <v>5</v>
      </c>
      <c r="I1917" s="60" t="s">
        <v>135</v>
      </c>
      <c r="J1917" s="51" t="s">
        <v>12724</v>
      </c>
      <c r="K1917" s="51">
        <v>2013</v>
      </c>
      <c r="L1917" s="51" t="s">
        <v>13299</v>
      </c>
      <c r="M1917" s="51" t="s">
        <v>12770</v>
      </c>
      <c r="N1917" s="51" t="s">
        <v>11</v>
      </c>
      <c r="O1917" s="51" t="s">
        <v>13468</v>
      </c>
      <c r="P1917" s="51" t="s">
        <v>13301</v>
      </c>
      <c r="Q1917" s="51">
        <v>6708</v>
      </c>
    </row>
    <row r="1918" spans="1:17" ht="16.5" x14ac:dyDescent="0.25">
      <c r="A1918" s="7">
        <v>1917</v>
      </c>
      <c r="B1918" s="441" t="s">
        <v>21650</v>
      </c>
      <c r="C1918" t="s">
        <v>19719</v>
      </c>
      <c r="D1918" s="56" t="s">
        <v>13469</v>
      </c>
      <c r="E1918" s="341" t="s">
        <v>2853</v>
      </c>
      <c r="F1918" s="51" t="s">
        <v>3</v>
      </c>
      <c r="G1918" s="51" t="s">
        <v>4</v>
      </c>
      <c r="H1918" s="51" t="s">
        <v>5</v>
      </c>
      <c r="I1918" s="327" t="s">
        <v>2173</v>
      </c>
      <c r="J1918" s="51" t="s">
        <v>12724</v>
      </c>
      <c r="K1918" s="51">
        <v>2013</v>
      </c>
      <c r="L1918" s="51" t="s">
        <v>13299</v>
      </c>
      <c r="M1918" s="51" t="s">
        <v>12770</v>
      </c>
      <c r="N1918" s="51" t="s">
        <v>11</v>
      </c>
      <c r="O1918" s="51" t="s">
        <v>13470</v>
      </c>
      <c r="P1918" s="51" t="s">
        <v>13301</v>
      </c>
      <c r="Q1918" s="51">
        <v>6709</v>
      </c>
    </row>
    <row r="1919" spans="1:17" ht="16.5" x14ac:dyDescent="0.25">
      <c r="A1919" s="7">
        <v>1918</v>
      </c>
      <c r="B1919" s="441" t="s">
        <v>21651</v>
      </c>
      <c r="C1919" t="s">
        <v>19719</v>
      </c>
      <c r="D1919" s="56" t="s">
        <v>2073</v>
      </c>
      <c r="E1919" s="51" t="s">
        <v>11297</v>
      </c>
      <c r="F1919" s="51" t="s">
        <v>3</v>
      </c>
      <c r="G1919" s="51" t="s">
        <v>4</v>
      </c>
      <c r="H1919" s="51" t="s">
        <v>5</v>
      </c>
      <c r="I1919" s="60" t="s">
        <v>135</v>
      </c>
      <c r="J1919" s="51" t="s">
        <v>12724</v>
      </c>
      <c r="K1919" s="51">
        <v>2013</v>
      </c>
      <c r="L1919" s="51" t="s">
        <v>13299</v>
      </c>
      <c r="M1919" s="51" t="s">
        <v>12770</v>
      </c>
      <c r="N1919" s="51" t="s">
        <v>11</v>
      </c>
      <c r="O1919" s="51" t="s">
        <v>13471</v>
      </c>
      <c r="P1919" s="51" t="s">
        <v>13301</v>
      </c>
      <c r="Q1919" s="51">
        <v>6710</v>
      </c>
    </row>
    <row r="1920" spans="1:17" ht="16.5" x14ac:dyDescent="0.25">
      <c r="A1920" s="7">
        <v>1919</v>
      </c>
      <c r="B1920" s="441" t="s">
        <v>21652</v>
      </c>
      <c r="C1920" t="s">
        <v>19719</v>
      </c>
      <c r="D1920" s="56" t="s">
        <v>13472</v>
      </c>
      <c r="E1920" s="51" t="s">
        <v>11748</v>
      </c>
      <c r="F1920" s="51" t="s">
        <v>3</v>
      </c>
      <c r="G1920" s="51" t="s">
        <v>4</v>
      </c>
      <c r="H1920" s="51" t="s">
        <v>5</v>
      </c>
      <c r="I1920" s="60" t="s">
        <v>2173</v>
      </c>
      <c r="J1920" s="51" t="s">
        <v>12724</v>
      </c>
      <c r="K1920" s="51">
        <v>2013</v>
      </c>
      <c r="L1920" s="51" t="s">
        <v>13299</v>
      </c>
      <c r="M1920" s="51" t="s">
        <v>12770</v>
      </c>
      <c r="N1920" s="51" t="s">
        <v>11</v>
      </c>
      <c r="O1920" s="51" t="s">
        <v>13473</v>
      </c>
      <c r="P1920" s="51" t="s">
        <v>13301</v>
      </c>
      <c r="Q1920" s="51">
        <v>6711</v>
      </c>
    </row>
    <row r="1921" spans="1:17" ht="16.5" x14ac:dyDescent="0.25">
      <c r="A1921" s="7">
        <v>1920</v>
      </c>
      <c r="B1921" s="441" t="s">
        <v>21653</v>
      </c>
      <c r="C1921" t="s">
        <v>19719</v>
      </c>
      <c r="D1921" s="56" t="s">
        <v>13474</v>
      </c>
      <c r="E1921" s="51" t="s">
        <v>13475</v>
      </c>
      <c r="F1921" s="51" t="s">
        <v>3</v>
      </c>
      <c r="G1921" s="161" t="s">
        <v>9506</v>
      </c>
      <c r="H1921" s="51" t="s">
        <v>5</v>
      </c>
      <c r="I1921" s="60" t="s">
        <v>2270</v>
      </c>
      <c r="J1921" s="51" t="s">
        <v>12724</v>
      </c>
      <c r="K1921" s="51">
        <v>2013</v>
      </c>
      <c r="L1921" s="51" t="s">
        <v>13299</v>
      </c>
      <c r="M1921" s="51" t="s">
        <v>12770</v>
      </c>
      <c r="N1921" s="51" t="s">
        <v>11</v>
      </c>
      <c r="O1921" s="51" t="s">
        <v>13476</v>
      </c>
      <c r="P1921" s="51" t="s">
        <v>13301</v>
      </c>
      <c r="Q1921" s="51">
        <v>6712</v>
      </c>
    </row>
    <row r="1922" spans="1:17" ht="16.5" x14ac:dyDescent="0.25">
      <c r="A1922" s="7">
        <v>1921</v>
      </c>
      <c r="B1922" s="441" t="s">
        <v>21654</v>
      </c>
      <c r="C1922" t="s">
        <v>19719</v>
      </c>
      <c r="D1922" s="56" t="s">
        <v>13477</v>
      </c>
      <c r="E1922" s="51" t="s">
        <v>11834</v>
      </c>
      <c r="F1922" s="51" t="s">
        <v>18</v>
      </c>
      <c r="G1922" s="51" t="s">
        <v>4</v>
      </c>
      <c r="H1922" s="51" t="s">
        <v>5</v>
      </c>
      <c r="I1922" s="343" t="s">
        <v>189</v>
      </c>
      <c r="J1922" s="51" t="s">
        <v>12724</v>
      </c>
      <c r="K1922" s="51">
        <v>2013</v>
      </c>
      <c r="L1922" s="51" t="s">
        <v>13299</v>
      </c>
      <c r="M1922" s="51" t="s">
        <v>12770</v>
      </c>
      <c r="N1922" s="51" t="s">
        <v>11</v>
      </c>
      <c r="O1922" s="51" t="s">
        <v>13478</v>
      </c>
      <c r="P1922" s="51" t="s">
        <v>13301</v>
      </c>
      <c r="Q1922" s="51">
        <v>6713</v>
      </c>
    </row>
    <row r="1923" spans="1:17" ht="16.5" x14ac:dyDescent="0.25">
      <c r="A1923" s="7">
        <v>1922</v>
      </c>
      <c r="B1923" s="441" t="s">
        <v>21655</v>
      </c>
      <c r="C1923" t="s">
        <v>19719</v>
      </c>
      <c r="D1923" s="56" t="s">
        <v>13479</v>
      </c>
      <c r="E1923" s="51" t="s">
        <v>4568</v>
      </c>
      <c r="F1923" s="51" t="s">
        <v>3</v>
      </c>
      <c r="G1923" s="51" t="s">
        <v>4</v>
      </c>
      <c r="H1923" s="51" t="s">
        <v>5</v>
      </c>
      <c r="I1923" s="60" t="s">
        <v>2173</v>
      </c>
      <c r="J1923" s="51" t="s">
        <v>12724</v>
      </c>
      <c r="K1923" s="51">
        <v>2013</v>
      </c>
      <c r="L1923" s="51" t="s">
        <v>13299</v>
      </c>
      <c r="M1923" s="51" t="s">
        <v>12770</v>
      </c>
      <c r="N1923" s="51" t="s">
        <v>11</v>
      </c>
      <c r="O1923" s="51" t="s">
        <v>13480</v>
      </c>
      <c r="P1923" s="51" t="s">
        <v>13301</v>
      </c>
      <c r="Q1923" s="51">
        <v>6714</v>
      </c>
    </row>
    <row r="1924" spans="1:17" ht="16.5" x14ac:dyDescent="0.25">
      <c r="A1924" s="7">
        <v>1923</v>
      </c>
      <c r="B1924" s="441" t="s">
        <v>21656</v>
      </c>
      <c r="C1924" t="s">
        <v>19719</v>
      </c>
      <c r="D1924" s="56" t="s">
        <v>693</v>
      </c>
      <c r="E1924" s="51" t="s">
        <v>13481</v>
      </c>
      <c r="F1924" s="51" t="s">
        <v>3</v>
      </c>
      <c r="G1924" s="51" t="s">
        <v>4</v>
      </c>
      <c r="H1924" s="51" t="s">
        <v>5</v>
      </c>
      <c r="I1924" s="60" t="s">
        <v>35</v>
      </c>
      <c r="J1924" s="51" t="s">
        <v>12724</v>
      </c>
      <c r="K1924" s="51">
        <v>2013</v>
      </c>
      <c r="L1924" s="51" t="s">
        <v>13299</v>
      </c>
      <c r="M1924" s="51" t="s">
        <v>12770</v>
      </c>
      <c r="N1924" s="51" t="s">
        <v>11</v>
      </c>
      <c r="O1924" s="51" t="s">
        <v>13482</v>
      </c>
      <c r="P1924" s="51" t="s">
        <v>13301</v>
      </c>
      <c r="Q1924" s="51">
        <v>6715</v>
      </c>
    </row>
    <row r="1925" spans="1:17" ht="16.5" x14ac:dyDescent="0.25">
      <c r="A1925" s="7">
        <v>1924</v>
      </c>
      <c r="B1925" s="441" t="s">
        <v>21657</v>
      </c>
      <c r="C1925" t="s">
        <v>19719</v>
      </c>
      <c r="D1925" s="56" t="s">
        <v>13483</v>
      </c>
      <c r="E1925" s="51" t="s">
        <v>12908</v>
      </c>
      <c r="F1925" s="51" t="s">
        <v>3</v>
      </c>
      <c r="G1925" s="51" t="s">
        <v>4</v>
      </c>
      <c r="H1925" s="51" t="s">
        <v>5</v>
      </c>
      <c r="I1925" s="60" t="s">
        <v>19</v>
      </c>
      <c r="J1925" s="51" t="s">
        <v>12724</v>
      </c>
      <c r="K1925" s="51">
        <v>2013</v>
      </c>
      <c r="L1925" s="51" t="s">
        <v>13299</v>
      </c>
      <c r="M1925" s="51" t="s">
        <v>12770</v>
      </c>
      <c r="N1925" s="51" t="s">
        <v>11</v>
      </c>
      <c r="O1925" s="51" t="s">
        <v>13484</v>
      </c>
      <c r="P1925" s="51" t="s">
        <v>13301</v>
      </c>
      <c r="Q1925" s="51">
        <v>6716</v>
      </c>
    </row>
    <row r="1926" spans="1:17" ht="16.5" x14ac:dyDescent="0.25">
      <c r="A1926" s="7">
        <v>1925</v>
      </c>
      <c r="B1926" s="441" t="s">
        <v>21658</v>
      </c>
      <c r="C1926" t="s">
        <v>19719</v>
      </c>
      <c r="D1926" s="56" t="s">
        <v>13485</v>
      </c>
      <c r="E1926" s="51" t="s">
        <v>13486</v>
      </c>
      <c r="F1926" s="51" t="s">
        <v>3</v>
      </c>
      <c r="G1926" s="51" t="s">
        <v>4</v>
      </c>
      <c r="H1926" s="51" t="s">
        <v>5</v>
      </c>
      <c r="I1926" s="60" t="s">
        <v>9882</v>
      </c>
      <c r="J1926" s="51" t="s">
        <v>12724</v>
      </c>
      <c r="K1926" s="51">
        <v>2013</v>
      </c>
      <c r="L1926" s="51" t="s">
        <v>13299</v>
      </c>
      <c r="M1926" s="51" t="s">
        <v>12770</v>
      </c>
      <c r="N1926" s="51" t="s">
        <v>11</v>
      </c>
      <c r="O1926" s="51" t="s">
        <v>13487</v>
      </c>
      <c r="P1926" s="51" t="s">
        <v>13301</v>
      </c>
      <c r="Q1926" s="51">
        <v>6717</v>
      </c>
    </row>
    <row r="1927" spans="1:17" ht="16.5" x14ac:dyDescent="0.25">
      <c r="A1927" s="7">
        <v>1926</v>
      </c>
      <c r="B1927" s="441" t="s">
        <v>21659</v>
      </c>
      <c r="C1927" t="s">
        <v>19719</v>
      </c>
      <c r="D1927" s="56" t="s">
        <v>13488</v>
      </c>
      <c r="E1927" s="51" t="s">
        <v>13489</v>
      </c>
      <c r="F1927" s="51" t="s">
        <v>18</v>
      </c>
      <c r="G1927" s="51" t="s">
        <v>4</v>
      </c>
      <c r="H1927" s="51" t="s">
        <v>5</v>
      </c>
      <c r="I1927" s="60" t="s">
        <v>2173</v>
      </c>
      <c r="J1927" s="51" t="s">
        <v>12724</v>
      </c>
      <c r="K1927" s="51">
        <v>2013</v>
      </c>
      <c r="L1927" s="51" t="s">
        <v>13299</v>
      </c>
      <c r="M1927" s="51" t="s">
        <v>100</v>
      </c>
      <c r="N1927" s="51" t="s">
        <v>11</v>
      </c>
      <c r="O1927" s="51" t="s">
        <v>13490</v>
      </c>
      <c r="P1927" s="51" t="s">
        <v>13301</v>
      </c>
      <c r="Q1927" s="51">
        <v>6718</v>
      </c>
    </row>
    <row r="1928" spans="1:17" ht="16.5" x14ac:dyDescent="0.25">
      <c r="A1928" s="7">
        <v>1927</v>
      </c>
      <c r="B1928" s="441" t="s">
        <v>21660</v>
      </c>
      <c r="C1928" t="s">
        <v>19720</v>
      </c>
      <c r="D1928" s="60" t="s">
        <v>1885</v>
      </c>
      <c r="E1928" s="346" t="s">
        <v>13491</v>
      </c>
      <c r="F1928" s="51" t="s">
        <v>3</v>
      </c>
      <c r="G1928" s="51" t="s">
        <v>4</v>
      </c>
      <c r="H1928" s="51" t="s">
        <v>5</v>
      </c>
      <c r="I1928" s="60" t="s">
        <v>3215</v>
      </c>
      <c r="J1928" s="341" t="s">
        <v>12724</v>
      </c>
      <c r="K1928" s="51">
        <v>2013</v>
      </c>
      <c r="L1928" s="51" t="s">
        <v>13492</v>
      </c>
      <c r="M1928" s="56" t="s">
        <v>12726</v>
      </c>
      <c r="N1928" s="51" t="s">
        <v>11</v>
      </c>
      <c r="O1928" s="51" t="s">
        <v>13493</v>
      </c>
      <c r="P1928" s="51" t="s">
        <v>13494</v>
      </c>
      <c r="Q1928" s="51">
        <v>231</v>
      </c>
    </row>
    <row r="1929" spans="1:17" ht="16.5" x14ac:dyDescent="0.25">
      <c r="A1929" s="7">
        <v>1928</v>
      </c>
      <c r="B1929" s="441" t="s">
        <v>21661</v>
      </c>
      <c r="C1929" t="s">
        <v>19720</v>
      </c>
      <c r="D1929" s="331" t="s">
        <v>13495</v>
      </c>
      <c r="E1929" s="59" t="s">
        <v>13496</v>
      </c>
      <c r="F1929" s="58" t="s">
        <v>3</v>
      </c>
      <c r="G1929" s="51" t="s">
        <v>4</v>
      </c>
      <c r="H1929" s="51" t="s">
        <v>5</v>
      </c>
      <c r="I1929" s="331" t="s">
        <v>135</v>
      </c>
      <c r="J1929" s="341" t="s">
        <v>12724</v>
      </c>
      <c r="K1929" s="51">
        <v>2013</v>
      </c>
      <c r="L1929" s="51" t="s">
        <v>13492</v>
      </c>
      <c r="M1929" s="56" t="s">
        <v>12726</v>
      </c>
      <c r="N1929" s="51" t="s">
        <v>11</v>
      </c>
      <c r="O1929" s="51" t="s">
        <v>13497</v>
      </c>
      <c r="P1929" s="51" t="s">
        <v>13494</v>
      </c>
      <c r="Q1929" s="51">
        <v>232</v>
      </c>
    </row>
    <row r="1930" spans="1:17" ht="16.5" x14ac:dyDescent="0.25">
      <c r="A1930" s="7">
        <v>1929</v>
      </c>
      <c r="B1930" s="441" t="s">
        <v>21662</v>
      </c>
      <c r="C1930" t="s">
        <v>19720</v>
      </c>
      <c r="D1930" s="331" t="s">
        <v>12795</v>
      </c>
      <c r="E1930" s="59" t="s">
        <v>11606</v>
      </c>
      <c r="F1930" s="58" t="s">
        <v>3</v>
      </c>
      <c r="G1930" s="51" t="s">
        <v>4</v>
      </c>
      <c r="H1930" s="51" t="s">
        <v>5</v>
      </c>
      <c r="I1930" s="331" t="s">
        <v>135</v>
      </c>
      <c r="J1930" s="341" t="s">
        <v>12724</v>
      </c>
      <c r="K1930" s="51">
        <v>2013</v>
      </c>
      <c r="L1930" s="51" t="s">
        <v>13492</v>
      </c>
      <c r="M1930" s="56" t="s">
        <v>12726</v>
      </c>
      <c r="N1930" s="51" t="s">
        <v>11</v>
      </c>
      <c r="O1930" s="51" t="s">
        <v>13498</v>
      </c>
      <c r="P1930" s="51" t="s">
        <v>13494</v>
      </c>
      <c r="Q1930" s="51">
        <v>233</v>
      </c>
    </row>
    <row r="1931" spans="1:17" ht="16.5" x14ac:dyDescent="0.25">
      <c r="A1931" s="7">
        <v>1930</v>
      </c>
      <c r="B1931" s="441" t="s">
        <v>21663</v>
      </c>
      <c r="C1931" t="s">
        <v>19720</v>
      </c>
      <c r="D1931" s="60" t="s">
        <v>13499</v>
      </c>
      <c r="E1931" s="346" t="s">
        <v>13500</v>
      </c>
      <c r="F1931" s="51" t="s">
        <v>3</v>
      </c>
      <c r="G1931" s="51" t="s">
        <v>4</v>
      </c>
      <c r="H1931" s="51" t="s">
        <v>5</v>
      </c>
      <c r="I1931" s="60" t="s">
        <v>189</v>
      </c>
      <c r="J1931" s="341" t="s">
        <v>12724</v>
      </c>
      <c r="K1931" s="51">
        <v>2013</v>
      </c>
      <c r="L1931" s="51" t="s">
        <v>13492</v>
      </c>
      <c r="M1931" s="56" t="s">
        <v>12744</v>
      </c>
      <c r="N1931" s="51" t="s">
        <v>11</v>
      </c>
      <c r="O1931" s="51" t="s">
        <v>13501</v>
      </c>
      <c r="P1931" s="51" t="s">
        <v>13494</v>
      </c>
      <c r="Q1931" s="51">
        <v>234</v>
      </c>
    </row>
    <row r="1932" spans="1:17" ht="16.5" x14ac:dyDescent="0.25">
      <c r="A1932" s="7">
        <v>1931</v>
      </c>
      <c r="B1932" s="441" t="s">
        <v>21664</v>
      </c>
      <c r="C1932" t="s">
        <v>19720</v>
      </c>
      <c r="D1932" s="60" t="s">
        <v>13502</v>
      </c>
      <c r="E1932" s="346" t="s">
        <v>13503</v>
      </c>
      <c r="F1932" s="51" t="s">
        <v>18</v>
      </c>
      <c r="G1932" s="51" t="s">
        <v>4</v>
      </c>
      <c r="H1932" s="51" t="s">
        <v>5</v>
      </c>
      <c r="I1932" s="60" t="s">
        <v>2173</v>
      </c>
      <c r="J1932" s="341" t="s">
        <v>12724</v>
      </c>
      <c r="K1932" s="51">
        <v>2013</v>
      </c>
      <c r="L1932" s="51" t="s">
        <v>13492</v>
      </c>
      <c r="M1932" s="56" t="s">
        <v>12744</v>
      </c>
      <c r="N1932" s="51" t="s">
        <v>11</v>
      </c>
      <c r="O1932" s="51" t="s">
        <v>13504</v>
      </c>
      <c r="P1932" s="51" t="s">
        <v>13494</v>
      </c>
      <c r="Q1932" s="51">
        <v>235</v>
      </c>
    </row>
    <row r="1933" spans="1:17" ht="16.5" x14ac:dyDescent="0.25">
      <c r="A1933" s="7">
        <v>1932</v>
      </c>
      <c r="B1933" s="441" t="s">
        <v>21665</v>
      </c>
      <c r="C1933" t="s">
        <v>19720</v>
      </c>
      <c r="D1933" s="60" t="s">
        <v>197</v>
      </c>
      <c r="E1933" s="346" t="s">
        <v>11924</v>
      </c>
      <c r="F1933" s="51" t="s">
        <v>3</v>
      </c>
      <c r="G1933" s="51" t="s">
        <v>4</v>
      </c>
      <c r="H1933" s="51" t="s">
        <v>5</v>
      </c>
      <c r="I1933" s="60" t="s">
        <v>216</v>
      </c>
      <c r="J1933" s="341" t="s">
        <v>12724</v>
      </c>
      <c r="K1933" s="51">
        <v>2013</v>
      </c>
      <c r="L1933" s="51" t="s">
        <v>13492</v>
      </c>
      <c r="M1933" s="56" t="s">
        <v>12744</v>
      </c>
      <c r="N1933" s="51" t="s">
        <v>11</v>
      </c>
      <c r="O1933" s="51" t="s">
        <v>13505</v>
      </c>
      <c r="P1933" s="51" t="s">
        <v>13494</v>
      </c>
      <c r="Q1933" s="51">
        <v>236</v>
      </c>
    </row>
    <row r="1934" spans="1:17" ht="16.5" x14ac:dyDescent="0.25">
      <c r="A1934" s="7">
        <v>1933</v>
      </c>
      <c r="B1934" s="441" t="s">
        <v>21666</v>
      </c>
      <c r="C1934" t="s">
        <v>19720</v>
      </c>
      <c r="D1934" s="60" t="s">
        <v>13506</v>
      </c>
      <c r="E1934" s="346" t="s">
        <v>13507</v>
      </c>
      <c r="F1934" s="51" t="s">
        <v>3</v>
      </c>
      <c r="G1934" s="51" t="s">
        <v>4</v>
      </c>
      <c r="H1934" s="51" t="s">
        <v>5</v>
      </c>
      <c r="I1934" s="60" t="s">
        <v>2173</v>
      </c>
      <c r="J1934" s="341" t="s">
        <v>12724</v>
      </c>
      <c r="K1934" s="51">
        <v>2013</v>
      </c>
      <c r="L1934" s="51" t="s">
        <v>13492</v>
      </c>
      <c r="M1934" s="56" t="s">
        <v>12744</v>
      </c>
      <c r="N1934" s="51" t="s">
        <v>11</v>
      </c>
      <c r="O1934" s="51" t="s">
        <v>13508</v>
      </c>
      <c r="P1934" s="51" t="s">
        <v>13494</v>
      </c>
      <c r="Q1934" s="51">
        <v>237</v>
      </c>
    </row>
    <row r="1935" spans="1:17" ht="16.5" x14ac:dyDescent="0.25">
      <c r="A1935" s="7">
        <v>1934</v>
      </c>
      <c r="B1935" s="441" t="s">
        <v>21667</v>
      </c>
      <c r="C1935" t="s">
        <v>19720</v>
      </c>
      <c r="D1935" s="60" t="s">
        <v>13509</v>
      </c>
      <c r="E1935" s="56" t="s">
        <v>11408</v>
      </c>
      <c r="F1935" s="51" t="s">
        <v>3</v>
      </c>
      <c r="G1935" s="51" t="s">
        <v>4</v>
      </c>
      <c r="H1935" s="51" t="s">
        <v>5</v>
      </c>
      <c r="I1935" s="60" t="s">
        <v>846</v>
      </c>
      <c r="J1935" s="341" t="s">
        <v>12724</v>
      </c>
      <c r="K1935" s="51">
        <v>2013</v>
      </c>
      <c r="L1935" s="51" t="s">
        <v>13492</v>
      </c>
      <c r="M1935" s="56" t="s">
        <v>12744</v>
      </c>
      <c r="N1935" s="51" t="s">
        <v>11</v>
      </c>
      <c r="O1935" s="51" t="s">
        <v>13510</v>
      </c>
      <c r="P1935" s="51" t="s">
        <v>13494</v>
      </c>
      <c r="Q1935" s="51">
        <v>238</v>
      </c>
    </row>
    <row r="1936" spans="1:17" ht="16.5" x14ac:dyDescent="0.25">
      <c r="A1936" s="7">
        <v>1935</v>
      </c>
      <c r="B1936" s="441" t="s">
        <v>21668</v>
      </c>
      <c r="C1936" t="s">
        <v>19720</v>
      </c>
      <c r="D1936" s="60" t="s">
        <v>13511</v>
      </c>
      <c r="E1936" s="346" t="s">
        <v>13512</v>
      </c>
      <c r="F1936" s="51" t="s">
        <v>3</v>
      </c>
      <c r="G1936" s="51" t="s">
        <v>4</v>
      </c>
      <c r="H1936" s="51" t="s">
        <v>5</v>
      </c>
      <c r="I1936" s="60" t="s">
        <v>2173</v>
      </c>
      <c r="J1936" s="341" t="s">
        <v>12724</v>
      </c>
      <c r="K1936" s="51">
        <v>2013</v>
      </c>
      <c r="L1936" s="51" t="s">
        <v>13492</v>
      </c>
      <c r="M1936" s="56" t="s">
        <v>12744</v>
      </c>
      <c r="N1936" s="51" t="s">
        <v>11</v>
      </c>
      <c r="O1936" s="51" t="s">
        <v>13513</v>
      </c>
      <c r="P1936" s="51" t="s">
        <v>13494</v>
      </c>
      <c r="Q1936" s="51">
        <v>239</v>
      </c>
    </row>
    <row r="1937" spans="1:17" ht="16.5" x14ac:dyDescent="0.25">
      <c r="A1937" s="7">
        <v>1936</v>
      </c>
      <c r="B1937" s="441" t="s">
        <v>21669</v>
      </c>
      <c r="C1937" t="s">
        <v>19720</v>
      </c>
      <c r="D1937" s="60" t="s">
        <v>13514</v>
      </c>
      <c r="E1937" s="346" t="s">
        <v>13515</v>
      </c>
      <c r="F1937" s="51" t="s">
        <v>3</v>
      </c>
      <c r="G1937" s="51" t="s">
        <v>4</v>
      </c>
      <c r="H1937" s="51" t="s">
        <v>5</v>
      </c>
      <c r="I1937" s="60" t="s">
        <v>189</v>
      </c>
      <c r="J1937" s="341" t="s">
        <v>12724</v>
      </c>
      <c r="K1937" s="51">
        <v>2013</v>
      </c>
      <c r="L1937" s="51" t="s">
        <v>13492</v>
      </c>
      <c r="M1937" s="56" t="s">
        <v>12744</v>
      </c>
      <c r="N1937" s="51" t="s">
        <v>11</v>
      </c>
      <c r="O1937" s="51" t="s">
        <v>13516</v>
      </c>
      <c r="P1937" s="51" t="s">
        <v>13494</v>
      </c>
      <c r="Q1937" s="51">
        <v>240</v>
      </c>
    </row>
    <row r="1938" spans="1:17" ht="16.5" x14ac:dyDescent="0.25">
      <c r="A1938" s="7">
        <v>1937</v>
      </c>
      <c r="B1938" s="441" t="s">
        <v>21670</v>
      </c>
      <c r="C1938" t="s">
        <v>19720</v>
      </c>
      <c r="D1938" s="60" t="s">
        <v>13517</v>
      </c>
      <c r="E1938" s="346" t="s">
        <v>13518</v>
      </c>
      <c r="F1938" s="51" t="s">
        <v>3</v>
      </c>
      <c r="G1938" s="161" t="s">
        <v>11141</v>
      </c>
      <c r="H1938" s="51" t="s">
        <v>5</v>
      </c>
      <c r="I1938" s="60" t="s">
        <v>221</v>
      </c>
      <c r="J1938" s="341" t="s">
        <v>12724</v>
      </c>
      <c r="K1938" s="51">
        <v>2013</v>
      </c>
      <c r="L1938" s="51" t="s">
        <v>13492</v>
      </c>
      <c r="M1938" s="56" t="s">
        <v>12744</v>
      </c>
      <c r="N1938" s="51" t="s">
        <v>11</v>
      </c>
      <c r="O1938" s="51" t="s">
        <v>13519</v>
      </c>
      <c r="P1938" s="51" t="s">
        <v>13494</v>
      </c>
      <c r="Q1938" s="51">
        <v>241</v>
      </c>
    </row>
    <row r="1939" spans="1:17" ht="16.5" x14ac:dyDescent="0.25">
      <c r="A1939" s="7">
        <v>1938</v>
      </c>
      <c r="B1939" s="441" t="s">
        <v>21671</v>
      </c>
      <c r="C1939" t="s">
        <v>19720</v>
      </c>
      <c r="D1939" s="60" t="s">
        <v>13520</v>
      </c>
      <c r="E1939" s="346" t="s">
        <v>13521</v>
      </c>
      <c r="F1939" s="51" t="s">
        <v>3</v>
      </c>
      <c r="G1939" s="51" t="s">
        <v>4</v>
      </c>
      <c r="H1939" s="51" t="s">
        <v>5</v>
      </c>
      <c r="I1939" s="60" t="s">
        <v>221</v>
      </c>
      <c r="J1939" s="341" t="s">
        <v>12724</v>
      </c>
      <c r="K1939" s="51">
        <v>2013</v>
      </c>
      <c r="L1939" s="51" t="s">
        <v>13492</v>
      </c>
      <c r="M1939" s="56" t="s">
        <v>12744</v>
      </c>
      <c r="N1939" s="51" t="s">
        <v>11</v>
      </c>
      <c r="O1939" s="51" t="s">
        <v>13522</v>
      </c>
      <c r="P1939" s="51" t="s">
        <v>13494</v>
      </c>
      <c r="Q1939" s="51">
        <v>242</v>
      </c>
    </row>
    <row r="1940" spans="1:17" ht="16.5" x14ac:dyDescent="0.25">
      <c r="A1940" s="7">
        <v>1939</v>
      </c>
      <c r="B1940" s="441" t="s">
        <v>21672</v>
      </c>
      <c r="C1940" t="s">
        <v>19720</v>
      </c>
      <c r="D1940" s="60" t="s">
        <v>13523</v>
      </c>
      <c r="E1940" s="346" t="s">
        <v>13524</v>
      </c>
      <c r="F1940" s="51" t="s">
        <v>3</v>
      </c>
      <c r="G1940" s="51" t="s">
        <v>4</v>
      </c>
      <c r="H1940" s="51" t="s">
        <v>5</v>
      </c>
      <c r="I1940" s="60" t="s">
        <v>3215</v>
      </c>
      <c r="J1940" s="341" t="s">
        <v>12724</v>
      </c>
      <c r="K1940" s="51">
        <v>2013</v>
      </c>
      <c r="L1940" s="51" t="s">
        <v>13492</v>
      </c>
      <c r="M1940" s="56" t="s">
        <v>12744</v>
      </c>
      <c r="N1940" s="51" t="s">
        <v>11</v>
      </c>
      <c r="O1940" s="51" t="s">
        <v>13525</v>
      </c>
      <c r="P1940" s="51" t="s">
        <v>13494</v>
      </c>
      <c r="Q1940" s="51">
        <v>243</v>
      </c>
    </row>
    <row r="1941" spans="1:17" ht="16.5" x14ac:dyDescent="0.25">
      <c r="A1941" s="7">
        <v>1940</v>
      </c>
      <c r="B1941" s="441" t="s">
        <v>21673</v>
      </c>
      <c r="C1941" t="s">
        <v>19720</v>
      </c>
      <c r="D1941" s="60" t="s">
        <v>13526</v>
      </c>
      <c r="E1941" s="346" t="s">
        <v>6625</v>
      </c>
      <c r="F1941" s="51" t="s">
        <v>3</v>
      </c>
      <c r="G1941" s="161" t="s">
        <v>11141</v>
      </c>
      <c r="H1941" s="51" t="s">
        <v>5</v>
      </c>
      <c r="I1941" s="60" t="s">
        <v>298</v>
      </c>
      <c r="J1941" s="341" t="s">
        <v>12724</v>
      </c>
      <c r="K1941" s="51">
        <v>2013</v>
      </c>
      <c r="L1941" s="51" t="s">
        <v>13492</v>
      </c>
      <c r="M1941" s="56" t="s">
        <v>12744</v>
      </c>
      <c r="N1941" s="51" t="s">
        <v>11</v>
      </c>
      <c r="O1941" s="51" t="s">
        <v>13527</v>
      </c>
      <c r="P1941" s="51" t="s">
        <v>13494</v>
      </c>
      <c r="Q1941" s="51">
        <v>244</v>
      </c>
    </row>
    <row r="1942" spans="1:17" ht="16.5" x14ac:dyDescent="0.25">
      <c r="A1942" s="7">
        <v>1941</v>
      </c>
      <c r="B1942" s="441" t="s">
        <v>21674</v>
      </c>
      <c r="C1942" t="s">
        <v>19720</v>
      </c>
      <c r="D1942" s="60" t="s">
        <v>12776</v>
      </c>
      <c r="E1942" s="346" t="s">
        <v>13528</v>
      </c>
      <c r="F1942" s="51" t="s">
        <v>3</v>
      </c>
      <c r="G1942" s="51" t="s">
        <v>4</v>
      </c>
      <c r="H1942" s="51" t="s">
        <v>5</v>
      </c>
      <c r="I1942" s="60" t="s">
        <v>2270</v>
      </c>
      <c r="J1942" s="341" t="s">
        <v>12724</v>
      </c>
      <c r="K1942" s="51">
        <v>2013</v>
      </c>
      <c r="L1942" s="51" t="s">
        <v>13492</v>
      </c>
      <c r="M1942" s="56" t="s">
        <v>12744</v>
      </c>
      <c r="N1942" s="51" t="s">
        <v>11</v>
      </c>
      <c r="O1942" s="51" t="s">
        <v>13529</v>
      </c>
      <c r="P1942" s="51" t="s">
        <v>13494</v>
      </c>
      <c r="Q1942" s="51">
        <v>245</v>
      </c>
    </row>
    <row r="1943" spans="1:17" ht="16.5" x14ac:dyDescent="0.25">
      <c r="A1943" s="7">
        <v>1942</v>
      </c>
      <c r="B1943" s="441" t="s">
        <v>21675</v>
      </c>
      <c r="C1943" t="s">
        <v>19720</v>
      </c>
      <c r="D1943" s="60" t="s">
        <v>13530</v>
      </c>
      <c r="E1943" s="346" t="s">
        <v>6621</v>
      </c>
      <c r="F1943" s="51" t="s">
        <v>3</v>
      </c>
      <c r="G1943" s="51" t="s">
        <v>4</v>
      </c>
      <c r="H1943" s="51" t="s">
        <v>5</v>
      </c>
      <c r="I1943" s="60" t="s">
        <v>298</v>
      </c>
      <c r="J1943" s="341" t="s">
        <v>12724</v>
      </c>
      <c r="K1943" s="51">
        <v>2013</v>
      </c>
      <c r="L1943" s="51" t="s">
        <v>13492</v>
      </c>
      <c r="M1943" s="56" t="s">
        <v>12744</v>
      </c>
      <c r="N1943" s="51" t="s">
        <v>11</v>
      </c>
      <c r="O1943" s="51" t="s">
        <v>13531</v>
      </c>
      <c r="P1943" s="51" t="s">
        <v>13494</v>
      </c>
      <c r="Q1943" s="51">
        <v>246</v>
      </c>
    </row>
    <row r="1944" spans="1:17" ht="16.5" x14ac:dyDescent="0.25">
      <c r="A1944" s="7">
        <v>1943</v>
      </c>
      <c r="B1944" s="441" t="s">
        <v>21676</v>
      </c>
      <c r="C1944" t="s">
        <v>19720</v>
      </c>
      <c r="D1944" s="60" t="s">
        <v>10614</v>
      </c>
      <c r="E1944" s="346" t="s">
        <v>13532</v>
      </c>
      <c r="F1944" s="51" t="s">
        <v>3</v>
      </c>
      <c r="G1944" s="51" t="s">
        <v>4</v>
      </c>
      <c r="H1944" s="51" t="s">
        <v>5</v>
      </c>
      <c r="I1944" s="60" t="s">
        <v>189</v>
      </c>
      <c r="J1944" s="341" t="s">
        <v>12724</v>
      </c>
      <c r="K1944" s="51">
        <v>2013</v>
      </c>
      <c r="L1944" s="51" t="s">
        <v>13492</v>
      </c>
      <c r="M1944" s="56" t="s">
        <v>12744</v>
      </c>
      <c r="N1944" s="51" t="s">
        <v>11</v>
      </c>
      <c r="O1944" s="51" t="s">
        <v>13533</v>
      </c>
      <c r="P1944" s="51" t="s">
        <v>13494</v>
      </c>
      <c r="Q1944" s="51">
        <v>247</v>
      </c>
    </row>
    <row r="1945" spans="1:17" ht="16.5" x14ac:dyDescent="0.25">
      <c r="A1945" s="7">
        <v>1944</v>
      </c>
      <c r="B1945" s="441" t="s">
        <v>21677</v>
      </c>
      <c r="C1945" t="s">
        <v>19720</v>
      </c>
      <c r="D1945" s="60" t="s">
        <v>13534</v>
      </c>
      <c r="E1945" s="346" t="s">
        <v>11684</v>
      </c>
      <c r="F1945" s="51" t="s">
        <v>18</v>
      </c>
      <c r="G1945" s="161" t="s">
        <v>9690</v>
      </c>
      <c r="H1945" s="51" t="s">
        <v>5</v>
      </c>
      <c r="I1945" s="60" t="s">
        <v>221</v>
      </c>
      <c r="J1945" s="341" t="s">
        <v>12724</v>
      </c>
      <c r="K1945" s="51">
        <v>2013</v>
      </c>
      <c r="L1945" s="51" t="s">
        <v>13492</v>
      </c>
      <c r="M1945" s="56" t="s">
        <v>12744</v>
      </c>
      <c r="N1945" s="51" t="s">
        <v>11</v>
      </c>
      <c r="O1945" s="51" t="s">
        <v>13535</v>
      </c>
      <c r="P1945" s="51" t="s">
        <v>13494</v>
      </c>
      <c r="Q1945" s="51">
        <v>248</v>
      </c>
    </row>
    <row r="1946" spans="1:17" ht="16.5" x14ac:dyDescent="0.25">
      <c r="A1946" s="7">
        <v>1945</v>
      </c>
      <c r="B1946" s="441" t="s">
        <v>21678</v>
      </c>
      <c r="C1946" t="s">
        <v>19720</v>
      </c>
      <c r="D1946" s="60" t="s">
        <v>13536</v>
      </c>
      <c r="E1946" s="346" t="s">
        <v>13537</v>
      </c>
      <c r="F1946" s="51" t="s">
        <v>3</v>
      </c>
      <c r="G1946" s="51" t="s">
        <v>4</v>
      </c>
      <c r="H1946" s="51" t="s">
        <v>5</v>
      </c>
      <c r="I1946" s="60" t="s">
        <v>9570</v>
      </c>
      <c r="J1946" s="341" t="s">
        <v>12724</v>
      </c>
      <c r="K1946" s="51">
        <v>2013</v>
      </c>
      <c r="L1946" s="51" t="s">
        <v>13492</v>
      </c>
      <c r="M1946" s="56" t="s">
        <v>12744</v>
      </c>
      <c r="N1946" s="51" t="s">
        <v>11</v>
      </c>
      <c r="O1946" s="51" t="s">
        <v>13538</v>
      </c>
      <c r="P1946" s="51" t="s">
        <v>13494</v>
      </c>
      <c r="Q1946" s="51">
        <v>249</v>
      </c>
    </row>
    <row r="1947" spans="1:17" ht="16.5" x14ac:dyDescent="0.25">
      <c r="A1947" s="7">
        <v>1946</v>
      </c>
      <c r="B1947" s="441" t="s">
        <v>21679</v>
      </c>
      <c r="C1947" t="s">
        <v>19720</v>
      </c>
      <c r="D1947" s="60" t="s">
        <v>13539</v>
      </c>
      <c r="E1947" s="346" t="s">
        <v>13540</v>
      </c>
      <c r="F1947" s="51" t="s">
        <v>3</v>
      </c>
      <c r="G1947" s="161" t="s">
        <v>9673</v>
      </c>
      <c r="H1947" s="51" t="s">
        <v>5</v>
      </c>
      <c r="I1947" s="60" t="s">
        <v>221</v>
      </c>
      <c r="J1947" s="341" t="s">
        <v>12724</v>
      </c>
      <c r="K1947" s="51">
        <v>2013</v>
      </c>
      <c r="L1947" s="51" t="s">
        <v>13492</v>
      </c>
      <c r="M1947" s="56" t="s">
        <v>12744</v>
      </c>
      <c r="N1947" s="51" t="s">
        <v>11</v>
      </c>
      <c r="O1947" s="51" t="s">
        <v>13541</v>
      </c>
      <c r="P1947" s="51" t="s">
        <v>13494</v>
      </c>
      <c r="Q1947" s="51">
        <v>250</v>
      </c>
    </row>
    <row r="1948" spans="1:17" ht="16.5" x14ac:dyDescent="0.25">
      <c r="A1948" s="7">
        <v>1947</v>
      </c>
      <c r="B1948" s="441" t="s">
        <v>21680</v>
      </c>
      <c r="C1948" t="s">
        <v>19720</v>
      </c>
      <c r="D1948" s="60" t="s">
        <v>13542</v>
      </c>
      <c r="E1948" s="56" t="s">
        <v>13240</v>
      </c>
      <c r="F1948" s="51" t="s">
        <v>3</v>
      </c>
      <c r="G1948" s="51" t="s">
        <v>4</v>
      </c>
      <c r="H1948" s="51" t="s">
        <v>5</v>
      </c>
      <c r="I1948" s="60" t="s">
        <v>189</v>
      </c>
      <c r="J1948" s="341" t="s">
        <v>12724</v>
      </c>
      <c r="K1948" s="51">
        <v>2013</v>
      </c>
      <c r="L1948" s="51" t="s">
        <v>13492</v>
      </c>
      <c r="M1948" s="56" t="s">
        <v>12744</v>
      </c>
      <c r="N1948" s="51" t="s">
        <v>11</v>
      </c>
      <c r="O1948" s="51" t="s">
        <v>13543</v>
      </c>
      <c r="P1948" s="51" t="s">
        <v>13494</v>
      </c>
      <c r="Q1948" s="51">
        <v>251</v>
      </c>
    </row>
    <row r="1949" spans="1:17" ht="16.5" x14ac:dyDescent="0.25">
      <c r="A1949" s="7">
        <v>1948</v>
      </c>
      <c r="B1949" s="441" t="s">
        <v>21681</v>
      </c>
      <c r="C1949" t="s">
        <v>19720</v>
      </c>
      <c r="D1949" s="60" t="s">
        <v>13544</v>
      </c>
      <c r="E1949" s="346" t="s">
        <v>13324</v>
      </c>
      <c r="F1949" s="51" t="s">
        <v>3</v>
      </c>
      <c r="G1949" s="51" t="s">
        <v>4</v>
      </c>
      <c r="H1949" s="51" t="s">
        <v>5</v>
      </c>
      <c r="I1949" s="60" t="s">
        <v>396</v>
      </c>
      <c r="J1949" s="341" t="s">
        <v>12724</v>
      </c>
      <c r="K1949" s="51">
        <v>2013</v>
      </c>
      <c r="L1949" s="51" t="s">
        <v>13492</v>
      </c>
      <c r="M1949" s="56" t="s">
        <v>12744</v>
      </c>
      <c r="N1949" s="51" t="s">
        <v>11</v>
      </c>
      <c r="O1949" s="51" t="s">
        <v>13545</v>
      </c>
      <c r="P1949" s="51" t="s">
        <v>13494</v>
      </c>
      <c r="Q1949" s="51">
        <v>252</v>
      </c>
    </row>
    <row r="1950" spans="1:17" ht="16.5" x14ac:dyDescent="0.25">
      <c r="A1950" s="7">
        <v>1949</v>
      </c>
      <c r="B1950" s="441" t="s">
        <v>21682</v>
      </c>
      <c r="C1950" t="s">
        <v>19720</v>
      </c>
      <c r="D1950" s="60" t="s">
        <v>13546</v>
      </c>
      <c r="E1950" s="346" t="s">
        <v>13547</v>
      </c>
      <c r="F1950" s="51" t="s">
        <v>3</v>
      </c>
      <c r="G1950" s="51" t="s">
        <v>4</v>
      </c>
      <c r="H1950" s="51" t="s">
        <v>5</v>
      </c>
      <c r="I1950" s="60" t="s">
        <v>157</v>
      </c>
      <c r="J1950" s="341" t="s">
        <v>12724</v>
      </c>
      <c r="K1950" s="51">
        <v>2013</v>
      </c>
      <c r="L1950" s="51" t="s">
        <v>13492</v>
      </c>
      <c r="M1950" s="56" t="s">
        <v>12744</v>
      </c>
      <c r="N1950" s="51" t="s">
        <v>11</v>
      </c>
      <c r="O1950" s="51" t="s">
        <v>13548</v>
      </c>
      <c r="P1950" s="51" t="s">
        <v>13494</v>
      </c>
      <c r="Q1950" s="51">
        <v>253</v>
      </c>
    </row>
    <row r="1951" spans="1:17" ht="16.5" x14ac:dyDescent="0.25">
      <c r="A1951" s="7">
        <v>1950</v>
      </c>
      <c r="B1951" s="441" t="s">
        <v>21683</v>
      </c>
      <c r="C1951" t="s">
        <v>19720</v>
      </c>
      <c r="D1951" s="60" t="s">
        <v>13549</v>
      </c>
      <c r="E1951" s="346" t="s">
        <v>13550</v>
      </c>
      <c r="F1951" s="51" t="s">
        <v>3</v>
      </c>
      <c r="G1951" s="51" t="s">
        <v>4</v>
      </c>
      <c r="H1951" s="51" t="s">
        <v>5</v>
      </c>
      <c r="I1951" s="60" t="s">
        <v>2173</v>
      </c>
      <c r="J1951" s="341" t="s">
        <v>12724</v>
      </c>
      <c r="K1951" s="51">
        <v>2013</v>
      </c>
      <c r="L1951" s="51" t="s">
        <v>13492</v>
      </c>
      <c r="M1951" s="56" t="s">
        <v>12744</v>
      </c>
      <c r="N1951" s="51" t="s">
        <v>11</v>
      </c>
      <c r="O1951" s="51" t="s">
        <v>13551</v>
      </c>
      <c r="P1951" s="51" t="s">
        <v>13494</v>
      </c>
      <c r="Q1951" s="51">
        <v>254</v>
      </c>
    </row>
    <row r="1952" spans="1:17" ht="16.5" x14ac:dyDescent="0.25">
      <c r="A1952" s="7">
        <v>1951</v>
      </c>
      <c r="B1952" s="441" t="s">
        <v>21684</v>
      </c>
      <c r="C1952" t="s">
        <v>19720</v>
      </c>
      <c r="D1952" s="60" t="s">
        <v>13552</v>
      </c>
      <c r="E1952" s="346" t="s">
        <v>13553</v>
      </c>
      <c r="F1952" s="51" t="s">
        <v>3</v>
      </c>
      <c r="G1952" s="51" t="s">
        <v>4</v>
      </c>
      <c r="H1952" s="51" t="s">
        <v>5</v>
      </c>
      <c r="I1952" s="60" t="s">
        <v>851</v>
      </c>
      <c r="J1952" s="341" t="s">
        <v>12724</v>
      </c>
      <c r="K1952" s="51">
        <v>2013</v>
      </c>
      <c r="L1952" s="51" t="s">
        <v>13492</v>
      </c>
      <c r="M1952" s="56" t="s">
        <v>12744</v>
      </c>
      <c r="N1952" s="51" t="s">
        <v>11</v>
      </c>
      <c r="O1952" s="51" t="s">
        <v>13554</v>
      </c>
      <c r="P1952" s="51" t="s">
        <v>13494</v>
      </c>
      <c r="Q1952" s="51">
        <v>255</v>
      </c>
    </row>
    <row r="1953" spans="1:17" ht="16.5" x14ac:dyDescent="0.25">
      <c r="A1953" s="7">
        <v>1952</v>
      </c>
      <c r="B1953" s="441" t="s">
        <v>21685</v>
      </c>
      <c r="C1953" t="s">
        <v>19720</v>
      </c>
      <c r="D1953" s="60" t="s">
        <v>3373</v>
      </c>
      <c r="E1953" s="346" t="s">
        <v>13555</v>
      </c>
      <c r="F1953" s="51" t="s">
        <v>3</v>
      </c>
      <c r="G1953" s="51" t="s">
        <v>4</v>
      </c>
      <c r="H1953" s="51" t="s">
        <v>5</v>
      </c>
      <c r="I1953" s="60" t="s">
        <v>189</v>
      </c>
      <c r="J1953" s="341" t="s">
        <v>12724</v>
      </c>
      <c r="K1953" s="51">
        <v>2013</v>
      </c>
      <c r="L1953" s="51" t="s">
        <v>13492</v>
      </c>
      <c r="M1953" s="56" t="s">
        <v>12744</v>
      </c>
      <c r="N1953" s="51" t="s">
        <v>11</v>
      </c>
      <c r="O1953" s="51" t="s">
        <v>13556</v>
      </c>
      <c r="P1953" s="51" t="s">
        <v>13494</v>
      </c>
      <c r="Q1953" s="51">
        <v>256</v>
      </c>
    </row>
    <row r="1954" spans="1:17" ht="16.5" x14ac:dyDescent="0.25">
      <c r="A1954" s="7">
        <v>1953</v>
      </c>
      <c r="B1954" s="441" t="s">
        <v>21686</v>
      </c>
      <c r="C1954" t="s">
        <v>19720</v>
      </c>
      <c r="D1954" s="60" t="s">
        <v>13557</v>
      </c>
      <c r="E1954" s="346" t="s">
        <v>13558</v>
      </c>
      <c r="F1954" s="51" t="s">
        <v>3</v>
      </c>
      <c r="G1954" s="51" t="s">
        <v>4</v>
      </c>
      <c r="H1954" s="51" t="s">
        <v>5</v>
      </c>
      <c r="I1954" s="60" t="s">
        <v>145</v>
      </c>
      <c r="J1954" s="341" t="s">
        <v>12724</v>
      </c>
      <c r="K1954" s="51">
        <v>2013</v>
      </c>
      <c r="L1954" s="51" t="s">
        <v>13492</v>
      </c>
      <c r="M1954" s="56" t="s">
        <v>12744</v>
      </c>
      <c r="N1954" s="51" t="s">
        <v>11</v>
      </c>
      <c r="O1954" s="51" t="s">
        <v>13559</v>
      </c>
      <c r="P1954" s="51" t="s">
        <v>13494</v>
      </c>
      <c r="Q1954" s="51">
        <v>257</v>
      </c>
    </row>
    <row r="1955" spans="1:17" ht="16.5" x14ac:dyDescent="0.25">
      <c r="A1955" s="7">
        <v>1954</v>
      </c>
      <c r="B1955" s="441" t="s">
        <v>21687</v>
      </c>
      <c r="C1955" t="s">
        <v>19720</v>
      </c>
      <c r="D1955" s="60" t="s">
        <v>13560</v>
      </c>
      <c r="E1955" s="346" t="s">
        <v>13561</v>
      </c>
      <c r="F1955" s="51" t="s">
        <v>3</v>
      </c>
      <c r="G1955" s="51" t="s">
        <v>4</v>
      </c>
      <c r="H1955" s="51" t="s">
        <v>5</v>
      </c>
      <c r="I1955" s="60" t="s">
        <v>9800</v>
      </c>
      <c r="J1955" s="341" t="s">
        <v>12724</v>
      </c>
      <c r="K1955" s="51">
        <v>2013</v>
      </c>
      <c r="L1955" s="51" t="s">
        <v>13492</v>
      </c>
      <c r="M1955" s="56" t="s">
        <v>12744</v>
      </c>
      <c r="N1955" s="51" t="s">
        <v>11</v>
      </c>
      <c r="O1955" s="51" t="s">
        <v>13562</v>
      </c>
      <c r="P1955" s="51" t="s">
        <v>13494</v>
      </c>
      <c r="Q1955" s="51">
        <v>258</v>
      </c>
    </row>
    <row r="1956" spans="1:17" ht="16.5" x14ac:dyDescent="0.25">
      <c r="A1956" s="7">
        <v>1955</v>
      </c>
      <c r="B1956" s="441" t="s">
        <v>21688</v>
      </c>
      <c r="C1956" t="s">
        <v>19720</v>
      </c>
      <c r="D1956" s="60" t="s">
        <v>13563</v>
      </c>
      <c r="E1956" s="346" t="s">
        <v>13564</v>
      </c>
      <c r="F1956" s="51" t="s">
        <v>3</v>
      </c>
      <c r="G1956" s="161" t="s">
        <v>10805</v>
      </c>
      <c r="H1956" s="51" t="s">
        <v>5</v>
      </c>
      <c r="I1956" s="60" t="s">
        <v>9691</v>
      </c>
      <c r="J1956" s="341" t="s">
        <v>12724</v>
      </c>
      <c r="K1956" s="51">
        <v>2013</v>
      </c>
      <c r="L1956" s="51" t="s">
        <v>13492</v>
      </c>
      <c r="M1956" s="56" t="s">
        <v>12744</v>
      </c>
      <c r="N1956" s="51" t="s">
        <v>11</v>
      </c>
      <c r="O1956" s="51" t="s">
        <v>13565</v>
      </c>
      <c r="P1956" s="51" t="s">
        <v>13494</v>
      </c>
      <c r="Q1956" s="51">
        <v>259</v>
      </c>
    </row>
    <row r="1957" spans="1:17" ht="16.5" x14ac:dyDescent="0.25">
      <c r="A1957" s="7">
        <v>1956</v>
      </c>
      <c r="B1957" s="441" t="s">
        <v>21689</v>
      </c>
      <c r="C1957" t="s">
        <v>19720</v>
      </c>
      <c r="D1957" s="60" t="s">
        <v>13566</v>
      </c>
      <c r="E1957" s="56" t="s">
        <v>12448</v>
      </c>
      <c r="F1957" s="51" t="s">
        <v>3</v>
      </c>
      <c r="G1957" s="51" t="s">
        <v>4</v>
      </c>
      <c r="H1957" s="51" t="s">
        <v>5</v>
      </c>
      <c r="I1957" s="60" t="s">
        <v>189</v>
      </c>
      <c r="J1957" s="341" t="s">
        <v>12724</v>
      </c>
      <c r="K1957" s="51">
        <v>2013</v>
      </c>
      <c r="L1957" s="51" t="s">
        <v>13492</v>
      </c>
      <c r="M1957" s="56" t="s">
        <v>12744</v>
      </c>
      <c r="N1957" s="51" t="s">
        <v>11</v>
      </c>
      <c r="O1957" s="51" t="s">
        <v>13567</v>
      </c>
      <c r="P1957" s="51" t="s">
        <v>13494</v>
      </c>
      <c r="Q1957" s="51">
        <v>260</v>
      </c>
    </row>
    <row r="1958" spans="1:17" ht="16.5" x14ac:dyDescent="0.25">
      <c r="A1958" s="7">
        <v>1957</v>
      </c>
      <c r="B1958" s="441" t="s">
        <v>21690</v>
      </c>
      <c r="C1958" t="s">
        <v>19720</v>
      </c>
      <c r="D1958" s="60" t="s">
        <v>6004</v>
      </c>
      <c r="E1958" s="346" t="s">
        <v>13568</v>
      </c>
      <c r="F1958" s="51" t="s">
        <v>3</v>
      </c>
      <c r="G1958" s="51" t="s">
        <v>4</v>
      </c>
      <c r="H1958" s="51" t="s">
        <v>5</v>
      </c>
      <c r="I1958" s="60" t="s">
        <v>9800</v>
      </c>
      <c r="J1958" s="341" t="s">
        <v>12724</v>
      </c>
      <c r="K1958" s="51">
        <v>2013</v>
      </c>
      <c r="L1958" s="51" t="s">
        <v>13492</v>
      </c>
      <c r="M1958" s="56" t="s">
        <v>12744</v>
      </c>
      <c r="N1958" s="51" t="s">
        <v>11</v>
      </c>
      <c r="O1958" s="51" t="s">
        <v>13569</v>
      </c>
      <c r="P1958" s="51" t="s">
        <v>13494</v>
      </c>
      <c r="Q1958" s="51">
        <v>261</v>
      </c>
    </row>
    <row r="1959" spans="1:17" ht="16.5" x14ac:dyDescent="0.25">
      <c r="A1959" s="7">
        <v>1958</v>
      </c>
      <c r="B1959" s="441" t="s">
        <v>21691</v>
      </c>
      <c r="C1959" t="s">
        <v>19720</v>
      </c>
      <c r="D1959" s="60" t="s">
        <v>13570</v>
      </c>
      <c r="E1959" s="346" t="s">
        <v>9919</v>
      </c>
      <c r="F1959" s="51" t="s">
        <v>3</v>
      </c>
      <c r="G1959" s="51" t="s">
        <v>4</v>
      </c>
      <c r="H1959" s="51" t="s">
        <v>5</v>
      </c>
      <c r="I1959" s="60" t="s">
        <v>2173</v>
      </c>
      <c r="J1959" s="341" t="s">
        <v>12724</v>
      </c>
      <c r="K1959" s="51">
        <v>2013</v>
      </c>
      <c r="L1959" s="51" t="s">
        <v>13492</v>
      </c>
      <c r="M1959" s="56" t="s">
        <v>12744</v>
      </c>
      <c r="N1959" s="51" t="s">
        <v>11</v>
      </c>
      <c r="O1959" s="51" t="s">
        <v>13571</v>
      </c>
      <c r="P1959" s="51" t="s">
        <v>13494</v>
      </c>
      <c r="Q1959" s="51">
        <v>262</v>
      </c>
    </row>
    <row r="1960" spans="1:17" ht="16.5" x14ac:dyDescent="0.25">
      <c r="A1960" s="7">
        <v>1959</v>
      </c>
      <c r="B1960" s="441" t="s">
        <v>21692</v>
      </c>
      <c r="C1960" t="s">
        <v>19720</v>
      </c>
      <c r="D1960" s="331" t="s">
        <v>13572</v>
      </c>
      <c r="E1960" s="347" t="s">
        <v>13573</v>
      </c>
      <c r="F1960" s="58" t="s">
        <v>3</v>
      </c>
      <c r="G1960" s="51" t="s">
        <v>4</v>
      </c>
      <c r="H1960" s="51" t="s">
        <v>5</v>
      </c>
      <c r="I1960" s="331" t="s">
        <v>846</v>
      </c>
      <c r="J1960" s="341" t="s">
        <v>12724</v>
      </c>
      <c r="K1960" s="51">
        <v>2013</v>
      </c>
      <c r="L1960" s="51" t="s">
        <v>13492</v>
      </c>
      <c r="M1960" s="56" t="s">
        <v>12744</v>
      </c>
      <c r="N1960" s="51" t="s">
        <v>11</v>
      </c>
      <c r="O1960" s="51" t="s">
        <v>13574</v>
      </c>
      <c r="P1960" s="51" t="s">
        <v>13494</v>
      </c>
      <c r="Q1960" s="51">
        <v>263</v>
      </c>
    </row>
    <row r="1961" spans="1:17" ht="16.5" x14ac:dyDescent="0.25">
      <c r="A1961" s="7">
        <v>1960</v>
      </c>
      <c r="B1961" s="441" t="s">
        <v>15029</v>
      </c>
      <c r="C1961" t="s">
        <v>19720</v>
      </c>
      <c r="D1961" s="60" t="s">
        <v>13575</v>
      </c>
      <c r="E1961" s="346" t="s">
        <v>13356</v>
      </c>
      <c r="F1961" s="51" t="s">
        <v>18</v>
      </c>
      <c r="G1961" s="51" t="s">
        <v>4</v>
      </c>
      <c r="H1961" s="51" t="s">
        <v>5</v>
      </c>
      <c r="I1961" s="60" t="s">
        <v>35</v>
      </c>
      <c r="J1961" s="341" t="s">
        <v>12724</v>
      </c>
      <c r="K1961" s="51">
        <v>2013</v>
      </c>
      <c r="L1961" s="51" t="s">
        <v>13492</v>
      </c>
      <c r="M1961" s="56" t="s">
        <v>12744</v>
      </c>
      <c r="N1961" s="51" t="s">
        <v>11</v>
      </c>
      <c r="O1961" s="51" t="s">
        <v>13576</v>
      </c>
      <c r="P1961" s="51" t="s">
        <v>13494</v>
      </c>
      <c r="Q1961" s="51">
        <v>264</v>
      </c>
    </row>
    <row r="1962" spans="1:17" ht="16.5" x14ac:dyDescent="0.25">
      <c r="A1962" s="7">
        <v>1961</v>
      </c>
      <c r="B1962" s="441" t="s">
        <v>21693</v>
      </c>
      <c r="C1962" t="s">
        <v>19720</v>
      </c>
      <c r="D1962" s="60" t="s">
        <v>148</v>
      </c>
      <c r="E1962" s="346" t="s">
        <v>13577</v>
      </c>
      <c r="F1962" s="51" t="s">
        <v>3</v>
      </c>
      <c r="G1962" s="51" t="s">
        <v>4</v>
      </c>
      <c r="H1962" s="51" t="s">
        <v>5</v>
      </c>
      <c r="I1962" s="60" t="s">
        <v>5224</v>
      </c>
      <c r="J1962" s="341" t="s">
        <v>12724</v>
      </c>
      <c r="K1962" s="51">
        <v>2013</v>
      </c>
      <c r="L1962" s="51" t="s">
        <v>13492</v>
      </c>
      <c r="M1962" s="56" t="s">
        <v>12744</v>
      </c>
      <c r="N1962" s="51" t="s">
        <v>11</v>
      </c>
      <c r="O1962" s="51" t="s">
        <v>13578</v>
      </c>
      <c r="P1962" s="51" t="s">
        <v>13494</v>
      </c>
      <c r="Q1962" s="51">
        <v>265</v>
      </c>
    </row>
    <row r="1963" spans="1:17" ht="16.5" x14ac:dyDescent="0.25">
      <c r="A1963" s="7">
        <v>1962</v>
      </c>
      <c r="B1963" s="441" t="s">
        <v>21694</v>
      </c>
      <c r="C1963" t="s">
        <v>19720</v>
      </c>
      <c r="D1963" s="60" t="s">
        <v>13579</v>
      </c>
      <c r="E1963" s="346" t="s">
        <v>13580</v>
      </c>
      <c r="F1963" s="51" t="s">
        <v>3</v>
      </c>
      <c r="G1963" s="51" t="s">
        <v>4</v>
      </c>
      <c r="H1963" s="51" t="s">
        <v>5</v>
      </c>
      <c r="I1963" s="60" t="s">
        <v>2270</v>
      </c>
      <c r="J1963" s="341" t="s">
        <v>12724</v>
      </c>
      <c r="K1963" s="51">
        <v>2013</v>
      </c>
      <c r="L1963" s="51" t="s">
        <v>13492</v>
      </c>
      <c r="M1963" s="56" t="s">
        <v>12744</v>
      </c>
      <c r="N1963" s="51" t="s">
        <v>11</v>
      </c>
      <c r="O1963" s="51" t="s">
        <v>13581</v>
      </c>
      <c r="P1963" s="51" t="s">
        <v>13494</v>
      </c>
      <c r="Q1963" s="51">
        <v>266</v>
      </c>
    </row>
    <row r="1964" spans="1:17" ht="16.5" x14ac:dyDescent="0.25">
      <c r="A1964" s="7">
        <v>1963</v>
      </c>
      <c r="B1964" s="441" t="s">
        <v>21695</v>
      </c>
      <c r="C1964" t="s">
        <v>19720</v>
      </c>
      <c r="D1964" s="60" t="s">
        <v>13582</v>
      </c>
      <c r="E1964" s="346" t="s">
        <v>13583</v>
      </c>
      <c r="F1964" s="51" t="s">
        <v>3</v>
      </c>
      <c r="G1964" s="51" t="s">
        <v>4</v>
      </c>
      <c r="H1964" s="51" t="s">
        <v>5</v>
      </c>
      <c r="I1964" s="60" t="s">
        <v>19</v>
      </c>
      <c r="J1964" s="341" t="s">
        <v>12724</v>
      </c>
      <c r="K1964" s="51">
        <v>2013</v>
      </c>
      <c r="L1964" s="51" t="s">
        <v>13492</v>
      </c>
      <c r="M1964" s="56" t="s">
        <v>12744</v>
      </c>
      <c r="N1964" s="51" t="s">
        <v>11</v>
      </c>
      <c r="O1964" s="51" t="s">
        <v>13584</v>
      </c>
      <c r="P1964" s="51" t="s">
        <v>13494</v>
      </c>
      <c r="Q1964" s="51">
        <v>267</v>
      </c>
    </row>
    <row r="1965" spans="1:17" ht="16.5" x14ac:dyDescent="0.25">
      <c r="A1965" s="7">
        <v>1964</v>
      </c>
      <c r="B1965" s="441" t="s">
        <v>17850</v>
      </c>
      <c r="C1965" t="s">
        <v>19720</v>
      </c>
      <c r="D1965" s="60" t="s">
        <v>13585</v>
      </c>
      <c r="E1965" s="346" t="s">
        <v>13586</v>
      </c>
      <c r="F1965" s="51" t="s">
        <v>3</v>
      </c>
      <c r="G1965" s="51" t="s">
        <v>4</v>
      </c>
      <c r="H1965" s="51" t="s">
        <v>5</v>
      </c>
      <c r="I1965" s="60" t="s">
        <v>306</v>
      </c>
      <c r="J1965" s="341" t="s">
        <v>12724</v>
      </c>
      <c r="K1965" s="51">
        <v>2013</v>
      </c>
      <c r="L1965" s="51" t="s">
        <v>13492</v>
      </c>
      <c r="M1965" s="56" t="s">
        <v>12744</v>
      </c>
      <c r="N1965" s="51" t="s">
        <v>11</v>
      </c>
      <c r="O1965" s="51" t="s">
        <v>13587</v>
      </c>
      <c r="P1965" s="51" t="s">
        <v>13494</v>
      </c>
      <c r="Q1965" s="51">
        <v>268</v>
      </c>
    </row>
    <row r="1966" spans="1:17" ht="16.5" x14ac:dyDescent="0.25">
      <c r="A1966" s="7">
        <v>1965</v>
      </c>
      <c r="B1966" s="441" t="s">
        <v>21696</v>
      </c>
      <c r="C1966" t="s">
        <v>19720</v>
      </c>
      <c r="D1966" s="60" t="s">
        <v>13588</v>
      </c>
      <c r="E1966" s="346" t="s">
        <v>13589</v>
      </c>
      <c r="F1966" s="51" t="s">
        <v>18</v>
      </c>
      <c r="G1966" s="161" t="s">
        <v>9673</v>
      </c>
      <c r="H1966" s="51" t="s">
        <v>5</v>
      </c>
      <c r="I1966" s="60" t="s">
        <v>189</v>
      </c>
      <c r="J1966" s="341" t="s">
        <v>12724</v>
      </c>
      <c r="K1966" s="51">
        <v>2013</v>
      </c>
      <c r="L1966" s="51" t="s">
        <v>13492</v>
      </c>
      <c r="M1966" s="56" t="s">
        <v>12744</v>
      </c>
      <c r="N1966" s="51" t="s">
        <v>11</v>
      </c>
      <c r="O1966" s="51" t="s">
        <v>13590</v>
      </c>
      <c r="P1966" s="51" t="s">
        <v>13494</v>
      </c>
      <c r="Q1966" s="51">
        <v>269</v>
      </c>
    </row>
    <row r="1967" spans="1:17" ht="16.5" x14ac:dyDescent="0.25">
      <c r="A1967" s="7">
        <v>1966</v>
      </c>
      <c r="B1967" s="441" t="s">
        <v>21697</v>
      </c>
      <c r="C1967" t="s">
        <v>19720</v>
      </c>
      <c r="D1967" s="331" t="s">
        <v>13591</v>
      </c>
      <c r="E1967" s="347" t="s">
        <v>11325</v>
      </c>
      <c r="F1967" s="58" t="s">
        <v>3</v>
      </c>
      <c r="G1967" s="51" t="s">
        <v>4</v>
      </c>
      <c r="H1967" s="51" t="s">
        <v>5</v>
      </c>
      <c r="I1967" s="331" t="s">
        <v>3215</v>
      </c>
      <c r="J1967" s="341" t="s">
        <v>12724</v>
      </c>
      <c r="K1967" s="51">
        <v>2013</v>
      </c>
      <c r="L1967" s="51" t="s">
        <v>13492</v>
      </c>
      <c r="M1967" s="56" t="s">
        <v>12744</v>
      </c>
      <c r="N1967" s="51" t="s">
        <v>11</v>
      </c>
      <c r="O1967" s="51" t="s">
        <v>13592</v>
      </c>
      <c r="P1967" s="51" t="s">
        <v>13494</v>
      </c>
      <c r="Q1967" s="51">
        <v>270</v>
      </c>
    </row>
    <row r="1968" spans="1:17" ht="16.5" x14ac:dyDescent="0.25">
      <c r="A1968" s="7">
        <v>1967</v>
      </c>
      <c r="B1968" s="441" t="s">
        <v>21698</v>
      </c>
      <c r="C1968" t="s">
        <v>19720</v>
      </c>
      <c r="D1968" s="60" t="s">
        <v>10451</v>
      </c>
      <c r="E1968" s="346" t="s">
        <v>13507</v>
      </c>
      <c r="F1968" s="51" t="s">
        <v>3</v>
      </c>
      <c r="G1968" s="51" t="s">
        <v>4</v>
      </c>
      <c r="H1968" s="51" t="s">
        <v>5</v>
      </c>
      <c r="I1968" s="60" t="s">
        <v>135</v>
      </c>
      <c r="J1968" s="341" t="s">
        <v>12724</v>
      </c>
      <c r="K1968" s="51">
        <v>2013</v>
      </c>
      <c r="L1968" s="51" t="s">
        <v>13492</v>
      </c>
      <c r="M1968" s="56" t="s">
        <v>12744</v>
      </c>
      <c r="N1968" s="51" t="s">
        <v>11</v>
      </c>
      <c r="O1968" s="51" t="s">
        <v>13593</v>
      </c>
      <c r="P1968" s="51" t="s">
        <v>13494</v>
      </c>
      <c r="Q1968" s="51">
        <v>271</v>
      </c>
    </row>
    <row r="1969" spans="1:17" ht="16.5" x14ac:dyDescent="0.25">
      <c r="A1969" s="7">
        <v>1968</v>
      </c>
      <c r="B1969" s="441" t="s">
        <v>21699</v>
      </c>
      <c r="C1969" t="s">
        <v>19720</v>
      </c>
      <c r="D1969" s="331" t="s">
        <v>13594</v>
      </c>
      <c r="E1969" s="347" t="s">
        <v>13595</v>
      </c>
      <c r="F1969" s="58" t="s">
        <v>3</v>
      </c>
      <c r="G1969" s="51" t="s">
        <v>4</v>
      </c>
      <c r="H1969" s="51" t="s">
        <v>5</v>
      </c>
      <c r="I1969" s="331" t="s">
        <v>189</v>
      </c>
      <c r="J1969" s="341" t="s">
        <v>12724</v>
      </c>
      <c r="K1969" s="51">
        <v>2013</v>
      </c>
      <c r="L1969" s="51" t="s">
        <v>13492</v>
      </c>
      <c r="M1969" s="56" t="s">
        <v>12744</v>
      </c>
      <c r="N1969" s="51" t="s">
        <v>11</v>
      </c>
      <c r="O1969" s="51" t="s">
        <v>13596</v>
      </c>
      <c r="P1969" s="51" t="s">
        <v>13494</v>
      </c>
      <c r="Q1969" s="51">
        <v>272</v>
      </c>
    </row>
    <row r="1970" spans="1:17" ht="16.5" x14ac:dyDescent="0.25">
      <c r="A1970" s="7">
        <v>1969</v>
      </c>
      <c r="B1970" s="441" t="s">
        <v>21700</v>
      </c>
      <c r="C1970" t="s">
        <v>19720</v>
      </c>
      <c r="D1970" s="60" t="s">
        <v>13597</v>
      </c>
      <c r="E1970" s="346" t="s">
        <v>13598</v>
      </c>
      <c r="F1970" s="51" t="s">
        <v>3</v>
      </c>
      <c r="G1970" s="51" t="s">
        <v>4</v>
      </c>
      <c r="H1970" s="51" t="s">
        <v>5</v>
      </c>
      <c r="I1970" s="60" t="s">
        <v>189</v>
      </c>
      <c r="J1970" s="341" t="s">
        <v>12724</v>
      </c>
      <c r="K1970" s="51">
        <v>2013</v>
      </c>
      <c r="L1970" s="51" t="s">
        <v>13492</v>
      </c>
      <c r="M1970" s="56" t="s">
        <v>12744</v>
      </c>
      <c r="N1970" s="51" t="s">
        <v>11</v>
      </c>
      <c r="O1970" s="51" t="s">
        <v>13599</v>
      </c>
      <c r="P1970" s="51" t="s">
        <v>13494</v>
      </c>
      <c r="Q1970" s="51">
        <v>273</v>
      </c>
    </row>
    <row r="1971" spans="1:17" ht="16.5" x14ac:dyDescent="0.25">
      <c r="A1971" s="7">
        <v>1970</v>
      </c>
      <c r="B1971" s="441" t="s">
        <v>21701</v>
      </c>
      <c r="C1971" t="s">
        <v>19720</v>
      </c>
      <c r="D1971" s="60" t="s">
        <v>13600</v>
      </c>
      <c r="E1971" s="56" t="s">
        <v>13601</v>
      </c>
      <c r="F1971" s="51" t="s">
        <v>3</v>
      </c>
      <c r="G1971" s="51" t="s">
        <v>4</v>
      </c>
      <c r="H1971" s="51" t="s">
        <v>5</v>
      </c>
      <c r="I1971" s="60" t="s">
        <v>9819</v>
      </c>
      <c r="J1971" s="341" t="s">
        <v>12724</v>
      </c>
      <c r="K1971" s="51">
        <v>2013</v>
      </c>
      <c r="L1971" s="51" t="s">
        <v>13492</v>
      </c>
      <c r="M1971" s="56" t="s">
        <v>12744</v>
      </c>
      <c r="N1971" s="51" t="s">
        <v>11</v>
      </c>
      <c r="O1971" s="51" t="s">
        <v>13602</v>
      </c>
      <c r="P1971" s="51" t="s">
        <v>13494</v>
      </c>
      <c r="Q1971" s="51">
        <v>274</v>
      </c>
    </row>
    <row r="1972" spans="1:17" ht="16.5" x14ac:dyDescent="0.25">
      <c r="A1972" s="7">
        <v>1971</v>
      </c>
      <c r="B1972" s="441" t="s">
        <v>19296</v>
      </c>
      <c r="C1972" t="s">
        <v>19720</v>
      </c>
      <c r="D1972" s="331" t="s">
        <v>13603</v>
      </c>
      <c r="E1972" s="347" t="s">
        <v>13604</v>
      </c>
      <c r="F1972" s="58" t="s">
        <v>3</v>
      </c>
      <c r="G1972" s="161" t="s">
        <v>11141</v>
      </c>
      <c r="H1972" s="51" t="s">
        <v>5</v>
      </c>
      <c r="I1972" s="331" t="s">
        <v>221</v>
      </c>
      <c r="J1972" s="341" t="s">
        <v>12724</v>
      </c>
      <c r="K1972" s="51">
        <v>2013</v>
      </c>
      <c r="L1972" s="51" t="s">
        <v>13492</v>
      </c>
      <c r="M1972" s="56" t="s">
        <v>12744</v>
      </c>
      <c r="N1972" s="51" t="s">
        <v>11</v>
      </c>
      <c r="O1972" s="51" t="s">
        <v>13605</v>
      </c>
      <c r="P1972" s="51" t="s">
        <v>13494</v>
      </c>
      <c r="Q1972" s="51">
        <v>275</v>
      </c>
    </row>
    <row r="1973" spans="1:17" ht="16.5" x14ac:dyDescent="0.25">
      <c r="A1973" s="7">
        <v>1972</v>
      </c>
      <c r="B1973" s="441" t="s">
        <v>21702</v>
      </c>
      <c r="C1973" t="s">
        <v>19720</v>
      </c>
      <c r="D1973" s="60" t="s">
        <v>13606</v>
      </c>
      <c r="E1973" s="346" t="s">
        <v>13421</v>
      </c>
      <c r="F1973" s="51" t="s">
        <v>3</v>
      </c>
      <c r="G1973" s="51" t="s">
        <v>4</v>
      </c>
      <c r="H1973" s="51" t="s">
        <v>5</v>
      </c>
      <c r="I1973" s="60" t="s">
        <v>2173</v>
      </c>
      <c r="J1973" s="341" t="s">
        <v>12724</v>
      </c>
      <c r="K1973" s="51">
        <v>2013</v>
      </c>
      <c r="L1973" s="51" t="s">
        <v>13492</v>
      </c>
      <c r="M1973" s="56" t="s">
        <v>12744</v>
      </c>
      <c r="N1973" s="51" t="s">
        <v>11</v>
      </c>
      <c r="O1973" s="51" t="s">
        <v>13607</v>
      </c>
      <c r="P1973" s="51" t="s">
        <v>13494</v>
      </c>
      <c r="Q1973" s="51">
        <v>276</v>
      </c>
    </row>
    <row r="1974" spans="1:17" ht="16.5" x14ac:dyDescent="0.25">
      <c r="A1974" s="7">
        <v>1973</v>
      </c>
      <c r="B1974" s="441" t="s">
        <v>21703</v>
      </c>
      <c r="C1974" t="s">
        <v>19720</v>
      </c>
      <c r="D1974" s="331" t="s">
        <v>13608</v>
      </c>
      <c r="E1974" s="347" t="s">
        <v>13609</v>
      </c>
      <c r="F1974" s="58" t="s">
        <v>3</v>
      </c>
      <c r="G1974" s="51" t="s">
        <v>4</v>
      </c>
      <c r="H1974" s="51" t="s">
        <v>5</v>
      </c>
      <c r="I1974" s="331" t="s">
        <v>2173</v>
      </c>
      <c r="J1974" s="341" t="s">
        <v>12724</v>
      </c>
      <c r="K1974" s="51">
        <v>2013</v>
      </c>
      <c r="L1974" s="51" t="s">
        <v>13492</v>
      </c>
      <c r="M1974" s="56" t="s">
        <v>12744</v>
      </c>
      <c r="N1974" s="51" t="s">
        <v>11</v>
      </c>
      <c r="O1974" s="51" t="s">
        <v>13610</v>
      </c>
      <c r="P1974" s="51" t="s">
        <v>13494</v>
      </c>
      <c r="Q1974" s="51">
        <v>277</v>
      </c>
    </row>
    <row r="1975" spans="1:17" ht="16.5" x14ac:dyDescent="0.25">
      <c r="A1975" s="7">
        <v>1974</v>
      </c>
      <c r="B1975" s="441" t="s">
        <v>21704</v>
      </c>
      <c r="C1975" t="s">
        <v>19720</v>
      </c>
      <c r="D1975" s="60" t="s">
        <v>13611</v>
      </c>
      <c r="E1975" s="346" t="s">
        <v>13612</v>
      </c>
      <c r="F1975" s="51" t="s">
        <v>18</v>
      </c>
      <c r="G1975" s="51" t="s">
        <v>4</v>
      </c>
      <c r="H1975" s="51" t="s">
        <v>5</v>
      </c>
      <c r="I1975" s="60" t="s">
        <v>2173</v>
      </c>
      <c r="J1975" s="341" t="s">
        <v>12724</v>
      </c>
      <c r="K1975" s="51">
        <v>2013</v>
      </c>
      <c r="L1975" s="51" t="s">
        <v>13492</v>
      </c>
      <c r="M1975" s="56" t="s">
        <v>12744</v>
      </c>
      <c r="N1975" s="51" t="s">
        <v>11</v>
      </c>
      <c r="O1975" s="51" t="s">
        <v>13613</v>
      </c>
      <c r="P1975" s="51" t="s">
        <v>13494</v>
      </c>
      <c r="Q1975" s="51">
        <v>278</v>
      </c>
    </row>
    <row r="1976" spans="1:17" ht="16.5" x14ac:dyDescent="0.25">
      <c r="A1976" s="7">
        <v>1975</v>
      </c>
      <c r="B1976" s="441" t="s">
        <v>21705</v>
      </c>
      <c r="C1976" t="s">
        <v>19720</v>
      </c>
      <c r="D1976" s="60" t="s">
        <v>2955</v>
      </c>
      <c r="E1976" s="346" t="s">
        <v>13614</v>
      </c>
      <c r="F1976" s="51" t="s">
        <v>3</v>
      </c>
      <c r="G1976" s="51" t="s">
        <v>4</v>
      </c>
      <c r="H1976" s="51" t="s">
        <v>5</v>
      </c>
      <c r="I1976" s="60" t="s">
        <v>135</v>
      </c>
      <c r="J1976" s="341" t="s">
        <v>12724</v>
      </c>
      <c r="K1976" s="51">
        <v>2013</v>
      </c>
      <c r="L1976" s="51" t="s">
        <v>13492</v>
      </c>
      <c r="M1976" s="56" t="s">
        <v>12744</v>
      </c>
      <c r="N1976" s="51" t="s">
        <v>11</v>
      </c>
      <c r="O1976" s="51" t="s">
        <v>13615</v>
      </c>
      <c r="P1976" s="51" t="s">
        <v>13494</v>
      </c>
      <c r="Q1976" s="51">
        <v>279</v>
      </c>
    </row>
    <row r="1977" spans="1:17" ht="16.5" x14ac:dyDescent="0.25">
      <c r="A1977" s="7">
        <v>1976</v>
      </c>
      <c r="B1977" s="441" t="s">
        <v>21706</v>
      </c>
      <c r="C1977" t="s">
        <v>19720</v>
      </c>
      <c r="D1977" s="60" t="s">
        <v>1995</v>
      </c>
      <c r="E1977" s="346" t="s">
        <v>13616</v>
      </c>
      <c r="F1977" s="51" t="s">
        <v>3</v>
      </c>
      <c r="G1977" s="51" t="s">
        <v>4</v>
      </c>
      <c r="H1977" s="51" t="s">
        <v>5</v>
      </c>
      <c r="I1977" s="60" t="s">
        <v>145</v>
      </c>
      <c r="J1977" s="341" t="s">
        <v>12724</v>
      </c>
      <c r="K1977" s="51">
        <v>2013</v>
      </c>
      <c r="L1977" s="51" t="s">
        <v>13492</v>
      </c>
      <c r="M1977" s="56" t="s">
        <v>12744</v>
      </c>
      <c r="N1977" s="51" t="s">
        <v>11</v>
      </c>
      <c r="O1977" s="51" t="s">
        <v>13617</v>
      </c>
      <c r="P1977" s="51" t="s">
        <v>13494</v>
      </c>
      <c r="Q1977" s="51">
        <v>280</v>
      </c>
    </row>
    <row r="1978" spans="1:17" ht="16.5" x14ac:dyDescent="0.25">
      <c r="A1978" s="7">
        <v>1977</v>
      </c>
      <c r="B1978" s="441" t="s">
        <v>21707</v>
      </c>
      <c r="C1978" t="s">
        <v>19720</v>
      </c>
      <c r="D1978" s="60" t="s">
        <v>1908</v>
      </c>
      <c r="E1978" s="346" t="s">
        <v>13618</v>
      </c>
      <c r="F1978" s="51" t="s">
        <v>3</v>
      </c>
      <c r="G1978" s="51" t="s">
        <v>4</v>
      </c>
      <c r="H1978" s="51" t="s">
        <v>5</v>
      </c>
      <c r="I1978" s="60" t="s">
        <v>13619</v>
      </c>
      <c r="J1978" s="341" t="s">
        <v>12724</v>
      </c>
      <c r="K1978" s="51">
        <v>2013</v>
      </c>
      <c r="L1978" s="51" t="s">
        <v>13492</v>
      </c>
      <c r="M1978" s="56" t="s">
        <v>12744</v>
      </c>
      <c r="N1978" s="51" t="s">
        <v>11</v>
      </c>
      <c r="O1978" s="51" t="s">
        <v>13620</v>
      </c>
      <c r="P1978" s="51" t="s">
        <v>13494</v>
      </c>
      <c r="Q1978" s="51">
        <v>281</v>
      </c>
    </row>
    <row r="1979" spans="1:17" ht="16.5" x14ac:dyDescent="0.25">
      <c r="A1979" s="7">
        <v>1978</v>
      </c>
      <c r="B1979" s="441" t="s">
        <v>21708</v>
      </c>
      <c r="C1979" t="s">
        <v>19720</v>
      </c>
      <c r="D1979" s="60" t="s">
        <v>13434</v>
      </c>
      <c r="E1979" s="346" t="s">
        <v>13356</v>
      </c>
      <c r="F1979" s="51" t="s">
        <v>3</v>
      </c>
      <c r="G1979" s="51" t="s">
        <v>4</v>
      </c>
      <c r="H1979" s="51" t="s">
        <v>5</v>
      </c>
      <c r="I1979" s="60" t="s">
        <v>4685</v>
      </c>
      <c r="J1979" s="341" t="s">
        <v>12724</v>
      </c>
      <c r="K1979" s="51">
        <v>2013</v>
      </c>
      <c r="L1979" s="51" t="s">
        <v>13492</v>
      </c>
      <c r="M1979" s="56" t="s">
        <v>12744</v>
      </c>
      <c r="N1979" s="51" t="s">
        <v>11</v>
      </c>
      <c r="O1979" s="51" t="s">
        <v>13621</v>
      </c>
      <c r="P1979" s="51" t="s">
        <v>13494</v>
      </c>
      <c r="Q1979" s="51">
        <v>282</v>
      </c>
    </row>
    <row r="1980" spans="1:17" ht="16.5" x14ac:dyDescent="0.25">
      <c r="A1980" s="7">
        <v>1979</v>
      </c>
      <c r="B1980" s="441" t="s">
        <v>19301</v>
      </c>
      <c r="C1980" t="s">
        <v>19720</v>
      </c>
      <c r="D1980" s="60" t="s">
        <v>13622</v>
      </c>
      <c r="E1980" s="346" t="s">
        <v>13623</v>
      </c>
      <c r="F1980" s="51" t="s">
        <v>3</v>
      </c>
      <c r="G1980" s="51" t="s">
        <v>4</v>
      </c>
      <c r="H1980" s="51" t="s">
        <v>5</v>
      </c>
      <c r="I1980" s="60" t="s">
        <v>2173</v>
      </c>
      <c r="J1980" s="341" t="s">
        <v>12724</v>
      </c>
      <c r="K1980" s="51">
        <v>2013</v>
      </c>
      <c r="L1980" s="51" t="s">
        <v>13492</v>
      </c>
      <c r="M1980" s="56" t="s">
        <v>12744</v>
      </c>
      <c r="N1980" s="51" t="s">
        <v>11</v>
      </c>
      <c r="O1980" s="51" t="s">
        <v>13624</v>
      </c>
      <c r="P1980" s="51" t="s">
        <v>13494</v>
      </c>
      <c r="Q1980" s="51">
        <v>283</v>
      </c>
    </row>
    <row r="1981" spans="1:17" ht="16.5" x14ac:dyDescent="0.25">
      <c r="A1981" s="7">
        <v>1980</v>
      </c>
      <c r="B1981" s="441" t="s">
        <v>21709</v>
      </c>
      <c r="C1981" t="s">
        <v>19720</v>
      </c>
      <c r="D1981" s="60" t="s">
        <v>2742</v>
      </c>
      <c r="E1981" s="346" t="s">
        <v>13324</v>
      </c>
      <c r="F1981" s="51" t="s">
        <v>3</v>
      </c>
      <c r="G1981" s="51" t="s">
        <v>4</v>
      </c>
      <c r="H1981" s="51" t="s">
        <v>5</v>
      </c>
      <c r="I1981" s="60" t="s">
        <v>145</v>
      </c>
      <c r="J1981" s="341" t="s">
        <v>12724</v>
      </c>
      <c r="K1981" s="51">
        <v>2013</v>
      </c>
      <c r="L1981" s="51" t="s">
        <v>13492</v>
      </c>
      <c r="M1981" s="56" t="s">
        <v>12744</v>
      </c>
      <c r="N1981" s="51" t="s">
        <v>11</v>
      </c>
      <c r="O1981" s="51" t="s">
        <v>13625</v>
      </c>
      <c r="P1981" s="51" t="s">
        <v>13494</v>
      </c>
      <c r="Q1981" s="51">
        <v>284</v>
      </c>
    </row>
    <row r="1982" spans="1:17" ht="16.5" x14ac:dyDescent="0.25">
      <c r="A1982" s="7">
        <v>1981</v>
      </c>
      <c r="B1982" s="441" t="s">
        <v>21710</v>
      </c>
      <c r="C1982" t="s">
        <v>19720</v>
      </c>
      <c r="D1982" s="60" t="s">
        <v>13626</v>
      </c>
      <c r="E1982" s="346" t="s">
        <v>9665</v>
      </c>
      <c r="F1982" s="51" t="s">
        <v>3</v>
      </c>
      <c r="G1982" s="51" t="s">
        <v>4</v>
      </c>
      <c r="H1982" s="51" t="s">
        <v>5</v>
      </c>
      <c r="I1982" s="60" t="s">
        <v>35</v>
      </c>
      <c r="J1982" s="341" t="s">
        <v>12724</v>
      </c>
      <c r="K1982" s="51">
        <v>2013</v>
      </c>
      <c r="L1982" s="51" t="s">
        <v>13492</v>
      </c>
      <c r="M1982" s="56" t="s">
        <v>12744</v>
      </c>
      <c r="N1982" s="51" t="s">
        <v>11</v>
      </c>
      <c r="O1982" s="51" t="s">
        <v>13627</v>
      </c>
      <c r="P1982" s="51" t="s">
        <v>13494</v>
      </c>
      <c r="Q1982" s="51">
        <v>285</v>
      </c>
    </row>
    <row r="1983" spans="1:17" ht="16.5" x14ac:dyDescent="0.25">
      <c r="A1983" s="7">
        <v>1982</v>
      </c>
      <c r="B1983" s="441" t="s">
        <v>9398</v>
      </c>
      <c r="C1983" t="s">
        <v>19720</v>
      </c>
      <c r="D1983" s="60" t="s">
        <v>13628</v>
      </c>
      <c r="E1983" s="346" t="s">
        <v>12973</v>
      </c>
      <c r="F1983" s="51" t="s">
        <v>3</v>
      </c>
      <c r="G1983" s="51" t="s">
        <v>4</v>
      </c>
      <c r="H1983" s="51" t="s">
        <v>5</v>
      </c>
      <c r="I1983" s="60" t="s">
        <v>2173</v>
      </c>
      <c r="J1983" s="341" t="s">
        <v>12724</v>
      </c>
      <c r="K1983" s="51">
        <v>2013</v>
      </c>
      <c r="L1983" s="51" t="s">
        <v>13492</v>
      </c>
      <c r="M1983" s="56" t="s">
        <v>12744</v>
      </c>
      <c r="N1983" s="51" t="s">
        <v>11</v>
      </c>
      <c r="O1983" s="51" t="s">
        <v>13629</v>
      </c>
      <c r="P1983" s="51" t="s">
        <v>13494</v>
      </c>
      <c r="Q1983" s="51">
        <v>286</v>
      </c>
    </row>
    <row r="1984" spans="1:17" ht="16.5" x14ac:dyDescent="0.25">
      <c r="A1984" s="7">
        <v>1983</v>
      </c>
      <c r="B1984" s="441" t="s">
        <v>13933</v>
      </c>
      <c r="C1984" t="s">
        <v>19720</v>
      </c>
      <c r="D1984" s="60" t="s">
        <v>13630</v>
      </c>
      <c r="E1984" s="346" t="s">
        <v>13631</v>
      </c>
      <c r="F1984" s="51" t="s">
        <v>3</v>
      </c>
      <c r="G1984" s="51" t="s">
        <v>4</v>
      </c>
      <c r="H1984" s="51" t="s">
        <v>5</v>
      </c>
      <c r="I1984" s="60" t="s">
        <v>2173</v>
      </c>
      <c r="J1984" s="341" t="s">
        <v>12724</v>
      </c>
      <c r="K1984" s="51">
        <v>2013</v>
      </c>
      <c r="L1984" s="51" t="s">
        <v>13492</v>
      </c>
      <c r="M1984" s="56" t="s">
        <v>12744</v>
      </c>
      <c r="N1984" s="51" t="s">
        <v>11</v>
      </c>
      <c r="O1984" s="51" t="s">
        <v>13632</v>
      </c>
      <c r="P1984" s="51" t="s">
        <v>13494</v>
      </c>
      <c r="Q1984" s="51">
        <v>287</v>
      </c>
    </row>
    <row r="1985" spans="1:17" ht="16.5" x14ac:dyDescent="0.25">
      <c r="A1985" s="7">
        <v>1984</v>
      </c>
      <c r="B1985" s="441" t="s">
        <v>15066</v>
      </c>
      <c r="C1985" t="s">
        <v>19720</v>
      </c>
      <c r="D1985" s="60" t="s">
        <v>13633</v>
      </c>
      <c r="E1985" s="346" t="s">
        <v>11704</v>
      </c>
      <c r="F1985" s="51" t="s">
        <v>18</v>
      </c>
      <c r="G1985" s="161" t="s">
        <v>9673</v>
      </c>
      <c r="H1985" s="51" t="s">
        <v>5</v>
      </c>
      <c r="I1985" s="60" t="s">
        <v>189</v>
      </c>
      <c r="J1985" s="341" t="s">
        <v>12724</v>
      </c>
      <c r="K1985" s="51">
        <v>2013</v>
      </c>
      <c r="L1985" s="51" t="s">
        <v>13492</v>
      </c>
      <c r="M1985" s="56" t="s">
        <v>12744</v>
      </c>
      <c r="N1985" s="51" t="s">
        <v>11</v>
      </c>
      <c r="O1985" s="51" t="s">
        <v>13634</v>
      </c>
      <c r="P1985" s="51" t="s">
        <v>13494</v>
      </c>
      <c r="Q1985" s="51">
        <v>288</v>
      </c>
    </row>
    <row r="1986" spans="1:17" ht="16.5" x14ac:dyDescent="0.25">
      <c r="A1986" s="7">
        <v>1985</v>
      </c>
      <c r="B1986" s="441" t="s">
        <v>16629</v>
      </c>
      <c r="C1986" t="s">
        <v>19720</v>
      </c>
      <c r="D1986" s="60" t="s">
        <v>13635</v>
      </c>
      <c r="E1986" s="346" t="s">
        <v>13636</v>
      </c>
      <c r="F1986" s="51" t="s">
        <v>3</v>
      </c>
      <c r="G1986" s="51" t="s">
        <v>4</v>
      </c>
      <c r="H1986" s="51" t="s">
        <v>5</v>
      </c>
      <c r="I1986" s="60" t="s">
        <v>135</v>
      </c>
      <c r="J1986" s="341" t="s">
        <v>12724</v>
      </c>
      <c r="K1986" s="51">
        <v>2013</v>
      </c>
      <c r="L1986" s="51" t="s">
        <v>13492</v>
      </c>
      <c r="M1986" s="56" t="s">
        <v>12744</v>
      </c>
      <c r="N1986" s="51" t="s">
        <v>11</v>
      </c>
      <c r="O1986" s="51" t="s">
        <v>13637</v>
      </c>
      <c r="P1986" s="51" t="s">
        <v>13494</v>
      </c>
      <c r="Q1986" s="51">
        <v>289</v>
      </c>
    </row>
    <row r="1987" spans="1:17" ht="16.5" x14ac:dyDescent="0.25">
      <c r="A1987" s="7">
        <v>1986</v>
      </c>
      <c r="B1987" s="441" t="s">
        <v>15109</v>
      </c>
      <c r="C1987" t="s">
        <v>19720</v>
      </c>
      <c r="D1987" s="60" t="s">
        <v>13638</v>
      </c>
      <c r="E1987" s="346" t="s">
        <v>13639</v>
      </c>
      <c r="F1987" s="51" t="s">
        <v>3</v>
      </c>
      <c r="G1987" s="51" t="s">
        <v>4</v>
      </c>
      <c r="H1987" s="51" t="s">
        <v>5</v>
      </c>
      <c r="I1987" s="60" t="s">
        <v>189</v>
      </c>
      <c r="J1987" s="341" t="s">
        <v>12724</v>
      </c>
      <c r="K1987" s="51">
        <v>2013</v>
      </c>
      <c r="L1987" s="51" t="s">
        <v>13492</v>
      </c>
      <c r="M1987" s="56" t="s">
        <v>12744</v>
      </c>
      <c r="N1987" s="51" t="s">
        <v>11</v>
      </c>
      <c r="O1987" s="51" t="s">
        <v>13640</v>
      </c>
      <c r="P1987" s="51" t="s">
        <v>13494</v>
      </c>
      <c r="Q1987" s="51">
        <v>290</v>
      </c>
    </row>
    <row r="1988" spans="1:17" ht="16.5" x14ac:dyDescent="0.25">
      <c r="A1988" s="7">
        <v>1987</v>
      </c>
      <c r="B1988" s="441" t="s">
        <v>16104</v>
      </c>
      <c r="C1988" t="s">
        <v>19720</v>
      </c>
      <c r="D1988" s="60" t="s">
        <v>13641</v>
      </c>
      <c r="E1988" s="346" t="s">
        <v>13642</v>
      </c>
      <c r="F1988" s="51" t="s">
        <v>18</v>
      </c>
      <c r="G1988" s="51" t="s">
        <v>4</v>
      </c>
      <c r="H1988" s="51" t="s">
        <v>5</v>
      </c>
      <c r="I1988" s="60" t="s">
        <v>2173</v>
      </c>
      <c r="J1988" s="341" t="s">
        <v>12724</v>
      </c>
      <c r="K1988" s="51">
        <v>2013</v>
      </c>
      <c r="L1988" s="51" t="s">
        <v>13492</v>
      </c>
      <c r="M1988" s="56" t="s">
        <v>12744</v>
      </c>
      <c r="N1988" s="51" t="s">
        <v>11</v>
      </c>
      <c r="O1988" s="51" t="s">
        <v>13643</v>
      </c>
      <c r="P1988" s="51" t="s">
        <v>13494</v>
      </c>
      <c r="Q1988" s="51">
        <v>291</v>
      </c>
    </row>
    <row r="1989" spans="1:17" ht="16.5" x14ac:dyDescent="0.25">
      <c r="A1989" s="7">
        <v>1988</v>
      </c>
      <c r="B1989" s="441" t="s">
        <v>16900</v>
      </c>
      <c r="C1989" t="s">
        <v>19720</v>
      </c>
      <c r="D1989" s="331" t="s">
        <v>9646</v>
      </c>
      <c r="E1989" s="347" t="s">
        <v>13644</v>
      </c>
      <c r="F1989" s="58" t="s">
        <v>3</v>
      </c>
      <c r="G1989" s="51" t="s">
        <v>4</v>
      </c>
      <c r="H1989" s="51" t="s">
        <v>5</v>
      </c>
      <c r="I1989" s="331" t="s">
        <v>29</v>
      </c>
      <c r="J1989" s="341" t="s">
        <v>12724</v>
      </c>
      <c r="K1989" s="51">
        <v>2013</v>
      </c>
      <c r="L1989" s="51" t="s">
        <v>13492</v>
      </c>
      <c r="M1989" s="56" t="s">
        <v>12744</v>
      </c>
      <c r="N1989" s="51" t="s">
        <v>11</v>
      </c>
      <c r="O1989" s="51" t="s">
        <v>13645</v>
      </c>
      <c r="P1989" s="51" t="s">
        <v>13494</v>
      </c>
      <c r="Q1989" s="51">
        <v>292</v>
      </c>
    </row>
    <row r="1990" spans="1:17" ht="16.5" x14ac:dyDescent="0.25">
      <c r="A1990" s="7">
        <v>1989</v>
      </c>
      <c r="B1990" s="441" t="s">
        <v>6357</v>
      </c>
      <c r="C1990" t="s">
        <v>19720</v>
      </c>
      <c r="D1990" s="60" t="s">
        <v>13646</v>
      </c>
      <c r="E1990" s="56" t="s">
        <v>2863</v>
      </c>
      <c r="F1990" s="51" t="s">
        <v>18</v>
      </c>
      <c r="G1990" s="51" t="s">
        <v>4</v>
      </c>
      <c r="H1990" s="51" t="s">
        <v>5</v>
      </c>
      <c r="I1990" s="60" t="s">
        <v>2270</v>
      </c>
      <c r="J1990" s="341" t="s">
        <v>12724</v>
      </c>
      <c r="K1990" s="51">
        <v>2013</v>
      </c>
      <c r="L1990" s="51" t="s">
        <v>13492</v>
      </c>
      <c r="M1990" s="56" t="s">
        <v>12744</v>
      </c>
      <c r="N1990" s="51" t="s">
        <v>11</v>
      </c>
      <c r="O1990" s="51" t="s">
        <v>13647</v>
      </c>
      <c r="P1990" s="51" t="s">
        <v>13494</v>
      </c>
      <c r="Q1990" s="51">
        <v>293</v>
      </c>
    </row>
    <row r="1991" spans="1:17" ht="16.5" x14ac:dyDescent="0.25">
      <c r="A1991" s="7">
        <v>1990</v>
      </c>
      <c r="B1991" s="441" t="s">
        <v>15528</v>
      </c>
      <c r="C1991" t="s">
        <v>19720</v>
      </c>
      <c r="D1991" s="60" t="s">
        <v>13648</v>
      </c>
      <c r="E1991" s="346" t="s">
        <v>13649</v>
      </c>
      <c r="F1991" s="51" t="s">
        <v>3</v>
      </c>
      <c r="G1991" s="51" t="s">
        <v>4</v>
      </c>
      <c r="H1991" s="51" t="s">
        <v>5</v>
      </c>
      <c r="I1991" s="60" t="s">
        <v>145</v>
      </c>
      <c r="J1991" s="341" t="s">
        <v>12724</v>
      </c>
      <c r="K1991" s="51">
        <v>2013</v>
      </c>
      <c r="L1991" s="51" t="s">
        <v>13492</v>
      </c>
      <c r="M1991" s="56" t="s">
        <v>12744</v>
      </c>
      <c r="N1991" s="51" t="s">
        <v>11</v>
      </c>
      <c r="O1991" s="51" t="s">
        <v>13650</v>
      </c>
      <c r="P1991" s="51" t="s">
        <v>13494</v>
      </c>
      <c r="Q1991" s="51">
        <v>294</v>
      </c>
    </row>
    <row r="1992" spans="1:17" ht="16.5" x14ac:dyDescent="0.25">
      <c r="A1992" s="7">
        <v>1991</v>
      </c>
      <c r="B1992" s="441" t="s">
        <v>13465</v>
      </c>
      <c r="C1992" t="s">
        <v>19720</v>
      </c>
      <c r="D1992" s="60" t="s">
        <v>4862</v>
      </c>
      <c r="E1992" s="346" t="s">
        <v>13651</v>
      </c>
      <c r="F1992" s="51" t="s">
        <v>3</v>
      </c>
      <c r="G1992" s="51" t="s">
        <v>4</v>
      </c>
      <c r="H1992" s="51" t="s">
        <v>5</v>
      </c>
      <c r="I1992" s="60" t="s">
        <v>189</v>
      </c>
      <c r="J1992" s="341" t="s">
        <v>12724</v>
      </c>
      <c r="K1992" s="51">
        <v>2013</v>
      </c>
      <c r="L1992" s="51" t="s">
        <v>13492</v>
      </c>
      <c r="M1992" s="56" t="s">
        <v>12744</v>
      </c>
      <c r="N1992" s="51" t="s">
        <v>11</v>
      </c>
      <c r="O1992" s="51" t="s">
        <v>13652</v>
      </c>
      <c r="P1992" s="51" t="s">
        <v>13494</v>
      </c>
      <c r="Q1992" s="51">
        <v>295</v>
      </c>
    </row>
    <row r="1993" spans="1:17" ht="16.5" x14ac:dyDescent="0.25">
      <c r="A1993" s="7">
        <v>1992</v>
      </c>
      <c r="B1993" s="441" t="s">
        <v>12962</v>
      </c>
      <c r="C1993" t="s">
        <v>19720</v>
      </c>
      <c r="D1993" s="60" t="s">
        <v>13653</v>
      </c>
      <c r="E1993" s="346" t="s">
        <v>13654</v>
      </c>
      <c r="F1993" s="51" t="s">
        <v>3</v>
      </c>
      <c r="G1993" s="51" t="s">
        <v>4</v>
      </c>
      <c r="H1993" s="51" t="s">
        <v>5</v>
      </c>
      <c r="I1993" s="60" t="s">
        <v>1399</v>
      </c>
      <c r="J1993" s="341" t="s">
        <v>12724</v>
      </c>
      <c r="K1993" s="51">
        <v>2013</v>
      </c>
      <c r="L1993" s="51" t="s">
        <v>13492</v>
      </c>
      <c r="M1993" s="56" t="s">
        <v>12744</v>
      </c>
      <c r="N1993" s="51" t="s">
        <v>11</v>
      </c>
      <c r="O1993" s="51" t="s">
        <v>13655</v>
      </c>
      <c r="P1993" s="51" t="s">
        <v>13494</v>
      </c>
      <c r="Q1993" s="51">
        <v>296</v>
      </c>
    </row>
    <row r="1994" spans="1:17" ht="16.5" x14ac:dyDescent="0.25">
      <c r="A1994" s="7">
        <v>1993</v>
      </c>
      <c r="B1994" s="441" t="s">
        <v>2897</v>
      </c>
      <c r="C1994" t="s">
        <v>19720</v>
      </c>
      <c r="D1994" s="60" t="s">
        <v>9806</v>
      </c>
      <c r="E1994" s="346" t="s">
        <v>13580</v>
      </c>
      <c r="F1994" s="51" t="s">
        <v>3</v>
      </c>
      <c r="G1994" s="51" t="s">
        <v>4</v>
      </c>
      <c r="H1994" s="51" t="s">
        <v>5</v>
      </c>
      <c r="I1994" s="60" t="s">
        <v>189</v>
      </c>
      <c r="J1994" s="341" t="s">
        <v>12724</v>
      </c>
      <c r="K1994" s="51">
        <v>2013</v>
      </c>
      <c r="L1994" s="51" t="s">
        <v>13492</v>
      </c>
      <c r="M1994" s="56" t="s">
        <v>12744</v>
      </c>
      <c r="N1994" s="51" t="s">
        <v>11</v>
      </c>
      <c r="O1994" s="51" t="s">
        <v>13656</v>
      </c>
      <c r="P1994" s="51" t="s">
        <v>13494</v>
      </c>
      <c r="Q1994" s="51">
        <v>297</v>
      </c>
    </row>
    <row r="1995" spans="1:17" ht="16.5" x14ac:dyDescent="0.25">
      <c r="A1995" s="7">
        <v>1994</v>
      </c>
      <c r="B1995" s="441" t="s">
        <v>341</v>
      </c>
      <c r="C1995" t="s">
        <v>19720</v>
      </c>
      <c r="D1995" s="60" t="s">
        <v>13657</v>
      </c>
      <c r="E1995" s="346" t="s">
        <v>6556</v>
      </c>
      <c r="F1995" s="51" t="s">
        <v>18</v>
      </c>
      <c r="G1995" s="161" t="s">
        <v>9401</v>
      </c>
      <c r="H1995" s="51" t="s">
        <v>5</v>
      </c>
      <c r="I1995" s="60" t="s">
        <v>9408</v>
      </c>
      <c r="J1995" s="341" t="s">
        <v>12724</v>
      </c>
      <c r="K1995" s="51">
        <v>2013</v>
      </c>
      <c r="L1995" s="51" t="s">
        <v>13492</v>
      </c>
      <c r="M1995" s="56" t="s">
        <v>12744</v>
      </c>
      <c r="N1995" s="51" t="s">
        <v>11</v>
      </c>
      <c r="O1995" s="51" t="s">
        <v>13658</v>
      </c>
      <c r="P1995" s="51" t="s">
        <v>13494</v>
      </c>
      <c r="Q1995" s="51">
        <v>298</v>
      </c>
    </row>
    <row r="1996" spans="1:17" ht="16.5" x14ac:dyDescent="0.25">
      <c r="A1996" s="7">
        <v>1995</v>
      </c>
      <c r="B1996" s="441" t="s">
        <v>21711</v>
      </c>
      <c r="C1996" t="s">
        <v>19720</v>
      </c>
      <c r="D1996" s="331" t="s">
        <v>13659</v>
      </c>
      <c r="E1996" s="56" t="s">
        <v>11787</v>
      </c>
      <c r="F1996" s="51" t="s">
        <v>3</v>
      </c>
      <c r="G1996" s="51" t="s">
        <v>4</v>
      </c>
      <c r="H1996" s="51" t="s">
        <v>5</v>
      </c>
      <c r="I1996" s="60" t="s">
        <v>1399</v>
      </c>
      <c r="J1996" s="341" t="s">
        <v>12724</v>
      </c>
      <c r="K1996" s="51">
        <v>2013</v>
      </c>
      <c r="L1996" s="51" t="s">
        <v>13492</v>
      </c>
      <c r="M1996" s="56" t="s">
        <v>12770</v>
      </c>
      <c r="N1996" s="51" t="s">
        <v>11</v>
      </c>
      <c r="O1996" s="51" t="s">
        <v>13660</v>
      </c>
      <c r="P1996" s="51" t="s">
        <v>13494</v>
      </c>
      <c r="Q1996" s="51">
        <v>299</v>
      </c>
    </row>
    <row r="1997" spans="1:17" ht="16.5" x14ac:dyDescent="0.25">
      <c r="A1997" s="7">
        <v>1996</v>
      </c>
      <c r="B1997" s="441" t="s">
        <v>21712</v>
      </c>
      <c r="C1997" t="s">
        <v>19720</v>
      </c>
      <c r="D1997" s="60" t="s">
        <v>13661</v>
      </c>
      <c r="E1997" s="346" t="s">
        <v>6540</v>
      </c>
      <c r="F1997" s="51" t="s">
        <v>3</v>
      </c>
      <c r="G1997" s="51" t="s">
        <v>4</v>
      </c>
      <c r="H1997" s="51" t="s">
        <v>5</v>
      </c>
      <c r="I1997" s="60" t="s">
        <v>2173</v>
      </c>
      <c r="J1997" s="341" t="s">
        <v>12724</v>
      </c>
      <c r="K1997" s="51">
        <v>2013</v>
      </c>
      <c r="L1997" s="51" t="s">
        <v>13492</v>
      </c>
      <c r="M1997" s="56" t="s">
        <v>12770</v>
      </c>
      <c r="N1997" s="51" t="s">
        <v>11</v>
      </c>
      <c r="O1997" s="51" t="s">
        <v>13662</v>
      </c>
      <c r="P1997" s="51" t="s">
        <v>13494</v>
      </c>
      <c r="Q1997" s="51">
        <v>300</v>
      </c>
    </row>
    <row r="1998" spans="1:17" ht="16.5" x14ac:dyDescent="0.25">
      <c r="A1998" s="7">
        <v>1997</v>
      </c>
      <c r="B1998" s="441" t="s">
        <v>21713</v>
      </c>
      <c r="C1998" t="s">
        <v>19720</v>
      </c>
      <c r="D1998" s="60" t="s">
        <v>11668</v>
      </c>
      <c r="E1998" s="346" t="s">
        <v>10478</v>
      </c>
      <c r="F1998" s="51" t="s">
        <v>3</v>
      </c>
      <c r="G1998" s="51" t="s">
        <v>4</v>
      </c>
      <c r="H1998" s="51" t="s">
        <v>5</v>
      </c>
      <c r="I1998" s="60" t="s">
        <v>851</v>
      </c>
      <c r="J1998" s="341" t="s">
        <v>12724</v>
      </c>
      <c r="K1998" s="51">
        <v>2013</v>
      </c>
      <c r="L1998" s="51" t="s">
        <v>13492</v>
      </c>
      <c r="M1998" s="56" t="s">
        <v>12770</v>
      </c>
      <c r="N1998" s="51" t="s">
        <v>11</v>
      </c>
      <c r="O1998" s="51" t="s">
        <v>13663</v>
      </c>
      <c r="P1998" s="51" t="s">
        <v>13494</v>
      </c>
      <c r="Q1998" s="51">
        <v>301</v>
      </c>
    </row>
    <row r="1999" spans="1:17" ht="16.5" x14ac:dyDescent="0.25">
      <c r="A1999" s="7">
        <v>1998</v>
      </c>
      <c r="B1999" s="441" t="s">
        <v>21714</v>
      </c>
      <c r="C1999" t="s">
        <v>19720</v>
      </c>
      <c r="D1999" s="60" t="s">
        <v>13664</v>
      </c>
      <c r="E1999" s="346" t="s">
        <v>3219</v>
      </c>
      <c r="F1999" s="51" t="s">
        <v>3</v>
      </c>
      <c r="G1999" s="51" t="s">
        <v>4</v>
      </c>
      <c r="H1999" s="51" t="s">
        <v>5</v>
      </c>
      <c r="I1999" s="60" t="s">
        <v>29</v>
      </c>
      <c r="J1999" s="341" t="s">
        <v>12724</v>
      </c>
      <c r="K1999" s="51">
        <v>2013</v>
      </c>
      <c r="L1999" s="51" t="s">
        <v>13492</v>
      </c>
      <c r="M1999" s="56" t="s">
        <v>12770</v>
      </c>
      <c r="N1999" s="51" t="s">
        <v>11</v>
      </c>
      <c r="O1999" s="51" t="s">
        <v>13665</v>
      </c>
      <c r="P1999" s="51" t="s">
        <v>13494</v>
      </c>
      <c r="Q1999" s="51">
        <v>302</v>
      </c>
    </row>
    <row r="2000" spans="1:17" ht="16.5" x14ac:dyDescent="0.25">
      <c r="A2000" s="7">
        <v>1999</v>
      </c>
      <c r="B2000" s="441" t="s">
        <v>21715</v>
      </c>
      <c r="C2000" t="s">
        <v>19720</v>
      </c>
      <c r="D2000" s="60" t="s">
        <v>1005</v>
      </c>
      <c r="E2000" s="346" t="s">
        <v>13666</v>
      </c>
      <c r="F2000" s="51" t="s">
        <v>3</v>
      </c>
      <c r="G2000" s="51" t="s">
        <v>4</v>
      </c>
      <c r="H2000" s="51" t="s">
        <v>5</v>
      </c>
      <c r="I2000" s="60" t="s">
        <v>145</v>
      </c>
      <c r="J2000" s="341" t="s">
        <v>12724</v>
      </c>
      <c r="K2000" s="51">
        <v>2013</v>
      </c>
      <c r="L2000" s="51" t="s">
        <v>13492</v>
      </c>
      <c r="M2000" s="56" t="s">
        <v>12770</v>
      </c>
      <c r="N2000" s="51" t="s">
        <v>11</v>
      </c>
      <c r="O2000" s="51" t="s">
        <v>13667</v>
      </c>
      <c r="P2000" s="51" t="s">
        <v>13494</v>
      </c>
      <c r="Q2000" s="51">
        <v>303</v>
      </c>
    </row>
    <row r="2001" spans="1:17" ht="16.5" x14ac:dyDescent="0.25">
      <c r="A2001" s="7">
        <v>2000</v>
      </c>
      <c r="B2001" s="441" t="s">
        <v>21716</v>
      </c>
      <c r="C2001" t="s">
        <v>19720</v>
      </c>
      <c r="D2001" s="60" t="s">
        <v>13668</v>
      </c>
      <c r="E2001" s="346" t="s">
        <v>6365</v>
      </c>
      <c r="F2001" s="51" t="s">
        <v>3</v>
      </c>
      <c r="G2001" s="161" t="s">
        <v>11141</v>
      </c>
      <c r="H2001" s="51" t="s">
        <v>5</v>
      </c>
      <c r="I2001" s="60" t="s">
        <v>99</v>
      </c>
      <c r="J2001" s="341" t="s">
        <v>12724</v>
      </c>
      <c r="K2001" s="51">
        <v>2013</v>
      </c>
      <c r="L2001" s="51" t="s">
        <v>13492</v>
      </c>
      <c r="M2001" s="56" t="s">
        <v>12770</v>
      </c>
      <c r="N2001" s="51" t="s">
        <v>11</v>
      </c>
      <c r="O2001" s="51" t="s">
        <v>13669</v>
      </c>
      <c r="P2001" s="51" t="s">
        <v>13494</v>
      </c>
      <c r="Q2001" s="51">
        <v>304</v>
      </c>
    </row>
    <row r="2002" spans="1:17" ht="16.5" x14ac:dyDescent="0.25">
      <c r="A2002" s="7">
        <v>2001</v>
      </c>
      <c r="B2002" s="441" t="s">
        <v>21717</v>
      </c>
      <c r="C2002" t="s">
        <v>19720</v>
      </c>
      <c r="D2002" s="60" t="s">
        <v>13670</v>
      </c>
      <c r="E2002" s="346" t="s">
        <v>6307</v>
      </c>
      <c r="F2002" s="51" t="s">
        <v>3</v>
      </c>
      <c r="G2002" s="161" t="s">
        <v>9401</v>
      </c>
      <c r="H2002" s="51" t="s">
        <v>5</v>
      </c>
      <c r="I2002" s="60" t="s">
        <v>189</v>
      </c>
      <c r="J2002" s="341" t="s">
        <v>12724</v>
      </c>
      <c r="K2002" s="51">
        <v>2013</v>
      </c>
      <c r="L2002" s="51" t="s">
        <v>13492</v>
      </c>
      <c r="M2002" s="56" t="s">
        <v>12770</v>
      </c>
      <c r="N2002" s="51" t="s">
        <v>11</v>
      </c>
      <c r="O2002" s="51" t="s">
        <v>13671</v>
      </c>
      <c r="P2002" s="51" t="s">
        <v>13494</v>
      </c>
      <c r="Q2002" s="51">
        <v>305</v>
      </c>
    </row>
    <row r="2003" spans="1:17" ht="16.5" x14ac:dyDescent="0.25">
      <c r="A2003" s="7">
        <v>2002</v>
      </c>
      <c r="B2003" s="441" t="s">
        <v>21718</v>
      </c>
      <c r="C2003" t="s">
        <v>19720</v>
      </c>
      <c r="D2003" s="60" t="s">
        <v>13672</v>
      </c>
      <c r="E2003" s="346" t="s">
        <v>13673</v>
      </c>
      <c r="F2003" s="51" t="s">
        <v>3</v>
      </c>
      <c r="G2003" s="51" t="s">
        <v>4</v>
      </c>
      <c r="H2003" s="51" t="s">
        <v>5</v>
      </c>
      <c r="I2003" s="60" t="s">
        <v>396</v>
      </c>
      <c r="J2003" s="341" t="s">
        <v>12724</v>
      </c>
      <c r="K2003" s="51">
        <v>2013</v>
      </c>
      <c r="L2003" s="51" t="s">
        <v>13492</v>
      </c>
      <c r="M2003" s="56" t="s">
        <v>12770</v>
      </c>
      <c r="N2003" s="51" t="s">
        <v>11</v>
      </c>
      <c r="O2003" s="51" t="s">
        <v>13674</v>
      </c>
      <c r="P2003" s="51" t="s">
        <v>13494</v>
      </c>
      <c r="Q2003" s="51">
        <v>306</v>
      </c>
    </row>
    <row r="2004" spans="1:17" ht="16.5" x14ac:dyDescent="0.25">
      <c r="A2004" s="7">
        <v>2003</v>
      </c>
      <c r="B2004" s="441" t="s">
        <v>21719</v>
      </c>
      <c r="C2004" t="s">
        <v>19720</v>
      </c>
      <c r="D2004" s="60" t="s">
        <v>9372</v>
      </c>
      <c r="E2004" s="346" t="s">
        <v>13675</v>
      </c>
      <c r="F2004" s="51" t="s">
        <v>3</v>
      </c>
      <c r="G2004" s="51" t="s">
        <v>4</v>
      </c>
      <c r="H2004" s="51" t="s">
        <v>5</v>
      </c>
      <c r="I2004" s="60" t="s">
        <v>2173</v>
      </c>
      <c r="J2004" s="341" t="s">
        <v>12724</v>
      </c>
      <c r="K2004" s="51">
        <v>2013</v>
      </c>
      <c r="L2004" s="51" t="s">
        <v>13492</v>
      </c>
      <c r="M2004" s="56" t="s">
        <v>12770</v>
      </c>
      <c r="N2004" s="51" t="s">
        <v>11</v>
      </c>
      <c r="O2004" s="51" t="s">
        <v>13676</v>
      </c>
      <c r="P2004" s="51" t="s">
        <v>13494</v>
      </c>
      <c r="Q2004" s="51">
        <v>307</v>
      </c>
    </row>
    <row r="2005" spans="1:17" ht="16.5" x14ac:dyDescent="0.25">
      <c r="A2005" s="7">
        <v>2004</v>
      </c>
      <c r="B2005" s="441" t="s">
        <v>21720</v>
      </c>
      <c r="C2005" t="s">
        <v>19720</v>
      </c>
      <c r="D2005" s="60" t="s">
        <v>13677</v>
      </c>
      <c r="E2005" s="346" t="s">
        <v>13678</v>
      </c>
      <c r="F2005" s="51" t="s">
        <v>3</v>
      </c>
      <c r="G2005" s="51" t="s">
        <v>4</v>
      </c>
      <c r="H2005" s="51" t="s">
        <v>5</v>
      </c>
      <c r="I2005" s="60" t="s">
        <v>145</v>
      </c>
      <c r="J2005" s="341" t="s">
        <v>12724</v>
      </c>
      <c r="K2005" s="51">
        <v>2013</v>
      </c>
      <c r="L2005" s="51" t="s">
        <v>13492</v>
      </c>
      <c r="M2005" s="56" t="s">
        <v>12770</v>
      </c>
      <c r="N2005" s="51" t="s">
        <v>11</v>
      </c>
      <c r="O2005" s="51" t="s">
        <v>13679</v>
      </c>
      <c r="P2005" s="51" t="s">
        <v>13494</v>
      </c>
      <c r="Q2005" s="51">
        <v>308</v>
      </c>
    </row>
    <row r="2006" spans="1:17" ht="16.5" x14ac:dyDescent="0.25">
      <c r="A2006" s="7">
        <v>2005</v>
      </c>
      <c r="B2006" s="441" t="s">
        <v>21721</v>
      </c>
      <c r="C2006" t="s">
        <v>19720</v>
      </c>
      <c r="D2006" s="60" t="s">
        <v>10706</v>
      </c>
      <c r="E2006" s="56" t="s">
        <v>13680</v>
      </c>
      <c r="F2006" s="51" t="s">
        <v>3</v>
      </c>
      <c r="G2006" s="161" t="s">
        <v>9401</v>
      </c>
      <c r="H2006" s="51" t="s">
        <v>5</v>
      </c>
      <c r="I2006" s="60" t="s">
        <v>4863</v>
      </c>
      <c r="J2006" s="341" t="s">
        <v>12724</v>
      </c>
      <c r="K2006" s="51">
        <v>2013</v>
      </c>
      <c r="L2006" s="51" t="s">
        <v>13492</v>
      </c>
      <c r="M2006" s="56" t="s">
        <v>12770</v>
      </c>
      <c r="N2006" s="51" t="s">
        <v>11</v>
      </c>
      <c r="O2006" s="51" t="s">
        <v>13681</v>
      </c>
      <c r="P2006" s="51" t="s">
        <v>13494</v>
      </c>
      <c r="Q2006" s="51">
        <v>309</v>
      </c>
    </row>
    <row r="2007" spans="1:17" ht="16.5" x14ac:dyDescent="0.25">
      <c r="A2007" s="7">
        <v>2006</v>
      </c>
      <c r="B2007" s="441" t="s">
        <v>21722</v>
      </c>
      <c r="C2007" t="s">
        <v>19720</v>
      </c>
      <c r="D2007" s="60" t="s">
        <v>13682</v>
      </c>
      <c r="E2007" s="346" t="s">
        <v>13683</v>
      </c>
      <c r="F2007" s="51" t="s">
        <v>18</v>
      </c>
      <c r="G2007" s="51" t="s">
        <v>4</v>
      </c>
      <c r="H2007" s="51" t="s">
        <v>5</v>
      </c>
      <c r="I2007" s="60" t="s">
        <v>2173</v>
      </c>
      <c r="J2007" s="341" t="s">
        <v>12724</v>
      </c>
      <c r="K2007" s="51">
        <v>2013</v>
      </c>
      <c r="L2007" s="51" t="s">
        <v>13492</v>
      </c>
      <c r="M2007" s="56" t="s">
        <v>12770</v>
      </c>
      <c r="N2007" s="51" t="s">
        <v>11</v>
      </c>
      <c r="O2007" s="51" t="s">
        <v>13684</v>
      </c>
      <c r="P2007" s="51" t="s">
        <v>13494</v>
      </c>
      <c r="Q2007" s="51">
        <v>310</v>
      </c>
    </row>
    <row r="2008" spans="1:17" ht="17.25" x14ac:dyDescent="0.3">
      <c r="A2008" s="7">
        <v>2007</v>
      </c>
      <c r="B2008" s="441" t="s">
        <v>21723</v>
      </c>
      <c r="C2008" t="s">
        <v>19720</v>
      </c>
      <c r="D2008" s="59" t="s">
        <v>6559</v>
      </c>
      <c r="E2008" s="347" t="s">
        <v>13573</v>
      </c>
      <c r="F2008" s="59" t="s">
        <v>3</v>
      </c>
      <c r="G2008" s="51" t="s">
        <v>4</v>
      </c>
      <c r="H2008" s="51" t="s">
        <v>5</v>
      </c>
      <c r="I2008" s="56" t="s">
        <v>2173</v>
      </c>
      <c r="J2008" s="341" t="s">
        <v>12724</v>
      </c>
      <c r="K2008" s="51">
        <v>2013</v>
      </c>
      <c r="L2008" s="51" t="s">
        <v>13492</v>
      </c>
      <c r="M2008" s="56" t="s">
        <v>12726</v>
      </c>
      <c r="N2008" s="51" t="s">
        <v>11</v>
      </c>
      <c r="O2008" s="348" t="s">
        <v>13685</v>
      </c>
      <c r="P2008" s="51" t="s">
        <v>13686</v>
      </c>
      <c r="Q2008" s="51">
        <v>311</v>
      </c>
    </row>
    <row r="2009" spans="1:17" ht="17.25" x14ac:dyDescent="0.3">
      <c r="A2009" s="7">
        <v>2008</v>
      </c>
      <c r="B2009" s="441" t="s">
        <v>21724</v>
      </c>
      <c r="C2009" t="s">
        <v>19720</v>
      </c>
      <c r="D2009" s="59" t="s">
        <v>13687</v>
      </c>
      <c r="E2009" s="347" t="s">
        <v>12184</v>
      </c>
      <c r="F2009" s="59" t="s">
        <v>3</v>
      </c>
      <c r="G2009" s="51" t="s">
        <v>4</v>
      </c>
      <c r="H2009" s="51" t="s">
        <v>5</v>
      </c>
      <c r="I2009" s="56" t="s">
        <v>1399</v>
      </c>
      <c r="J2009" s="341" t="s">
        <v>12724</v>
      </c>
      <c r="K2009" s="51">
        <v>2013</v>
      </c>
      <c r="L2009" s="51" t="s">
        <v>13492</v>
      </c>
      <c r="M2009" s="56" t="s">
        <v>12726</v>
      </c>
      <c r="N2009" s="51" t="s">
        <v>11</v>
      </c>
      <c r="O2009" s="348" t="s">
        <v>13688</v>
      </c>
      <c r="P2009" s="51" t="s">
        <v>13686</v>
      </c>
      <c r="Q2009" s="51">
        <v>312</v>
      </c>
    </row>
    <row r="2010" spans="1:17" ht="17.25" x14ac:dyDescent="0.3">
      <c r="A2010" s="7">
        <v>2009</v>
      </c>
      <c r="B2010" s="441" t="s">
        <v>21725</v>
      </c>
      <c r="C2010" t="s">
        <v>19720</v>
      </c>
      <c r="D2010" s="59" t="s">
        <v>13689</v>
      </c>
      <c r="E2010" s="59" t="s">
        <v>13690</v>
      </c>
      <c r="F2010" s="59" t="s">
        <v>3</v>
      </c>
      <c r="G2010" s="51" t="s">
        <v>4</v>
      </c>
      <c r="H2010" s="51" t="s">
        <v>5</v>
      </c>
      <c r="I2010" s="56" t="s">
        <v>2270</v>
      </c>
      <c r="J2010" s="341" t="s">
        <v>12724</v>
      </c>
      <c r="K2010" s="51">
        <v>2013</v>
      </c>
      <c r="L2010" s="51" t="s">
        <v>13492</v>
      </c>
      <c r="M2010" s="56" t="s">
        <v>12726</v>
      </c>
      <c r="N2010" s="51" t="s">
        <v>11</v>
      </c>
      <c r="O2010" s="348" t="s">
        <v>13691</v>
      </c>
      <c r="P2010" s="51" t="s">
        <v>13686</v>
      </c>
      <c r="Q2010" s="51">
        <v>313</v>
      </c>
    </row>
    <row r="2011" spans="1:17" ht="17.25" x14ac:dyDescent="0.3">
      <c r="A2011" s="7">
        <v>2010</v>
      </c>
      <c r="B2011" s="441" t="s">
        <v>21726</v>
      </c>
      <c r="C2011" t="s">
        <v>19720</v>
      </c>
      <c r="D2011" s="59" t="s">
        <v>2185</v>
      </c>
      <c r="E2011" s="347" t="s">
        <v>13692</v>
      </c>
      <c r="F2011" s="59" t="s">
        <v>3</v>
      </c>
      <c r="G2011" s="51" t="s">
        <v>4</v>
      </c>
      <c r="H2011" s="51" t="s">
        <v>5</v>
      </c>
      <c r="I2011" s="56" t="s">
        <v>216</v>
      </c>
      <c r="J2011" s="341" t="s">
        <v>12724</v>
      </c>
      <c r="K2011" s="51">
        <v>2013</v>
      </c>
      <c r="L2011" s="51" t="s">
        <v>13492</v>
      </c>
      <c r="M2011" s="59" t="s">
        <v>12726</v>
      </c>
      <c r="N2011" s="51" t="s">
        <v>11</v>
      </c>
      <c r="O2011" s="348" t="s">
        <v>13693</v>
      </c>
      <c r="P2011" s="51" t="s">
        <v>13686</v>
      </c>
      <c r="Q2011" s="51">
        <v>314</v>
      </c>
    </row>
    <row r="2012" spans="1:17" ht="17.25" x14ac:dyDescent="0.3">
      <c r="A2012" s="7">
        <v>2011</v>
      </c>
      <c r="B2012" s="441" t="s">
        <v>21727</v>
      </c>
      <c r="C2012" t="s">
        <v>19720</v>
      </c>
      <c r="D2012" s="59" t="s">
        <v>13694</v>
      </c>
      <c r="E2012" s="347" t="s">
        <v>11496</v>
      </c>
      <c r="F2012" s="59" t="s">
        <v>3</v>
      </c>
      <c r="G2012" s="51" t="s">
        <v>4</v>
      </c>
      <c r="H2012" s="51" t="s">
        <v>5</v>
      </c>
      <c r="I2012" s="56" t="s">
        <v>1931</v>
      </c>
      <c r="J2012" s="341" t="s">
        <v>12724</v>
      </c>
      <c r="K2012" s="51">
        <v>2013</v>
      </c>
      <c r="L2012" s="51" t="s">
        <v>13492</v>
      </c>
      <c r="M2012" s="56" t="s">
        <v>12744</v>
      </c>
      <c r="N2012" s="51" t="s">
        <v>11</v>
      </c>
      <c r="O2012" s="348" t="s">
        <v>13695</v>
      </c>
      <c r="P2012" s="51" t="s">
        <v>13686</v>
      </c>
      <c r="Q2012" s="51">
        <v>315</v>
      </c>
    </row>
    <row r="2013" spans="1:17" ht="17.25" x14ac:dyDescent="0.3">
      <c r="A2013" s="7">
        <v>2012</v>
      </c>
      <c r="B2013" s="441" t="s">
        <v>21728</v>
      </c>
      <c r="C2013" t="s">
        <v>19720</v>
      </c>
      <c r="D2013" s="59" t="s">
        <v>13696</v>
      </c>
      <c r="E2013" s="347" t="s">
        <v>13697</v>
      </c>
      <c r="F2013" s="59" t="s">
        <v>3</v>
      </c>
      <c r="G2013" s="51" t="s">
        <v>4</v>
      </c>
      <c r="H2013" s="51" t="s">
        <v>5</v>
      </c>
      <c r="I2013" s="56" t="s">
        <v>2173</v>
      </c>
      <c r="J2013" s="341" t="s">
        <v>12724</v>
      </c>
      <c r="K2013" s="51">
        <v>2013</v>
      </c>
      <c r="L2013" s="51" t="s">
        <v>13492</v>
      </c>
      <c r="M2013" s="56" t="s">
        <v>12744</v>
      </c>
      <c r="N2013" s="51" t="s">
        <v>11</v>
      </c>
      <c r="O2013" s="348" t="s">
        <v>13698</v>
      </c>
      <c r="P2013" s="51" t="s">
        <v>13686</v>
      </c>
      <c r="Q2013" s="51">
        <v>316</v>
      </c>
    </row>
    <row r="2014" spans="1:17" ht="17.25" x14ac:dyDescent="0.3">
      <c r="A2014" s="7">
        <v>2013</v>
      </c>
      <c r="B2014" s="441" t="s">
        <v>21729</v>
      </c>
      <c r="C2014" t="s">
        <v>19720</v>
      </c>
      <c r="D2014" s="59" t="s">
        <v>13699</v>
      </c>
      <c r="E2014" s="59" t="s">
        <v>13700</v>
      </c>
      <c r="F2014" s="59" t="s">
        <v>3</v>
      </c>
      <c r="G2014" s="51" t="s">
        <v>4</v>
      </c>
      <c r="H2014" s="51" t="s">
        <v>5</v>
      </c>
      <c r="I2014" s="56" t="s">
        <v>29</v>
      </c>
      <c r="J2014" s="341" t="s">
        <v>12724</v>
      </c>
      <c r="K2014" s="51">
        <v>2013</v>
      </c>
      <c r="L2014" s="51" t="s">
        <v>13492</v>
      </c>
      <c r="M2014" s="56" t="s">
        <v>12744</v>
      </c>
      <c r="N2014" s="51" t="s">
        <v>11</v>
      </c>
      <c r="O2014" s="348" t="s">
        <v>13701</v>
      </c>
      <c r="P2014" s="51" t="s">
        <v>13686</v>
      </c>
      <c r="Q2014" s="51">
        <v>317</v>
      </c>
    </row>
    <row r="2015" spans="1:17" ht="17.25" x14ac:dyDescent="0.3">
      <c r="A2015" s="7">
        <v>2014</v>
      </c>
      <c r="B2015" s="441" t="s">
        <v>21730</v>
      </c>
      <c r="C2015" t="s">
        <v>19720</v>
      </c>
      <c r="D2015" s="59" t="s">
        <v>13702</v>
      </c>
      <c r="E2015" s="347" t="s">
        <v>13703</v>
      </c>
      <c r="F2015" s="59" t="s">
        <v>3</v>
      </c>
      <c r="G2015" s="51" t="s">
        <v>4</v>
      </c>
      <c r="H2015" s="51" t="s">
        <v>5</v>
      </c>
      <c r="I2015" s="56" t="s">
        <v>298</v>
      </c>
      <c r="J2015" s="341" t="s">
        <v>12724</v>
      </c>
      <c r="K2015" s="51">
        <v>2013</v>
      </c>
      <c r="L2015" s="51" t="s">
        <v>13492</v>
      </c>
      <c r="M2015" s="56" t="s">
        <v>12744</v>
      </c>
      <c r="N2015" s="51" t="s">
        <v>11</v>
      </c>
      <c r="O2015" s="348" t="s">
        <v>13704</v>
      </c>
      <c r="P2015" s="51" t="s">
        <v>13686</v>
      </c>
      <c r="Q2015" s="51">
        <v>318</v>
      </c>
    </row>
    <row r="2016" spans="1:17" ht="17.25" x14ac:dyDescent="0.3">
      <c r="A2016" s="7">
        <v>2015</v>
      </c>
      <c r="B2016" s="441" t="s">
        <v>21731</v>
      </c>
      <c r="C2016" t="s">
        <v>19720</v>
      </c>
      <c r="D2016" s="59" t="s">
        <v>10786</v>
      </c>
      <c r="E2016" s="347" t="s">
        <v>6564</v>
      </c>
      <c r="F2016" s="59" t="s">
        <v>3</v>
      </c>
      <c r="G2016" s="51" t="s">
        <v>4</v>
      </c>
      <c r="H2016" s="51" t="s">
        <v>5</v>
      </c>
      <c r="I2016" s="56" t="s">
        <v>2270</v>
      </c>
      <c r="J2016" s="341" t="s">
        <v>12724</v>
      </c>
      <c r="K2016" s="51">
        <v>2013</v>
      </c>
      <c r="L2016" s="51" t="s">
        <v>13492</v>
      </c>
      <c r="M2016" s="56" t="s">
        <v>12744</v>
      </c>
      <c r="N2016" s="51" t="s">
        <v>11</v>
      </c>
      <c r="O2016" s="348" t="s">
        <v>13705</v>
      </c>
      <c r="P2016" s="51" t="s">
        <v>13686</v>
      </c>
      <c r="Q2016" s="51">
        <v>319</v>
      </c>
    </row>
    <row r="2017" spans="1:17" ht="17.25" x14ac:dyDescent="0.3">
      <c r="A2017" s="7">
        <v>2016</v>
      </c>
      <c r="B2017" s="441" t="s">
        <v>21732</v>
      </c>
      <c r="C2017" t="s">
        <v>19720</v>
      </c>
      <c r="D2017" s="59" t="s">
        <v>13706</v>
      </c>
      <c r="E2017" s="347" t="s">
        <v>13707</v>
      </c>
      <c r="F2017" s="59" t="s">
        <v>3</v>
      </c>
      <c r="G2017" s="51" t="s">
        <v>4</v>
      </c>
      <c r="H2017" s="51" t="s">
        <v>5</v>
      </c>
      <c r="I2017" s="56" t="s">
        <v>221</v>
      </c>
      <c r="J2017" s="341" t="s">
        <v>12724</v>
      </c>
      <c r="K2017" s="51">
        <v>2013</v>
      </c>
      <c r="L2017" s="51" t="s">
        <v>13492</v>
      </c>
      <c r="M2017" s="56" t="s">
        <v>12744</v>
      </c>
      <c r="N2017" s="51" t="s">
        <v>11</v>
      </c>
      <c r="O2017" s="348" t="s">
        <v>13708</v>
      </c>
      <c r="P2017" s="51" t="s">
        <v>13686</v>
      </c>
      <c r="Q2017" s="51">
        <v>320</v>
      </c>
    </row>
    <row r="2018" spans="1:17" ht="17.25" x14ac:dyDescent="0.3">
      <c r="A2018" s="7">
        <v>2017</v>
      </c>
      <c r="B2018" s="441" t="s">
        <v>21733</v>
      </c>
      <c r="C2018" t="s">
        <v>19720</v>
      </c>
      <c r="D2018" s="59" t="s">
        <v>9646</v>
      </c>
      <c r="E2018" s="346" t="s">
        <v>13247</v>
      </c>
      <c r="F2018" s="59" t="s">
        <v>3</v>
      </c>
      <c r="G2018" s="51" t="s">
        <v>4</v>
      </c>
      <c r="H2018" s="51" t="s">
        <v>5</v>
      </c>
      <c r="I2018" s="56" t="s">
        <v>2270</v>
      </c>
      <c r="J2018" s="341" t="s">
        <v>12724</v>
      </c>
      <c r="K2018" s="51">
        <v>2013</v>
      </c>
      <c r="L2018" s="51" t="s">
        <v>13492</v>
      </c>
      <c r="M2018" s="56" t="s">
        <v>12744</v>
      </c>
      <c r="N2018" s="51" t="s">
        <v>11</v>
      </c>
      <c r="O2018" s="348" t="s">
        <v>13709</v>
      </c>
      <c r="P2018" s="51" t="s">
        <v>13686</v>
      </c>
      <c r="Q2018" s="51">
        <v>321</v>
      </c>
    </row>
    <row r="2019" spans="1:17" ht="17.25" x14ac:dyDescent="0.3">
      <c r="A2019" s="7">
        <v>2018</v>
      </c>
      <c r="B2019" s="441" t="s">
        <v>21734</v>
      </c>
      <c r="C2019" t="s">
        <v>19720</v>
      </c>
      <c r="D2019" s="59" t="s">
        <v>13710</v>
      </c>
      <c r="E2019" s="346" t="s">
        <v>13711</v>
      </c>
      <c r="F2019" s="59" t="s">
        <v>3</v>
      </c>
      <c r="G2019" s="51" t="s">
        <v>4</v>
      </c>
      <c r="H2019" s="51" t="s">
        <v>5</v>
      </c>
      <c r="I2019" s="56" t="s">
        <v>189</v>
      </c>
      <c r="J2019" s="341" t="s">
        <v>12724</v>
      </c>
      <c r="K2019" s="51">
        <v>2013</v>
      </c>
      <c r="L2019" s="51" t="s">
        <v>13492</v>
      </c>
      <c r="M2019" s="56" t="s">
        <v>12744</v>
      </c>
      <c r="N2019" s="51" t="s">
        <v>11</v>
      </c>
      <c r="O2019" s="348" t="s">
        <v>13712</v>
      </c>
      <c r="P2019" s="51" t="s">
        <v>13686</v>
      </c>
      <c r="Q2019" s="51">
        <v>322</v>
      </c>
    </row>
    <row r="2020" spans="1:17" ht="17.25" x14ac:dyDescent="0.3">
      <c r="A2020" s="7">
        <v>2019</v>
      </c>
      <c r="B2020" s="441" t="s">
        <v>21735</v>
      </c>
      <c r="C2020" t="s">
        <v>19720</v>
      </c>
      <c r="D2020" s="59" t="s">
        <v>13713</v>
      </c>
      <c r="E2020" s="346" t="s">
        <v>13714</v>
      </c>
      <c r="F2020" s="59" t="s">
        <v>18</v>
      </c>
      <c r="G2020" s="51" t="s">
        <v>4</v>
      </c>
      <c r="H2020" s="51" t="s">
        <v>5</v>
      </c>
      <c r="I2020" s="56" t="s">
        <v>2270</v>
      </c>
      <c r="J2020" s="341" t="s">
        <v>12724</v>
      </c>
      <c r="K2020" s="51">
        <v>2013</v>
      </c>
      <c r="L2020" s="51" t="s">
        <v>13492</v>
      </c>
      <c r="M2020" s="56" t="s">
        <v>12744</v>
      </c>
      <c r="N2020" s="51" t="s">
        <v>11</v>
      </c>
      <c r="O2020" s="348" t="s">
        <v>13715</v>
      </c>
      <c r="P2020" s="51" t="s">
        <v>13686</v>
      </c>
      <c r="Q2020" s="51">
        <v>323</v>
      </c>
    </row>
    <row r="2021" spans="1:17" ht="17.25" x14ac:dyDescent="0.3">
      <c r="A2021" s="7">
        <v>2020</v>
      </c>
      <c r="B2021" s="441" t="s">
        <v>21736</v>
      </c>
      <c r="C2021" t="s">
        <v>19720</v>
      </c>
      <c r="D2021" s="59" t="s">
        <v>11945</v>
      </c>
      <c r="E2021" s="346" t="s">
        <v>13716</v>
      </c>
      <c r="F2021" s="59" t="s">
        <v>3</v>
      </c>
      <c r="G2021" s="51" t="s">
        <v>4</v>
      </c>
      <c r="H2021" s="51" t="s">
        <v>5</v>
      </c>
      <c r="I2021" s="56" t="s">
        <v>3215</v>
      </c>
      <c r="J2021" s="341" t="s">
        <v>12724</v>
      </c>
      <c r="K2021" s="51">
        <v>2013</v>
      </c>
      <c r="L2021" s="51" t="s">
        <v>13492</v>
      </c>
      <c r="M2021" s="56" t="s">
        <v>12744</v>
      </c>
      <c r="N2021" s="51" t="s">
        <v>11</v>
      </c>
      <c r="O2021" s="348" t="s">
        <v>13717</v>
      </c>
      <c r="P2021" s="51" t="s">
        <v>13686</v>
      </c>
      <c r="Q2021" s="51">
        <v>324</v>
      </c>
    </row>
    <row r="2022" spans="1:17" ht="17.25" x14ac:dyDescent="0.3">
      <c r="A2022" s="7">
        <v>2021</v>
      </c>
      <c r="B2022" s="441" t="s">
        <v>21737</v>
      </c>
      <c r="C2022" t="s">
        <v>19720</v>
      </c>
      <c r="D2022" s="59" t="s">
        <v>13579</v>
      </c>
      <c r="E2022" s="346" t="s">
        <v>11439</v>
      </c>
      <c r="F2022" s="59" t="s">
        <v>3</v>
      </c>
      <c r="G2022" s="51" t="s">
        <v>4</v>
      </c>
      <c r="H2022" s="51" t="s">
        <v>5</v>
      </c>
      <c r="I2022" s="56" t="s">
        <v>2270</v>
      </c>
      <c r="J2022" s="341" t="s">
        <v>12724</v>
      </c>
      <c r="K2022" s="51">
        <v>2013</v>
      </c>
      <c r="L2022" s="51" t="s">
        <v>13492</v>
      </c>
      <c r="M2022" s="56" t="s">
        <v>12744</v>
      </c>
      <c r="N2022" s="51" t="s">
        <v>11</v>
      </c>
      <c r="O2022" s="348" t="s">
        <v>13718</v>
      </c>
      <c r="P2022" s="51" t="s">
        <v>13686</v>
      </c>
      <c r="Q2022" s="51">
        <v>325</v>
      </c>
    </row>
    <row r="2023" spans="1:17" ht="17.25" x14ac:dyDescent="0.3">
      <c r="A2023" s="7">
        <v>2022</v>
      </c>
      <c r="B2023" s="441" t="s">
        <v>21738</v>
      </c>
      <c r="C2023" t="s">
        <v>19720</v>
      </c>
      <c r="D2023" s="59" t="s">
        <v>13719</v>
      </c>
      <c r="E2023" s="346" t="s">
        <v>13550</v>
      </c>
      <c r="F2023" s="59" t="s">
        <v>3</v>
      </c>
      <c r="G2023" s="51" t="s">
        <v>4</v>
      </c>
      <c r="H2023" s="51" t="s">
        <v>5</v>
      </c>
      <c r="I2023" s="56" t="s">
        <v>189</v>
      </c>
      <c r="J2023" s="341" t="s">
        <v>12724</v>
      </c>
      <c r="K2023" s="51">
        <v>2013</v>
      </c>
      <c r="L2023" s="51" t="s">
        <v>13492</v>
      </c>
      <c r="M2023" s="56" t="s">
        <v>12744</v>
      </c>
      <c r="N2023" s="51" t="s">
        <v>11</v>
      </c>
      <c r="O2023" s="348" t="s">
        <v>13720</v>
      </c>
      <c r="P2023" s="51" t="s">
        <v>13686</v>
      </c>
      <c r="Q2023" s="51">
        <v>326</v>
      </c>
    </row>
    <row r="2024" spans="1:17" ht="17.25" x14ac:dyDescent="0.3">
      <c r="A2024" s="7">
        <v>2023</v>
      </c>
      <c r="B2024" s="441" t="s">
        <v>21739</v>
      </c>
      <c r="C2024" t="s">
        <v>19720</v>
      </c>
      <c r="D2024" s="59" t="s">
        <v>12888</v>
      </c>
      <c r="E2024" s="346" t="s">
        <v>13721</v>
      </c>
      <c r="F2024" s="59" t="s">
        <v>3</v>
      </c>
      <c r="G2024" s="51" t="s">
        <v>4</v>
      </c>
      <c r="H2024" s="51" t="s">
        <v>5</v>
      </c>
      <c r="I2024" s="56" t="s">
        <v>1399</v>
      </c>
      <c r="J2024" s="341" t="s">
        <v>12724</v>
      </c>
      <c r="K2024" s="51">
        <v>2013</v>
      </c>
      <c r="L2024" s="51" t="s">
        <v>13492</v>
      </c>
      <c r="M2024" s="56" t="s">
        <v>12744</v>
      </c>
      <c r="N2024" s="51" t="s">
        <v>11</v>
      </c>
      <c r="O2024" s="348" t="s">
        <v>13722</v>
      </c>
      <c r="P2024" s="51" t="s">
        <v>13686</v>
      </c>
      <c r="Q2024" s="51">
        <v>327</v>
      </c>
    </row>
    <row r="2025" spans="1:17" ht="17.25" x14ac:dyDescent="0.3">
      <c r="A2025" s="7">
        <v>2024</v>
      </c>
      <c r="B2025" s="441" t="s">
        <v>21740</v>
      </c>
      <c r="C2025" t="s">
        <v>19720</v>
      </c>
      <c r="D2025" s="59" t="s">
        <v>13723</v>
      </c>
      <c r="E2025" s="346" t="s">
        <v>13724</v>
      </c>
      <c r="F2025" s="59" t="s">
        <v>3</v>
      </c>
      <c r="G2025" s="51" t="s">
        <v>4</v>
      </c>
      <c r="H2025" s="51" t="s">
        <v>5</v>
      </c>
      <c r="I2025" s="56" t="s">
        <v>35</v>
      </c>
      <c r="J2025" s="341" t="s">
        <v>12724</v>
      </c>
      <c r="K2025" s="51">
        <v>2013</v>
      </c>
      <c r="L2025" s="51" t="s">
        <v>13492</v>
      </c>
      <c r="M2025" s="56" t="s">
        <v>12744</v>
      </c>
      <c r="N2025" s="51" t="s">
        <v>11</v>
      </c>
      <c r="O2025" s="348" t="s">
        <v>13725</v>
      </c>
      <c r="P2025" s="51" t="s">
        <v>13686</v>
      </c>
      <c r="Q2025" s="51">
        <v>328</v>
      </c>
    </row>
    <row r="2026" spans="1:17" ht="17.25" x14ac:dyDescent="0.3">
      <c r="A2026" s="7">
        <v>2025</v>
      </c>
      <c r="B2026" s="441" t="s">
        <v>21741</v>
      </c>
      <c r="C2026" t="s">
        <v>19720</v>
      </c>
      <c r="D2026" s="59" t="s">
        <v>13726</v>
      </c>
      <c r="E2026" s="56" t="s">
        <v>13727</v>
      </c>
      <c r="F2026" s="59" t="s">
        <v>3</v>
      </c>
      <c r="G2026" s="51" t="s">
        <v>4</v>
      </c>
      <c r="H2026" s="51" t="s">
        <v>5</v>
      </c>
      <c r="I2026" s="56" t="s">
        <v>2270</v>
      </c>
      <c r="J2026" s="341" t="s">
        <v>12724</v>
      </c>
      <c r="K2026" s="51">
        <v>2013</v>
      </c>
      <c r="L2026" s="51" t="s">
        <v>13492</v>
      </c>
      <c r="M2026" s="56" t="s">
        <v>12744</v>
      </c>
      <c r="N2026" s="51" t="s">
        <v>11</v>
      </c>
      <c r="O2026" s="348" t="s">
        <v>13728</v>
      </c>
      <c r="P2026" s="51" t="s">
        <v>13686</v>
      </c>
      <c r="Q2026" s="51">
        <v>329</v>
      </c>
    </row>
    <row r="2027" spans="1:17" ht="17.25" x14ac:dyDescent="0.3">
      <c r="A2027" s="7">
        <v>2026</v>
      </c>
      <c r="B2027" s="441" t="s">
        <v>21742</v>
      </c>
      <c r="C2027" t="s">
        <v>19720</v>
      </c>
      <c r="D2027" s="59" t="s">
        <v>13729</v>
      </c>
      <c r="E2027" s="346" t="s">
        <v>13730</v>
      </c>
      <c r="F2027" s="59" t="s">
        <v>3</v>
      </c>
      <c r="G2027" s="51" t="s">
        <v>4</v>
      </c>
      <c r="H2027" s="51" t="s">
        <v>5</v>
      </c>
      <c r="I2027" s="56" t="s">
        <v>2173</v>
      </c>
      <c r="J2027" s="341" t="s">
        <v>12724</v>
      </c>
      <c r="K2027" s="51">
        <v>2013</v>
      </c>
      <c r="L2027" s="51" t="s">
        <v>13492</v>
      </c>
      <c r="M2027" s="56" t="s">
        <v>12744</v>
      </c>
      <c r="N2027" s="51" t="s">
        <v>11</v>
      </c>
      <c r="O2027" s="348" t="s">
        <v>13731</v>
      </c>
      <c r="P2027" s="51" t="s">
        <v>13686</v>
      </c>
      <c r="Q2027" s="51">
        <v>330</v>
      </c>
    </row>
    <row r="2028" spans="1:17" ht="17.25" x14ac:dyDescent="0.3">
      <c r="A2028" s="7">
        <v>2027</v>
      </c>
      <c r="B2028" s="441" t="s">
        <v>21743</v>
      </c>
      <c r="C2028" t="s">
        <v>19720</v>
      </c>
      <c r="D2028" s="59" t="s">
        <v>1885</v>
      </c>
      <c r="E2028" s="347" t="s">
        <v>13732</v>
      </c>
      <c r="F2028" s="59" t="s">
        <v>3</v>
      </c>
      <c r="G2028" s="51" t="s">
        <v>4</v>
      </c>
      <c r="H2028" s="51" t="s">
        <v>5</v>
      </c>
      <c r="I2028" s="56" t="s">
        <v>2270</v>
      </c>
      <c r="J2028" s="341" t="s">
        <v>12724</v>
      </c>
      <c r="K2028" s="51">
        <v>2013</v>
      </c>
      <c r="L2028" s="51" t="s">
        <v>13492</v>
      </c>
      <c r="M2028" s="56" t="s">
        <v>12744</v>
      </c>
      <c r="N2028" s="51" t="s">
        <v>11</v>
      </c>
      <c r="O2028" s="348" t="s">
        <v>13733</v>
      </c>
      <c r="P2028" s="51" t="s">
        <v>13686</v>
      </c>
      <c r="Q2028" s="51">
        <v>331</v>
      </c>
    </row>
    <row r="2029" spans="1:17" ht="17.25" x14ac:dyDescent="0.3">
      <c r="A2029" s="7">
        <v>2028</v>
      </c>
      <c r="B2029" s="441" t="s">
        <v>21744</v>
      </c>
      <c r="C2029" t="s">
        <v>19720</v>
      </c>
      <c r="D2029" s="59" t="s">
        <v>13734</v>
      </c>
      <c r="E2029" s="347" t="s">
        <v>12973</v>
      </c>
      <c r="F2029" s="59" t="s">
        <v>3</v>
      </c>
      <c r="G2029" s="51" t="s">
        <v>4</v>
      </c>
      <c r="H2029" s="51" t="s">
        <v>5</v>
      </c>
      <c r="I2029" s="56" t="s">
        <v>298</v>
      </c>
      <c r="J2029" s="341" t="s">
        <v>12724</v>
      </c>
      <c r="K2029" s="51">
        <v>2013</v>
      </c>
      <c r="L2029" s="51" t="s">
        <v>13492</v>
      </c>
      <c r="M2029" s="56" t="s">
        <v>12744</v>
      </c>
      <c r="N2029" s="51" t="s">
        <v>11</v>
      </c>
      <c r="O2029" s="348" t="s">
        <v>13735</v>
      </c>
      <c r="P2029" s="51" t="s">
        <v>13686</v>
      </c>
      <c r="Q2029" s="51">
        <v>332</v>
      </c>
    </row>
    <row r="2030" spans="1:17" ht="17.25" x14ac:dyDescent="0.3">
      <c r="A2030" s="7">
        <v>2029</v>
      </c>
      <c r="B2030" s="441" t="s">
        <v>21745</v>
      </c>
      <c r="C2030" t="s">
        <v>19720</v>
      </c>
      <c r="D2030" s="59" t="s">
        <v>13736</v>
      </c>
      <c r="E2030" s="347" t="s">
        <v>13737</v>
      </c>
      <c r="F2030" s="59" t="s">
        <v>3</v>
      </c>
      <c r="G2030" s="51" t="s">
        <v>4</v>
      </c>
      <c r="H2030" s="51" t="s">
        <v>5</v>
      </c>
      <c r="I2030" s="56" t="s">
        <v>396</v>
      </c>
      <c r="J2030" s="341" t="s">
        <v>12724</v>
      </c>
      <c r="K2030" s="51">
        <v>2013</v>
      </c>
      <c r="L2030" s="51" t="s">
        <v>13492</v>
      </c>
      <c r="M2030" s="56" t="s">
        <v>12744</v>
      </c>
      <c r="N2030" s="51" t="s">
        <v>11</v>
      </c>
      <c r="O2030" s="348" t="s">
        <v>13738</v>
      </c>
      <c r="P2030" s="51" t="s">
        <v>13686</v>
      </c>
      <c r="Q2030" s="51">
        <v>333</v>
      </c>
    </row>
    <row r="2031" spans="1:17" ht="17.25" x14ac:dyDescent="0.3">
      <c r="A2031" s="7">
        <v>2030</v>
      </c>
      <c r="B2031" s="441" t="s">
        <v>21746</v>
      </c>
      <c r="C2031" t="s">
        <v>19720</v>
      </c>
      <c r="D2031" s="59" t="s">
        <v>13739</v>
      </c>
      <c r="E2031" s="347" t="s">
        <v>11454</v>
      </c>
      <c r="F2031" s="59" t="s">
        <v>3</v>
      </c>
      <c r="G2031" s="161" t="s">
        <v>13740</v>
      </c>
      <c r="H2031" s="51" t="s">
        <v>5</v>
      </c>
      <c r="I2031" s="56" t="s">
        <v>221</v>
      </c>
      <c r="J2031" s="341" t="s">
        <v>12724</v>
      </c>
      <c r="K2031" s="51">
        <v>2013</v>
      </c>
      <c r="L2031" s="51" t="s">
        <v>13492</v>
      </c>
      <c r="M2031" s="56" t="s">
        <v>12744</v>
      </c>
      <c r="N2031" s="51" t="s">
        <v>11</v>
      </c>
      <c r="O2031" s="348" t="s">
        <v>13741</v>
      </c>
      <c r="P2031" s="51" t="s">
        <v>13686</v>
      </c>
      <c r="Q2031" s="51">
        <v>334</v>
      </c>
    </row>
    <row r="2032" spans="1:17" ht="17.25" x14ac:dyDescent="0.3">
      <c r="A2032" s="7">
        <v>2031</v>
      </c>
      <c r="B2032" s="441" t="s">
        <v>21747</v>
      </c>
      <c r="C2032" t="s">
        <v>19720</v>
      </c>
      <c r="D2032" s="59" t="s">
        <v>13742</v>
      </c>
      <c r="E2032" s="347" t="s">
        <v>13743</v>
      </c>
      <c r="F2032" s="59" t="s">
        <v>3</v>
      </c>
      <c r="G2032" s="161" t="s">
        <v>9690</v>
      </c>
      <c r="H2032" s="51" t="s">
        <v>5</v>
      </c>
      <c r="I2032" s="56" t="s">
        <v>2503</v>
      </c>
      <c r="J2032" s="341" t="s">
        <v>12724</v>
      </c>
      <c r="K2032" s="51">
        <v>2013</v>
      </c>
      <c r="L2032" s="51" t="s">
        <v>13492</v>
      </c>
      <c r="M2032" s="56" t="s">
        <v>12744</v>
      </c>
      <c r="N2032" s="51" t="s">
        <v>11</v>
      </c>
      <c r="O2032" s="348" t="s">
        <v>13744</v>
      </c>
      <c r="P2032" s="51" t="s">
        <v>13686</v>
      </c>
      <c r="Q2032" s="51">
        <v>335</v>
      </c>
    </row>
    <row r="2033" spans="1:17" ht="17.25" x14ac:dyDescent="0.3">
      <c r="A2033" s="7">
        <v>2032</v>
      </c>
      <c r="B2033" s="441" t="s">
        <v>21748</v>
      </c>
      <c r="C2033" t="s">
        <v>19720</v>
      </c>
      <c r="D2033" s="59" t="s">
        <v>13745</v>
      </c>
      <c r="E2033" s="347" t="s">
        <v>13240</v>
      </c>
      <c r="F2033" s="59" t="s">
        <v>3</v>
      </c>
      <c r="G2033" s="51" t="s">
        <v>4</v>
      </c>
      <c r="H2033" s="51" t="s">
        <v>5</v>
      </c>
      <c r="I2033" s="56" t="s">
        <v>2173</v>
      </c>
      <c r="J2033" s="341" t="s">
        <v>12724</v>
      </c>
      <c r="K2033" s="51">
        <v>2013</v>
      </c>
      <c r="L2033" s="51" t="s">
        <v>13492</v>
      </c>
      <c r="M2033" s="56" t="s">
        <v>12744</v>
      </c>
      <c r="N2033" s="51" t="s">
        <v>11</v>
      </c>
      <c r="O2033" s="348" t="s">
        <v>13746</v>
      </c>
      <c r="P2033" s="51" t="s">
        <v>13686</v>
      </c>
      <c r="Q2033" s="51">
        <v>336</v>
      </c>
    </row>
    <row r="2034" spans="1:17" ht="17.25" x14ac:dyDescent="0.3">
      <c r="A2034" s="7">
        <v>2033</v>
      </c>
      <c r="B2034" s="441" t="s">
        <v>21749</v>
      </c>
      <c r="C2034" t="s">
        <v>19720</v>
      </c>
      <c r="D2034" s="59" t="s">
        <v>13747</v>
      </c>
      <c r="E2034" s="347" t="s">
        <v>13748</v>
      </c>
      <c r="F2034" s="59" t="s">
        <v>3</v>
      </c>
      <c r="G2034" s="51" t="s">
        <v>4</v>
      </c>
      <c r="H2034" s="51" t="s">
        <v>5</v>
      </c>
      <c r="I2034" s="56" t="s">
        <v>35</v>
      </c>
      <c r="J2034" s="341" t="s">
        <v>12724</v>
      </c>
      <c r="K2034" s="51">
        <v>2013</v>
      </c>
      <c r="L2034" s="51" t="s">
        <v>13492</v>
      </c>
      <c r="M2034" s="56" t="s">
        <v>12744</v>
      </c>
      <c r="N2034" s="51" t="s">
        <v>11</v>
      </c>
      <c r="O2034" s="348" t="s">
        <v>13749</v>
      </c>
      <c r="P2034" s="51" t="s">
        <v>13686</v>
      </c>
      <c r="Q2034" s="51">
        <v>337</v>
      </c>
    </row>
    <row r="2035" spans="1:17" ht="17.25" x14ac:dyDescent="0.3">
      <c r="A2035" s="7">
        <v>2034</v>
      </c>
      <c r="B2035" s="441" t="s">
        <v>21750</v>
      </c>
      <c r="C2035" t="s">
        <v>19720</v>
      </c>
      <c r="D2035" s="59" t="s">
        <v>13750</v>
      </c>
      <c r="E2035" s="346" t="s">
        <v>13353</v>
      </c>
      <c r="F2035" s="59" t="s">
        <v>3</v>
      </c>
      <c r="G2035" s="51" t="s">
        <v>4</v>
      </c>
      <c r="H2035" s="51" t="s">
        <v>5</v>
      </c>
      <c r="I2035" s="56" t="s">
        <v>114</v>
      </c>
      <c r="J2035" s="341" t="s">
        <v>12724</v>
      </c>
      <c r="K2035" s="51">
        <v>2013</v>
      </c>
      <c r="L2035" s="51" t="s">
        <v>13492</v>
      </c>
      <c r="M2035" s="56" t="s">
        <v>12744</v>
      </c>
      <c r="N2035" s="51" t="s">
        <v>11</v>
      </c>
      <c r="O2035" s="348" t="s">
        <v>13751</v>
      </c>
      <c r="P2035" s="51" t="s">
        <v>13686</v>
      </c>
      <c r="Q2035" s="51">
        <v>338</v>
      </c>
    </row>
    <row r="2036" spans="1:17" ht="17.25" x14ac:dyDescent="0.3">
      <c r="A2036" s="7">
        <v>2035</v>
      </c>
      <c r="B2036" s="441" t="s">
        <v>21751</v>
      </c>
      <c r="C2036" t="s">
        <v>19720</v>
      </c>
      <c r="D2036" s="59" t="s">
        <v>13752</v>
      </c>
      <c r="E2036" s="346" t="s">
        <v>13753</v>
      </c>
      <c r="F2036" s="59" t="s">
        <v>3</v>
      </c>
      <c r="G2036" s="161" t="s">
        <v>11141</v>
      </c>
      <c r="H2036" s="51" t="s">
        <v>5</v>
      </c>
      <c r="I2036" s="56" t="s">
        <v>851</v>
      </c>
      <c r="J2036" s="341" t="s">
        <v>12724</v>
      </c>
      <c r="K2036" s="51">
        <v>2013</v>
      </c>
      <c r="L2036" s="51" t="s">
        <v>13492</v>
      </c>
      <c r="M2036" s="56" t="s">
        <v>12744</v>
      </c>
      <c r="N2036" s="51" t="s">
        <v>11</v>
      </c>
      <c r="O2036" s="348" t="s">
        <v>13754</v>
      </c>
      <c r="P2036" s="51" t="s">
        <v>13686</v>
      </c>
      <c r="Q2036" s="51">
        <v>339</v>
      </c>
    </row>
    <row r="2037" spans="1:17" ht="17.25" x14ac:dyDescent="0.3">
      <c r="A2037" s="7">
        <v>2036</v>
      </c>
      <c r="B2037" s="441" t="s">
        <v>21752</v>
      </c>
      <c r="C2037" t="s">
        <v>19720</v>
      </c>
      <c r="D2037" s="59" t="s">
        <v>13755</v>
      </c>
      <c r="E2037" s="346" t="s">
        <v>13666</v>
      </c>
      <c r="F2037" s="59" t="s">
        <v>3</v>
      </c>
      <c r="G2037" s="51" t="s">
        <v>4</v>
      </c>
      <c r="H2037" s="51" t="s">
        <v>5</v>
      </c>
      <c r="I2037" s="56" t="s">
        <v>189</v>
      </c>
      <c r="J2037" s="341" t="s">
        <v>12724</v>
      </c>
      <c r="K2037" s="51">
        <v>2013</v>
      </c>
      <c r="L2037" s="51" t="s">
        <v>13492</v>
      </c>
      <c r="M2037" s="56" t="s">
        <v>12744</v>
      </c>
      <c r="N2037" s="51" t="s">
        <v>11</v>
      </c>
      <c r="O2037" s="348" t="s">
        <v>13756</v>
      </c>
      <c r="P2037" s="51" t="s">
        <v>13686</v>
      </c>
      <c r="Q2037" s="51">
        <v>340</v>
      </c>
    </row>
    <row r="2038" spans="1:17" ht="17.25" x14ac:dyDescent="0.3">
      <c r="A2038" s="7">
        <v>2037</v>
      </c>
      <c r="B2038" s="441" t="s">
        <v>21753</v>
      </c>
      <c r="C2038" t="s">
        <v>19720</v>
      </c>
      <c r="D2038" s="59" t="s">
        <v>13757</v>
      </c>
      <c r="E2038" s="346" t="s">
        <v>13758</v>
      </c>
      <c r="F2038" s="59" t="s">
        <v>3</v>
      </c>
      <c r="G2038" s="51" t="s">
        <v>4</v>
      </c>
      <c r="H2038" s="51" t="s">
        <v>5</v>
      </c>
      <c r="I2038" s="56" t="s">
        <v>766</v>
      </c>
      <c r="J2038" s="341" t="s">
        <v>12724</v>
      </c>
      <c r="K2038" s="51">
        <v>2013</v>
      </c>
      <c r="L2038" s="51" t="s">
        <v>13492</v>
      </c>
      <c r="M2038" s="56" t="s">
        <v>12744</v>
      </c>
      <c r="N2038" s="51" t="s">
        <v>11</v>
      </c>
      <c r="O2038" s="348" t="s">
        <v>13759</v>
      </c>
      <c r="P2038" s="51" t="s">
        <v>13686</v>
      </c>
      <c r="Q2038" s="51">
        <v>341</v>
      </c>
    </row>
    <row r="2039" spans="1:17" ht="17.25" x14ac:dyDescent="0.3">
      <c r="A2039" s="7">
        <v>2038</v>
      </c>
      <c r="B2039" s="441" t="s">
        <v>21754</v>
      </c>
      <c r="C2039" t="s">
        <v>19720</v>
      </c>
      <c r="D2039" s="59" t="s">
        <v>13760</v>
      </c>
      <c r="E2039" s="347" t="s">
        <v>13761</v>
      </c>
      <c r="F2039" s="59" t="s">
        <v>3</v>
      </c>
      <c r="G2039" s="51" t="s">
        <v>4</v>
      </c>
      <c r="H2039" s="51" t="s">
        <v>5</v>
      </c>
      <c r="I2039" s="56" t="s">
        <v>189</v>
      </c>
      <c r="J2039" s="341" t="s">
        <v>12724</v>
      </c>
      <c r="K2039" s="51">
        <v>2013</v>
      </c>
      <c r="L2039" s="51" t="s">
        <v>13492</v>
      </c>
      <c r="M2039" s="56" t="s">
        <v>12744</v>
      </c>
      <c r="N2039" s="51" t="s">
        <v>11</v>
      </c>
      <c r="O2039" s="348" t="s">
        <v>13762</v>
      </c>
      <c r="P2039" s="51" t="s">
        <v>13686</v>
      </c>
      <c r="Q2039" s="51">
        <v>342</v>
      </c>
    </row>
    <row r="2040" spans="1:17" ht="17.25" x14ac:dyDescent="0.3">
      <c r="A2040" s="7">
        <v>2039</v>
      </c>
      <c r="B2040" s="441" t="s">
        <v>21755</v>
      </c>
      <c r="C2040" t="s">
        <v>19720</v>
      </c>
      <c r="D2040" s="59" t="s">
        <v>13763</v>
      </c>
      <c r="E2040" s="347" t="s">
        <v>13764</v>
      </c>
      <c r="F2040" s="59" t="s">
        <v>3</v>
      </c>
      <c r="G2040" s="51" t="s">
        <v>4</v>
      </c>
      <c r="H2040" s="51" t="s">
        <v>5</v>
      </c>
      <c r="I2040" s="56" t="s">
        <v>149</v>
      </c>
      <c r="J2040" s="341" t="s">
        <v>12724</v>
      </c>
      <c r="K2040" s="51">
        <v>2013</v>
      </c>
      <c r="L2040" s="51" t="s">
        <v>13492</v>
      </c>
      <c r="M2040" s="56" t="s">
        <v>12744</v>
      </c>
      <c r="N2040" s="51" t="s">
        <v>11</v>
      </c>
      <c r="O2040" s="348" t="s">
        <v>13765</v>
      </c>
      <c r="P2040" s="51" t="s">
        <v>13686</v>
      </c>
      <c r="Q2040" s="51">
        <v>343</v>
      </c>
    </row>
    <row r="2041" spans="1:17" ht="17.25" x14ac:dyDescent="0.3">
      <c r="A2041" s="7">
        <v>2040</v>
      </c>
      <c r="B2041" s="441" t="s">
        <v>21756</v>
      </c>
      <c r="C2041" t="s">
        <v>19720</v>
      </c>
      <c r="D2041" s="59" t="s">
        <v>13766</v>
      </c>
      <c r="E2041" s="347" t="s">
        <v>13767</v>
      </c>
      <c r="F2041" s="59" t="s">
        <v>3</v>
      </c>
      <c r="G2041" s="51" t="s">
        <v>4</v>
      </c>
      <c r="H2041" s="51" t="s">
        <v>5</v>
      </c>
      <c r="I2041" s="56" t="s">
        <v>135</v>
      </c>
      <c r="J2041" s="341" t="s">
        <v>12724</v>
      </c>
      <c r="K2041" s="51">
        <v>2013</v>
      </c>
      <c r="L2041" s="51" t="s">
        <v>13492</v>
      </c>
      <c r="M2041" s="56" t="s">
        <v>12744</v>
      </c>
      <c r="N2041" s="51" t="s">
        <v>11</v>
      </c>
      <c r="O2041" s="348" t="s">
        <v>13768</v>
      </c>
      <c r="P2041" s="51" t="s">
        <v>13686</v>
      </c>
      <c r="Q2041" s="51">
        <v>344</v>
      </c>
    </row>
    <row r="2042" spans="1:17" ht="17.25" x14ac:dyDescent="0.3">
      <c r="A2042" s="7">
        <v>2041</v>
      </c>
      <c r="B2042" s="441" t="s">
        <v>21757</v>
      </c>
      <c r="C2042" t="s">
        <v>19720</v>
      </c>
      <c r="D2042" s="59" t="s">
        <v>13769</v>
      </c>
      <c r="E2042" s="347" t="s">
        <v>13770</v>
      </c>
      <c r="F2042" s="59" t="s">
        <v>3</v>
      </c>
      <c r="G2042" s="51" t="s">
        <v>4</v>
      </c>
      <c r="H2042" s="51" t="s">
        <v>5</v>
      </c>
      <c r="I2042" s="56" t="s">
        <v>135</v>
      </c>
      <c r="J2042" s="341" t="s">
        <v>12724</v>
      </c>
      <c r="K2042" s="51">
        <v>2013</v>
      </c>
      <c r="L2042" s="51" t="s">
        <v>13492</v>
      </c>
      <c r="M2042" s="56" t="s">
        <v>12744</v>
      </c>
      <c r="N2042" s="51" t="s">
        <v>11</v>
      </c>
      <c r="O2042" s="348" t="s">
        <v>13771</v>
      </c>
      <c r="P2042" s="51" t="s">
        <v>13686</v>
      </c>
      <c r="Q2042" s="51">
        <v>345</v>
      </c>
    </row>
    <row r="2043" spans="1:17" ht="17.25" x14ac:dyDescent="0.3">
      <c r="A2043" s="7">
        <v>2042</v>
      </c>
      <c r="B2043" s="441" t="s">
        <v>21758</v>
      </c>
      <c r="C2043" t="s">
        <v>19720</v>
      </c>
      <c r="D2043" s="59" t="s">
        <v>2150</v>
      </c>
      <c r="E2043" s="347" t="s">
        <v>13772</v>
      </c>
      <c r="F2043" s="59" t="s">
        <v>3</v>
      </c>
      <c r="G2043" s="51" t="s">
        <v>4</v>
      </c>
      <c r="H2043" s="51" t="s">
        <v>5</v>
      </c>
      <c r="I2043" s="56" t="s">
        <v>189</v>
      </c>
      <c r="J2043" s="341" t="s">
        <v>12724</v>
      </c>
      <c r="K2043" s="51">
        <v>2013</v>
      </c>
      <c r="L2043" s="51" t="s">
        <v>13492</v>
      </c>
      <c r="M2043" s="56" t="s">
        <v>12744</v>
      </c>
      <c r="N2043" s="51" t="s">
        <v>11</v>
      </c>
      <c r="O2043" s="348" t="s">
        <v>13773</v>
      </c>
      <c r="P2043" s="51" t="s">
        <v>13686</v>
      </c>
      <c r="Q2043" s="51">
        <v>346</v>
      </c>
    </row>
    <row r="2044" spans="1:17" ht="17.25" x14ac:dyDescent="0.3">
      <c r="A2044" s="7">
        <v>2043</v>
      </c>
      <c r="B2044" s="441" t="s">
        <v>21759</v>
      </c>
      <c r="C2044" t="s">
        <v>19720</v>
      </c>
      <c r="D2044" s="59" t="s">
        <v>2283</v>
      </c>
      <c r="E2044" s="347" t="s">
        <v>13774</v>
      </c>
      <c r="F2044" s="59" t="s">
        <v>3</v>
      </c>
      <c r="G2044" s="51" t="s">
        <v>4</v>
      </c>
      <c r="H2044" s="51" t="s">
        <v>5</v>
      </c>
      <c r="I2044" s="56" t="s">
        <v>4203</v>
      </c>
      <c r="J2044" s="341" t="s">
        <v>12724</v>
      </c>
      <c r="K2044" s="51">
        <v>2013</v>
      </c>
      <c r="L2044" s="51" t="s">
        <v>13492</v>
      </c>
      <c r="M2044" s="56" t="s">
        <v>12744</v>
      </c>
      <c r="N2044" s="51" t="s">
        <v>11</v>
      </c>
      <c r="O2044" s="348" t="s">
        <v>13775</v>
      </c>
      <c r="P2044" s="51" t="s">
        <v>13686</v>
      </c>
      <c r="Q2044" s="51">
        <v>347</v>
      </c>
    </row>
    <row r="2045" spans="1:17" ht="17.25" x14ac:dyDescent="0.3">
      <c r="A2045" s="7">
        <v>2044</v>
      </c>
      <c r="B2045" s="441" t="s">
        <v>21760</v>
      </c>
      <c r="C2045" t="s">
        <v>19720</v>
      </c>
      <c r="D2045" s="59" t="s">
        <v>13776</v>
      </c>
      <c r="E2045" s="347" t="s">
        <v>13777</v>
      </c>
      <c r="F2045" s="59" t="s">
        <v>3</v>
      </c>
      <c r="G2045" s="51" t="s">
        <v>4</v>
      </c>
      <c r="H2045" s="51" t="s">
        <v>5</v>
      </c>
      <c r="I2045" s="56" t="s">
        <v>135</v>
      </c>
      <c r="J2045" s="341" t="s">
        <v>12724</v>
      </c>
      <c r="K2045" s="51">
        <v>2013</v>
      </c>
      <c r="L2045" s="51" t="s">
        <v>13492</v>
      </c>
      <c r="M2045" s="56" t="s">
        <v>12744</v>
      </c>
      <c r="N2045" s="51" t="s">
        <v>11</v>
      </c>
      <c r="O2045" s="348" t="s">
        <v>13778</v>
      </c>
      <c r="P2045" s="51" t="s">
        <v>13686</v>
      </c>
      <c r="Q2045" s="51">
        <v>348</v>
      </c>
    </row>
    <row r="2046" spans="1:17" ht="17.25" x14ac:dyDescent="0.3">
      <c r="A2046" s="7">
        <v>2045</v>
      </c>
      <c r="B2046" s="441" t="s">
        <v>21761</v>
      </c>
      <c r="C2046" t="s">
        <v>19720</v>
      </c>
      <c r="D2046" s="59" t="s">
        <v>13779</v>
      </c>
      <c r="E2046" s="346" t="s">
        <v>13780</v>
      </c>
      <c r="F2046" s="59" t="s">
        <v>3</v>
      </c>
      <c r="G2046" s="51" t="s">
        <v>4</v>
      </c>
      <c r="H2046" s="51" t="s">
        <v>5</v>
      </c>
      <c r="I2046" s="56" t="s">
        <v>135</v>
      </c>
      <c r="J2046" s="341" t="s">
        <v>12724</v>
      </c>
      <c r="K2046" s="51">
        <v>2013</v>
      </c>
      <c r="L2046" s="51" t="s">
        <v>13492</v>
      </c>
      <c r="M2046" s="56" t="s">
        <v>12744</v>
      </c>
      <c r="N2046" s="51" t="s">
        <v>11</v>
      </c>
      <c r="O2046" s="348" t="s">
        <v>13781</v>
      </c>
      <c r="P2046" s="51" t="s">
        <v>13686</v>
      </c>
      <c r="Q2046" s="51">
        <v>349</v>
      </c>
    </row>
    <row r="2047" spans="1:17" ht="17.25" x14ac:dyDescent="0.3">
      <c r="A2047" s="7">
        <v>2046</v>
      </c>
      <c r="B2047" s="441" t="s">
        <v>21762</v>
      </c>
      <c r="C2047" t="s">
        <v>19720</v>
      </c>
      <c r="D2047" s="59" t="s">
        <v>13782</v>
      </c>
      <c r="E2047" s="347" t="s">
        <v>13783</v>
      </c>
      <c r="F2047" s="59" t="s">
        <v>3</v>
      </c>
      <c r="G2047" s="51" t="s">
        <v>4</v>
      </c>
      <c r="H2047" s="51" t="s">
        <v>5</v>
      </c>
      <c r="I2047" s="56" t="s">
        <v>70</v>
      </c>
      <c r="J2047" s="341" t="s">
        <v>12724</v>
      </c>
      <c r="K2047" s="51">
        <v>2013</v>
      </c>
      <c r="L2047" s="51" t="s">
        <v>13492</v>
      </c>
      <c r="M2047" s="56" t="s">
        <v>12744</v>
      </c>
      <c r="N2047" s="51" t="s">
        <v>11</v>
      </c>
      <c r="O2047" s="348" t="s">
        <v>13784</v>
      </c>
      <c r="P2047" s="51" t="s">
        <v>13686</v>
      </c>
      <c r="Q2047" s="51">
        <v>350</v>
      </c>
    </row>
    <row r="2048" spans="1:17" ht="17.25" x14ac:dyDescent="0.3">
      <c r="A2048" s="7">
        <v>2047</v>
      </c>
      <c r="B2048" s="441" t="s">
        <v>21763</v>
      </c>
      <c r="C2048" t="s">
        <v>19720</v>
      </c>
      <c r="D2048" s="59" t="s">
        <v>13785</v>
      </c>
      <c r="E2048" s="347" t="s">
        <v>13561</v>
      </c>
      <c r="F2048" s="59" t="s">
        <v>3</v>
      </c>
      <c r="G2048" s="51" t="s">
        <v>4</v>
      </c>
      <c r="H2048" s="51" t="s">
        <v>5</v>
      </c>
      <c r="I2048" s="56" t="s">
        <v>189</v>
      </c>
      <c r="J2048" s="341" t="s">
        <v>12724</v>
      </c>
      <c r="K2048" s="51">
        <v>2013</v>
      </c>
      <c r="L2048" s="51" t="s">
        <v>13492</v>
      </c>
      <c r="M2048" s="56" t="s">
        <v>12744</v>
      </c>
      <c r="N2048" s="51" t="s">
        <v>11</v>
      </c>
      <c r="O2048" s="348" t="s">
        <v>13786</v>
      </c>
      <c r="P2048" s="51" t="s">
        <v>13686</v>
      </c>
      <c r="Q2048" s="51">
        <v>351</v>
      </c>
    </row>
    <row r="2049" spans="1:17" ht="17.25" x14ac:dyDescent="0.3">
      <c r="A2049" s="7">
        <v>2048</v>
      </c>
      <c r="B2049" s="441" t="s">
        <v>21764</v>
      </c>
      <c r="C2049" t="s">
        <v>19720</v>
      </c>
      <c r="D2049" s="59" t="s">
        <v>13787</v>
      </c>
      <c r="E2049" s="347" t="s">
        <v>13788</v>
      </c>
      <c r="F2049" s="59" t="s">
        <v>3</v>
      </c>
      <c r="G2049" s="51" t="s">
        <v>4</v>
      </c>
      <c r="H2049" s="51" t="s">
        <v>5</v>
      </c>
      <c r="I2049" s="56" t="s">
        <v>3433</v>
      </c>
      <c r="J2049" s="341" t="s">
        <v>12724</v>
      </c>
      <c r="K2049" s="51">
        <v>2013</v>
      </c>
      <c r="L2049" s="51" t="s">
        <v>13492</v>
      </c>
      <c r="M2049" s="56" t="s">
        <v>12744</v>
      </c>
      <c r="N2049" s="51" t="s">
        <v>11</v>
      </c>
      <c r="O2049" s="348" t="s">
        <v>13789</v>
      </c>
      <c r="P2049" s="51" t="s">
        <v>13686</v>
      </c>
      <c r="Q2049" s="51">
        <v>352</v>
      </c>
    </row>
    <row r="2050" spans="1:17" ht="17.25" x14ac:dyDescent="0.3">
      <c r="A2050" s="7">
        <v>2049</v>
      </c>
      <c r="B2050" s="441" t="s">
        <v>21765</v>
      </c>
      <c r="C2050" t="s">
        <v>19720</v>
      </c>
      <c r="D2050" s="59" t="s">
        <v>13790</v>
      </c>
      <c r="E2050" s="347" t="s">
        <v>13791</v>
      </c>
      <c r="F2050" s="59" t="s">
        <v>3</v>
      </c>
      <c r="G2050" s="51" t="s">
        <v>4</v>
      </c>
      <c r="H2050" s="51" t="s">
        <v>5</v>
      </c>
      <c r="I2050" s="56" t="s">
        <v>1399</v>
      </c>
      <c r="J2050" s="341" t="s">
        <v>12724</v>
      </c>
      <c r="K2050" s="51">
        <v>2013</v>
      </c>
      <c r="L2050" s="51" t="s">
        <v>13492</v>
      </c>
      <c r="M2050" s="56" t="s">
        <v>12744</v>
      </c>
      <c r="N2050" s="51" t="s">
        <v>11</v>
      </c>
      <c r="O2050" s="348" t="s">
        <v>13792</v>
      </c>
      <c r="P2050" s="51" t="s">
        <v>13686</v>
      </c>
      <c r="Q2050" s="51">
        <v>353</v>
      </c>
    </row>
    <row r="2051" spans="1:17" ht="17.25" x14ac:dyDescent="0.3">
      <c r="A2051" s="7">
        <v>2050</v>
      </c>
      <c r="B2051" s="441" t="s">
        <v>21766</v>
      </c>
      <c r="C2051" t="s">
        <v>19720</v>
      </c>
      <c r="D2051" s="59" t="s">
        <v>13793</v>
      </c>
      <c r="E2051" s="347" t="s">
        <v>11454</v>
      </c>
      <c r="F2051" s="59" t="s">
        <v>18</v>
      </c>
      <c r="G2051" s="51" t="s">
        <v>4</v>
      </c>
      <c r="H2051" s="51" t="s">
        <v>5</v>
      </c>
      <c r="I2051" s="56" t="s">
        <v>2173</v>
      </c>
      <c r="J2051" s="341" t="s">
        <v>12724</v>
      </c>
      <c r="K2051" s="51">
        <v>2013</v>
      </c>
      <c r="L2051" s="51" t="s">
        <v>13492</v>
      </c>
      <c r="M2051" s="56" t="s">
        <v>12744</v>
      </c>
      <c r="N2051" s="51" t="s">
        <v>11</v>
      </c>
      <c r="O2051" s="348" t="s">
        <v>13794</v>
      </c>
      <c r="P2051" s="51" t="s">
        <v>13686</v>
      </c>
      <c r="Q2051" s="51">
        <v>354</v>
      </c>
    </row>
    <row r="2052" spans="1:17" ht="17.25" x14ac:dyDescent="0.3">
      <c r="A2052" s="7">
        <v>2051</v>
      </c>
      <c r="B2052" s="441" t="s">
        <v>21767</v>
      </c>
      <c r="C2052" t="s">
        <v>19720</v>
      </c>
      <c r="D2052" s="59" t="s">
        <v>13795</v>
      </c>
      <c r="E2052" s="347" t="s">
        <v>13796</v>
      </c>
      <c r="F2052" s="59" t="s">
        <v>3</v>
      </c>
      <c r="G2052" s="51" t="s">
        <v>4</v>
      </c>
      <c r="H2052" s="51" t="s">
        <v>5</v>
      </c>
      <c r="I2052" s="56" t="s">
        <v>2270</v>
      </c>
      <c r="J2052" s="341" t="s">
        <v>12724</v>
      </c>
      <c r="K2052" s="51">
        <v>2013</v>
      </c>
      <c r="L2052" s="51" t="s">
        <v>13492</v>
      </c>
      <c r="M2052" s="56" t="s">
        <v>12744</v>
      </c>
      <c r="N2052" s="51" t="s">
        <v>11</v>
      </c>
      <c r="O2052" s="348" t="s">
        <v>13797</v>
      </c>
      <c r="P2052" s="51" t="s">
        <v>13686</v>
      </c>
      <c r="Q2052" s="51">
        <v>355</v>
      </c>
    </row>
    <row r="2053" spans="1:17" ht="17.25" x14ac:dyDescent="0.3">
      <c r="A2053" s="7">
        <v>2052</v>
      </c>
      <c r="B2053" s="441" t="s">
        <v>21768</v>
      </c>
      <c r="C2053" t="s">
        <v>19720</v>
      </c>
      <c r="D2053" s="59" t="s">
        <v>13798</v>
      </c>
      <c r="E2053" s="347" t="s">
        <v>12825</v>
      </c>
      <c r="F2053" s="59" t="s">
        <v>3</v>
      </c>
      <c r="G2053" s="51" t="s">
        <v>4</v>
      </c>
      <c r="H2053" s="51" t="s">
        <v>5</v>
      </c>
      <c r="I2053" s="56" t="s">
        <v>145</v>
      </c>
      <c r="J2053" s="341" t="s">
        <v>12724</v>
      </c>
      <c r="K2053" s="51">
        <v>2013</v>
      </c>
      <c r="L2053" s="51" t="s">
        <v>13492</v>
      </c>
      <c r="M2053" s="56" t="s">
        <v>12744</v>
      </c>
      <c r="N2053" s="51" t="s">
        <v>11</v>
      </c>
      <c r="O2053" s="348" t="s">
        <v>13799</v>
      </c>
      <c r="P2053" s="51" t="s">
        <v>13686</v>
      </c>
      <c r="Q2053" s="51">
        <v>356</v>
      </c>
    </row>
    <row r="2054" spans="1:17" ht="17.25" x14ac:dyDescent="0.3">
      <c r="A2054" s="7">
        <v>2053</v>
      </c>
      <c r="B2054" s="441" t="s">
        <v>21769</v>
      </c>
      <c r="C2054" t="s">
        <v>19720</v>
      </c>
      <c r="D2054" s="59" t="s">
        <v>13800</v>
      </c>
      <c r="E2054" s="346" t="s">
        <v>10428</v>
      </c>
      <c r="F2054" s="59" t="s">
        <v>3</v>
      </c>
      <c r="G2054" s="51" t="s">
        <v>4</v>
      </c>
      <c r="H2054" s="51" t="s">
        <v>5</v>
      </c>
      <c r="I2054" s="56" t="s">
        <v>1224</v>
      </c>
      <c r="J2054" s="341" t="s">
        <v>12724</v>
      </c>
      <c r="K2054" s="51">
        <v>2013</v>
      </c>
      <c r="L2054" s="51" t="s">
        <v>13492</v>
      </c>
      <c r="M2054" s="56" t="s">
        <v>12744</v>
      </c>
      <c r="N2054" s="51" t="s">
        <v>11</v>
      </c>
      <c r="O2054" s="348" t="s">
        <v>13801</v>
      </c>
      <c r="P2054" s="51" t="s">
        <v>13686</v>
      </c>
      <c r="Q2054" s="51">
        <v>357</v>
      </c>
    </row>
    <row r="2055" spans="1:17" ht="17.25" x14ac:dyDescent="0.3">
      <c r="A2055" s="7">
        <v>2054</v>
      </c>
      <c r="B2055" s="441" t="s">
        <v>21770</v>
      </c>
      <c r="C2055" t="s">
        <v>19720</v>
      </c>
      <c r="D2055" s="59" t="s">
        <v>12572</v>
      </c>
      <c r="E2055" s="347" t="s">
        <v>13802</v>
      </c>
      <c r="F2055" s="59" t="s">
        <v>3</v>
      </c>
      <c r="G2055" s="51" t="s">
        <v>4</v>
      </c>
      <c r="H2055" s="51" t="s">
        <v>5</v>
      </c>
      <c r="I2055" s="56" t="s">
        <v>189</v>
      </c>
      <c r="J2055" s="341" t="s">
        <v>12724</v>
      </c>
      <c r="K2055" s="51">
        <v>2013</v>
      </c>
      <c r="L2055" s="51" t="s">
        <v>13492</v>
      </c>
      <c r="M2055" s="56" t="s">
        <v>12744</v>
      </c>
      <c r="N2055" s="51" t="s">
        <v>11</v>
      </c>
      <c r="O2055" s="348" t="s">
        <v>13803</v>
      </c>
      <c r="P2055" s="51" t="s">
        <v>13686</v>
      </c>
      <c r="Q2055" s="51">
        <v>358</v>
      </c>
    </row>
    <row r="2056" spans="1:17" ht="17.25" x14ac:dyDescent="0.3">
      <c r="A2056" s="7">
        <v>2055</v>
      </c>
      <c r="B2056" s="441" t="s">
        <v>21771</v>
      </c>
      <c r="C2056" t="s">
        <v>19720</v>
      </c>
      <c r="D2056" s="59" t="s">
        <v>5287</v>
      </c>
      <c r="E2056" s="347" t="s">
        <v>13804</v>
      </c>
      <c r="F2056" s="59" t="s">
        <v>3</v>
      </c>
      <c r="G2056" s="51" t="s">
        <v>4</v>
      </c>
      <c r="H2056" s="51" t="s">
        <v>5</v>
      </c>
      <c r="I2056" s="56" t="s">
        <v>2270</v>
      </c>
      <c r="J2056" s="341" t="s">
        <v>12724</v>
      </c>
      <c r="K2056" s="51">
        <v>2013</v>
      </c>
      <c r="L2056" s="51" t="s">
        <v>13492</v>
      </c>
      <c r="M2056" s="56" t="s">
        <v>12744</v>
      </c>
      <c r="N2056" s="51" t="s">
        <v>11</v>
      </c>
      <c r="O2056" s="348" t="s">
        <v>13805</v>
      </c>
      <c r="P2056" s="51" t="s">
        <v>13686</v>
      </c>
      <c r="Q2056" s="51">
        <v>359</v>
      </c>
    </row>
    <row r="2057" spans="1:17" ht="17.25" x14ac:dyDescent="0.3">
      <c r="A2057" s="7">
        <v>2056</v>
      </c>
      <c r="B2057" s="441" t="s">
        <v>21772</v>
      </c>
      <c r="C2057" t="s">
        <v>19720</v>
      </c>
      <c r="D2057" s="59" t="s">
        <v>13806</v>
      </c>
      <c r="E2057" s="347" t="s">
        <v>13804</v>
      </c>
      <c r="F2057" s="59" t="s">
        <v>3</v>
      </c>
      <c r="G2057" s="51" t="s">
        <v>4</v>
      </c>
      <c r="H2057" s="51" t="s">
        <v>5</v>
      </c>
      <c r="I2057" s="56" t="s">
        <v>4685</v>
      </c>
      <c r="J2057" s="341" t="s">
        <v>12724</v>
      </c>
      <c r="K2057" s="51">
        <v>2013</v>
      </c>
      <c r="L2057" s="51" t="s">
        <v>13492</v>
      </c>
      <c r="M2057" s="56" t="s">
        <v>12744</v>
      </c>
      <c r="N2057" s="51" t="s">
        <v>11</v>
      </c>
      <c r="O2057" s="348" t="s">
        <v>13807</v>
      </c>
      <c r="P2057" s="51" t="s">
        <v>13686</v>
      </c>
      <c r="Q2057" s="51">
        <v>360</v>
      </c>
    </row>
    <row r="2058" spans="1:17" ht="17.25" x14ac:dyDescent="0.3">
      <c r="A2058" s="7">
        <v>2057</v>
      </c>
      <c r="B2058" s="441" t="s">
        <v>21773</v>
      </c>
      <c r="C2058" t="s">
        <v>19720</v>
      </c>
      <c r="D2058" s="59" t="s">
        <v>13808</v>
      </c>
      <c r="E2058" s="347" t="s">
        <v>11702</v>
      </c>
      <c r="F2058" s="59" t="s">
        <v>3</v>
      </c>
      <c r="G2058" s="51" t="s">
        <v>4</v>
      </c>
      <c r="H2058" s="51" t="s">
        <v>5</v>
      </c>
      <c r="I2058" s="56" t="s">
        <v>1399</v>
      </c>
      <c r="J2058" s="341" t="s">
        <v>12724</v>
      </c>
      <c r="K2058" s="51">
        <v>2013</v>
      </c>
      <c r="L2058" s="51" t="s">
        <v>13492</v>
      </c>
      <c r="M2058" s="56" t="s">
        <v>12744</v>
      </c>
      <c r="N2058" s="51" t="s">
        <v>11</v>
      </c>
      <c r="O2058" s="348" t="s">
        <v>13809</v>
      </c>
      <c r="P2058" s="51" t="s">
        <v>13686</v>
      </c>
      <c r="Q2058" s="51">
        <v>361</v>
      </c>
    </row>
    <row r="2059" spans="1:17" ht="17.25" x14ac:dyDescent="0.3">
      <c r="A2059" s="7">
        <v>2058</v>
      </c>
      <c r="B2059" s="441" t="s">
        <v>21774</v>
      </c>
      <c r="C2059" t="s">
        <v>19720</v>
      </c>
      <c r="D2059" s="59" t="s">
        <v>13810</v>
      </c>
      <c r="E2059" s="347" t="s">
        <v>13811</v>
      </c>
      <c r="F2059" s="59" t="s">
        <v>3</v>
      </c>
      <c r="G2059" s="51" t="s">
        <v>4</v>
      </c>
      <c r="H2059" s="51" t="s">
        <v>5</v>
      </c>
      <c r="I2059" s="56" t="s">
        <v>12163</v>
      </c>
      <c r="J2059" s="341" t="s">
        <v>12724</v>
      </c>
      <c r="K2059" s="51">
        <v>2013</v>
      </c>
      <c r="L2059" s="51" t="s">
        <v>13492</v>
      </c>
      <c r="M2059" s="56" t="s">
        <v>12744</v>
      </c>
      <c r="N2059" s="51" t="s">
        <v>11</v>
      </c>
      <c r="O2059" s="348" t="s">
        <v>13812</v>
      </c>
      <c r="P2059" s="51" t="s">
        <v>13686</v>
      </c>
      <c r="Q2059" s="51">
        <v>362</v>
      </c>
    </row>
    <row r="2060" spans="1:17" ht="17.25" x14ac:dyDescent="0.3">
      <c r="A2060" s="7">
        <v>2059</v>
      </c>
      <c r="B2060" s="441" t="s">
        <v>21775</v>
      </c>
      <c r="C2060" t="s">
        <v>19720</v>
      </c>
      <c r="D2060" s="59" t="s">
        <v>13536</v>
      </c>
      <c r="E2060" s="59" t="s">
        <v>11724</v>
      </c>
      <c r="F2060" s="59" t="s">
        <v>3</v>
      </c>
      <c r="G2060" s="51" t="s">
        <v>4</v>
      </c>
      <c r="H2060" s="51" t="s">
        <v>5</v>
      </c>
      <c r="I2060" s="56" t="s">
        <v>2263</v>
      </c>
      <c r="J2060" s="341" t="s">
        <v>12724</v>
      </c>
      <c r="K2060" s="51">
        <v>2013</v>
      </c>
      <c r="L2060" s="51" t="s">
        <v>13492</v>
      </c>
      <c r="M2060" s="56" t="s">
        <v>12744</v>
      </c>
      <c r="N2060" s="51" t="s">
        <v>11</v>
      </c>
      <c r="O2060" s="348" t="s">
        <v>13813</v>
      </c>
      <c r="P2060" s="51" t="s">
        <v>13686</v>
      </c>
      <c r="Q2060" s="51">
        <v>363</v>
      </c>
    </row>
    <row r="2061" spans="1:17" ht="17.25" x14ac:dyDescent="0.3">
      <c r="A2061" s="7">
        <v>2060</v>
      </c>
      <c r="B2061" s="441" t="s">
        <v>21776</v>
      </c>
      <c r="C2061" t="s">
        <v>19720</v>
      </c>
      <c r="D2061" s="59" t="s">
        <v>13814</v>
      </c>
      <c r="E2061" s="347" t="s">
        <v>13815</v>
      </c>
      <c r="F2061" s="59" t="s">
        <v>3</v>
      </c>
      <c r="G2061" s="51" t="s">
        <v>4</v>
      </c>
      <c r="H2061" s="51" t="s">
        <v>5</v>
      </c>
      <c r="I2061" s="56" t="s">
        <v>3215</v>
      </c>
      <c r="J2061" s="341" t="s">
        <v>12724</v>
      </c>
      <c r="K2061" s="51">
        <v>2013</v>
      </c>
      <c r="L2061" s="51" t="s">
        <v>13492</v>
      </c>
      <c r="M2061" s="56" t="s">
        <v>12744</v>
      </c>
      <c r="N2061" s="51" t="s">
        <v>11</v>
      </c>
      <c r="O2061" s="348" t="s">
        <v>13816</v>
      </c>
      <c r="P2061" s="51" t="s">
        <v>13686</v>
      </c>
      <c r="Q2061" s="51">
        <v>364</v>
      </c>
    </row>
    <row r="2062" spans="1:17" ht="17.25" x14ac:dyDescent="0.3">
      <c r="A2062" s="7">
        <v>2061</v>
      </c>
      <c r="B2062" s="441" t="s">
        <v>21777</v>
      </c>
      <c r="C2062" t="s">
        <v>19720</v>
      </c>
      <c r="D2062" s="59" t="s">
        <v>6421</v>
      </c>
      <c r="E2062" s="347" t="s">
        <v>13817</v>
      </c>
      <c r="F2062" s="59" t="s">
        <v>3</v>
      </c>
      <c r="G2062" s="51" t="s">
        <v>4</v>
      </c>
      <c r="H2062" s="51" t="s">
        <v>5</v>
      </c>
      <c r="I2062" s="56" t="s">
        <v>1241</v>
      </c>
      <c r="J2062" s="341" t="s">
        <v>12724</v>
      </c>
      <c r="K2062" s="51">
        <v>2013</v>
      </c>
      <c r="L2062" s="51" t="s">
        <v>13492</v>
      </c>
      <c r="M2062" s="56" t="s">
        <v>12744</v>
      </c>
      <c r="N2062" s="51" t="s">
        <v>11</v>
      </c>
      <c r="O2062" s="348" t="s">
        <v>13818</v>
      </c>
      <c r="P2062" s="51" t="s">
        <v>13686</v>
      </c>
      <c r="Q2062" s="51">
        <v>365</v>
      </c>
    </row>
    <row r="2063" spans="1:17" ht="17.25" x14ac:dyDescent="0.3">
      <c r="A2063" s="7">
        <v>2062</v>
      </c>
      <c r="B2063" s="441" t="s">
        <v>21778</v>
      </c>
      <c r="C2063" t="s">
        <v>19720</v>
      </c>
      <c r="D2063" s="59" t="s">
        <v>13819</v>
      </c>
      <c r="E2063" s="347" t="s">
        <v>13820</v>
      </c>
      <c r="F2063" s="59" t="s">
        <v>3</v>
      </c>
      <c r="G2063" s="51" t="s">
        <v>4</v>
      </c>
      <c r="H2063" s="51" t="s">
        <v>5</v>
      </c>
      <c r="I2063" s="56" t="s">
        <v>9882</v>
      </c>
      <c r="J2063" s="341" t="s">
        <v>12724</v>
      </c>
      <c r="K2063" s="51">
        <v>2013</v>
      </c>
      <c r="L2063" s="51" t="s">
        <v>13492</v>
      </c>
      <c r="M2063" s="56" t="s">
        <v>12744</v>
      </c>
      <c r="N2063" s="51" t="s">
        <v>11</v>
      </c>
      <c r="O2063" s="348" t="s">
        <v>13821</v>
      </c>
      <c r="P2063" s="51" t="s">
        <v>13686</v>
      </c>
      <c r="Q2063" s="51">
        <v>366</v>
      </c>
    </row>
    <row r="2064" spans="1:17" ht="17.25" x14ac:dyDescent="0.3">
      <c r="A2064" s="7">
        <v>2063</v>
      </c>
      <c r="B2064" s="441" t="s">
        <v>21779</v>
      </c>
      <c r="C2064" t="s">
        <v>19720</v>
      </c>
      <c r="D2064" s="59" t="s">
        <v>4706</v>
      </c>
      <c r="E2064" s="347" t="s">
        <v>13777</v>
      </c>
      <c r="F2064" s="59" t="s">
        <v>3</v>
      </c>
      <c r="G2064" s="51" t="s">
        <v>4</v>
      </c>
      <c r="H2064" s="51" t="s">
        <v>5</v>
      </c>
      <c r="I2064" s="56" t="s">
        <v>189</v>
      </c>
      <c r="J2064" s="341" t="s">
        <v>12724</v>
      </c>
      <c r="K2064" s="51">
        <v>2013</v>
      </c>
      <c r="L2064" s="51" t="s">
        <v>13492</v>
      </c>
      <c r="M2064" s="56" t="s">
        <v>12744</v>
      </c>
      <c r="N2064" s="51" t="s">
        <v>11</v>
      </c>
      <c r="O2064" s="348" t="s">
        <v>13822</v>
      </c>
      <c r="P2064" s="51" t="s">
        <v>13686</v>
      </c>
      <c r="Q2064" s="51">
        <v>367</v>
      </c>
    </row>
    <row r="2065" spans="1:17" ht="17.25" x14ac:dyDescent="0.3">
      <c r="A2065" s="7">
        <v>2064</v>
      </c>
      <c r="B2065" s="441" t="s">
        <v>21780</v>
      </c>
      <c r="C2065" t="s">
        <v>19720</v>
      </c>
      <c r="D2065" s="59" t="s">
        <v>13823</v>
      </c>
      <c r="E2065" s="59" t="s">
        <v>13824</v>
      </c>
      <c r="F2065" s="59" t="s">
        <v>3</v>
      </c>
      <c r="G2065" s="51" t="s">
        <v>4</v>
      </c>
      <c r="H2065" s="51" t="s">
        <v>5</v>
      </c>
      <c r="I2065" s="56" t="s">
        <v>70</v>
      </c>
      <c r="J2065" s="341" t="s">
        <v>12724</v>
      </c>
      <c r="K2065" s="51">
        <v>2013</v>
      </c>
      <c r="L2065" s="51" t="s">
        <v>13492</v>
      </c>
      <c r="M2065" s="56" t="s">
        <v>12744</v>
      </c>
      <c r="N2065" s="51" t="s">
        <v>11</v>
      </c>
      <c r="O2065" s="348" t="s">
        <v>13825</v>
      </c>
      <c r="P2065" s="51" t="s">
        <v>13686</v>
      </c>
      <c r="Q2065" s="51">
        <v>368</v>
      </c>
    </row>
    <row r="2066" spans="1:17" ht="17.25" x14ac:dyDescent="0.3">
      <c r="A2066" s="7">
        <v>2065</v>
      </c>
      <c r="B2066" s="441" t="s">
        <v>21781</v>
      </c>
      <c r="C2066" t="s">
        <v>19720</v>
      </c>
      <c r="D2066" s="59" t="s">
        <v>13826</v>
      </c>
      <c r="E2066" s="347" t="s">
        <v>12203</v>
      </c>
      <c r="F2066" s="59" t="s">
        <v>3</v>
      </c>
      <c r="G2066" s="51" t="s">
        <v>4</v>
      </c>
      <c r="H2066" s="51" t="s">
        <v>5</v>
      </c>
      <c r="I2066" s="56" t="s">
        <v>221</v>
      </c>
      <c r="J2066" s="341" t="s">
        <v>12724</v>
      </c>
      <c r="K2066" s="51">
        <v>2013</v>
      </c>
      <c r="L2066" s="51" t="s">
        <v>13492</v>
      </c>
      <c r="M2066" s="56" t="s">
        <v>12744</v>
      </c>
      <c r="N2066" s="51" t="s">
        <v>11</v>
      </c>
      <c r="O2066" s="348" t="s">
        <v>13827</v>
      </c>
      <c r="P2066" s="51" t="s">
        <v>13686</v>
      </c>
      <c r="Q2066" s="51">
        <v>369</v>
      </c>
    </row>
    <row r="2067" spans="1:17" ht="17.25" x14ac:dyDescent="0.3">
      <c r="A2067" s="7">
        <v>2066</v>
      </c>
      <c r="B2067" s="441" t="s">
        <v>21782</v>
      </c>
      <c r="C2067" t="s">
        <v>19720</v>
      </c>
      <c r="D2067" s="59" t="s">
        <v>13828</v>
      </c>
      <c r="E2067" s="347" t="s">
        <v>13829</v>
      </c>
      <c r="F2067" s="59" t="s">
        <v>3</v>
      </c>
      <c r="G2067" s="51" t="s">
        <v>4</v>
      </c>
      <c r="H2067" s="51" t="s">
        <v>5</v>
      </c>
      <c r="I2067" s="56" t="s">
        <v>79</v>
      </c>
      <c r="J2067" s="341" t="s">
        <v>12724</v>
      </c>
      <c r="K2067" s="51">
        <v>2013</v>
      </c>
      <c r="L2067" s="51" t="s">
        <v>13492</v>
      </c>
      <c r="M2067" s="56" t="s">
        <v>12744</v>
      </c>
      <c r="N2067" s="51" t="s">
        <v>11</v>
      </c>
      <c r="O2067" s="348" t="s">
        <v>13830</v>
      </c>
      <c r="P2067" s="51" t="s">
        <v>13686</v>
      </c>
      <c r="Q2067" s="51">
        <v>370</v>
      </c>
    </row>
    <row r="2068" spans="1:17" ht="17.25" x14ac:dyDescent="0.3">
      <c r="A2068" s="7">
        <v>2067</v>
      </c>
      <c r="B2068" s="441" t="s">
        <v>21783</v>
      </c>
      <c r="C2068" t="s">
        <v>19720</v>
      </c>
      <c r="D2068" s="59" t="s">
        <v>348</v>
      </c>
      <c r="E2068" s="347" t="s">
        <v>13831</v>
      </c>
      <c r="F2068" s="59" t="s">
        <v>3</v>
      </c>
      <c r="G2068" s="51" t="s">
        <v>4</v>
      </c>
      <c r="H2068" s="51" t="s">
        <v>5</v>
      </c>
      <c r="I2068" s="56" t="s">
        <v>10650</v>
      </c>
      <c r="J2068" s="341" t="s">
        <v>12724</v>
      </c>
      <c r="K2068" s="51">
        <v>2013</v>
      </c>
      <c r="L2068" s="51" t="s">
        <v>13492</v>
      </c>
      <c r="M2068" s="56" t="s">
        <v>12744</v>
      </c>
      <c r="N2068" s="51" t="s">
        <v>11</v>
      </c>
      <c r="O2068" s="348" t="s">
        <v>13832</v>
      </c>
      <c r="P2068" s="51" t="s">
        <v>13686</v>
      </c>
      <c r="Q2068" s="51">
        <v>371</v>
      </c>
    </row>
    <row r="2069" spans="1:17" ht="17.25" x14ac:dyDescent="0.3">
      <c r="A2069" s="7">
        <v>2068</v>
      </c>
      <c r="B2069" s="441" t="s">
        <v>21784</v>
      </c>
      <c r="C2069" t="s">
        <v>19720</v>
      </c>
      <c r="D2069" s="59" t="s">
        <v>13833</v>
      </c>
      <c r="E2069" s="346" t="s">
        <v>13703</v>
      </c>
      <c r="F2069" s="59" t="s">
        <v>3</v>
      </c>
      <c r="G2069" s="51" t="s">
        <v>4</v>
      </c>
      <c r="H2069" s="51" t="s">
        <v>5</v>
      </c>
      <c r="I2069" s="56" t="s">
        <v>149</v>
      </c>
      <c r="J2069" s="341" t="s">
        <v>12724</v>
      </c>
      <c r="K2069" s="51">
        <v>2013</v>
      </c>
      <c r="L2069" s="51" t="s">
        <v>13492</v>
      </c>
      <c r="M2069" s="56" t="s">
        <v>12744</v>
      </c>
      <c r="N2069" s="51" t="s">
        <v>11</v>
      </c>
      <c r="O2069" s="348" t="s">
        <v>13834</v>
      </c>
      <c r="P2069" s="51" t="s">
        <v>13686</v>
      </c>
      <c r="Q2069" s="51">
        <v>372</v>
      </c>
    </row>
    <row r="2070" spans="1:17" ht="17.25" x14ac:dyDescent="0.3">
      <c r="A2070" s="7">
        <v>2069</v>
      </c>
      <c r="B2070" s="441" t="s">
        <v>21785</v>
      </c>
      <c r="C2070" t="s">
        <v>19720</v>
      </c>
      <c r="D2070" s="59" t="s">
        <v>13835</v>
      </c>
      <c r="E2070" s="346" t="s">
        <v>13703</v>
      </c>
      <c r="F2070" s="59" t="s">
        <v>3</v>
      </c>
      <c r="G2070" s="51" t="s">
        <v>4</v>
      </c>
      <c r="H2070" s="51" t="s">
        <v>5</v>
      </c>
      <c r="I2070" s="56" t="s">
        <v>306</v>
      </c>
      <c r="J2070" s="341" t="s">
        <v>12724</v>
      </c>
      <c r="K2070" s="51">
        <v>2013</v>
      </c>
      <c r="L2070" s="51" t="s">
        <v>13492</v>
      </c>
      <c r="M2070" s="56" t="s">
        <v>12744</v>
      </c>
      <c r="N2070" s="51" t="s">
        <v>11</v>
      </c>
      <c r="O2070" s="348" t="s">
        <v>13836</v>
      </c>
      <c r="P2070" s="51" t="s">
        <v>13686</v>
      </c>
      <c r="Q2070" s="51">
        <v>373</v>
      </c>
    </row>
    <row r="2071" spans="1:17" ht="17.25" x14ac:dyDescent="0.3">
      <c r="A2071" s="7">
        <v>2070</v>
      </c>
      <c r="B2071" s="441" t="s">
        <v>21786</v>
      </c>
      <c r="C2071" t="s">
        <v>19720</v>
      </c>
      <c r="D2071" s="59" t="s">
        <v>13837</v>
      </c>
      <c r="E2071" s="346" t="s">
        <v>13838</v>
      </c>
      <c r="F2071" s="59" t="s">
        <v>3</v>
      </c>
      <c r="G2071" s="161" t="s">
        <v>13839</v>
      </c>
      <c r="H2071" s="51" t="s">
        <v>5</v>
      </c>
      <c r="I2071" s="56" t="s">
        <v>189</v>
      </c>
      <c r="J2071" s="341" t="s">
        <v>12724</v>
      </c>
      <c r="K2071" s="51">
        <v>2013</v>
      </c>
      <c r="L2071" s="51" t="s">
        <v>13492</v>
      </c>
      <c r="M2071" s="56" t="s">
        <v>12744</v>
      </c>
      <c r="N2071" s="51" t="s">
        <v>11</v>
      </c>
      <c r="O2071" s="348" t="s">
        <v>13840</v>
      </c>
      <c r="P2071" s="51" t="s">
        <v>13686</v>
      </c>
      <c r="Q2071" s="51">
        <v>374</v>
      </c>
    </row>
    <row r="2072" spans="1:17" ht="17.25" x14ac:dyDescent="0.3">
      <c r="A2072" s="7">
        <v>2071</v>
      </c>
      <c r="B2072" s="441" t="s">
        <v>21787</v>
      </c>
      <c r="C2072" t="s">
        <v>19720</v>
      </c>
      <c r="D2072" s="59" t="s">
        <v>13841</v>
      </c>
      <c r="E2072" s="346" t="s">
        <v>13180</v>
      </c>
      <c r="F2072" s="59" t="s">
        <v>3</v>
      </c>
      <c r="G2072" s="51" t="s">
        <v>4</v>
      </c>
      <c r="H2072" s="51" t="s">
        <v>5</v>
      </c>
      <c r="I2072" s="56" t="s">
        <v>2173</v>
      </c>
      <c r="J2072" s="341" t="s">
        <v>12724</v>
      </c>
      <c r="K2072" s="51">
        <v>2013</v>
      </c>
      <c r="L2072" s="51" t="s">
        <v>13492</v>
      </c>
      <c r="M2072" s="56" t="s">
        <v>12770</v>
      </c>
      <c r="N2072" s="51" t="s">
        <v>11</v>
      </c>
      <c r="O2072" s="348" t="s">
        <v>13842</v>
      </c>
      <c r="P2072" s="51" t="s">
        <v>13686</v>
      </c>
      <c r="Q2072" s="51">
        <v>375</v>
      </c>
    </row>
    <row r="2073" spans="1:17" ht="17.25" x14ac:dyDescent="0.3">
      <c r="A2073" s="7">
        <v>2072</v>
      </c>
      <c r="B2073" s="441" t="s">
        <v>21788</v>
      </c>
      <c r="C2073" t="s">
        <v>19720</v>
      </c>
      <c r="D2073" s="59" t="s">
        <v>13843</v>
      </c>
      <c r="E2073" s="346" t="s">
        <v>13844</v>
      </c>
      <c r="F2073" s="59" t="s">
        <v>3</v>
      </c>
      <c r="G2073" s="51" t="s">
        <v>4</v>
      </c>
      <c r="H2073" s="51" t="s">
        <v>5</v>
      </c>
      <c r="I2073" s="56" t="s">
        <v>2173</v>
      </c>
      <c r="J2073" s="341" t="s">
        <v>12724</v>
      </c>
      <c r="K2073" s="51">
        <v>2013</v>
      </c>
      <c r="L2073" s="51" t="s">
        <v>13492</v>
      </c>
      <c r="M2073" s="56" t="s">
        <v>12770</v>
      </c>
      <c r="N2073" s="51" t="s">
        <v>11</v>
      </c>
      <c r="O2073" s="348" t="s">
        <v>13845</v>
      </c>
      <c r="P2073" s="51" t="s">
        <v>13686</v>
      </c>
      <c r="Q2073" s="51">
        <v>376</v>
      </c>
    </row>
    <row r="2074" spans="1:17" ht="17.25" x14ac:dyDescent="0.3">
      <c r="A2074" s="7">
        <v>2073</v>
      </c>
      <c r="B2074" s="441" t="s">
        <v>21789</v>
      </c>
      <c r="C2074" t="s">
        <v>19720</v>
      </c>
      <c r="D2074" s="59" t="s">
        <v>13846</v>
      </c>
      <c r="E2074" s="56" t="s">
        <v>13847</v>
      </c>
      <c r="F2074" s="59" t="s">
        <v>3</v>
      </c>
      <c r="G2074" s="51" t="s">
        <v>4</v>
      </c>
      <c r="H2074" s="51" t="s">
        <v>5</v>
      </c>
      <c r="I2074" s="56" t="s">
        <v>189</v>
      </c>
      <c r="J2074" s="341" t="s">
        <v>12724</v>
      </c>
      <c r="K2074" s="51">
        <v>2013</v>
      </c>
      <c r="L2074" s="51" t="s">
        <v>13492</v>
      </c>
      <c r="M2074" s="56" t="s">
        <v>12770</v>
      </c>
      <c r="N2074" s="51" t="s">
        <v>11</v>
      </c>
      <c r="O2074" s="348" t="s">
        <v>13848</v>
      </c>
      <c r="P2074" s="51" t="s">
        <v>13686</v>
      </c>
      <c r="Q2074" s="51">
        <v>377</v>
      </c>
    </row>
    <row r="2075" spans="1:17" ht="17.25" x14ac:dyDescent="0.3">
      <c r="A2075" s="7">
        <v>2074</v>
      </c>
      <c r="B2075" s="441" t="s">
        <v>21790</v>
      </c>
      <c r="C2075" t="s">
        <v>19720</v>
      </c>
      <c r="D2075" s="59" t="s">
        <v>13849</v>
      </c>
      <c r="E2075" s="346" t="s">
        <v>13850</v>
      </c>
      <c r="F2075" s="59" t="s">
        <v>3</v>
      </c>
      <c r="G2075" s="51" t="s">
        <v>4</v>
      </c>
      <c r="H2075" s="51" t="s">
        <v>5</v>
      </c>
      <c r="I2075" s="56" t="s">
        <v>1399</v>
      </c>
      <c r="J2075" s="341" t="s">
        <v>12724</v>
      </c>
      <c r="K2075" s="51">
        <v>2013</v>
      </c>
      <c r="L2075" s="51" t="s">
        <v>13492</v>
      </c>
      <c r="M2075" s="56" t="s">
        <v>12770</v>
      </c>
      <c r="N2075" s="51" t="s">
        <v>11</v>
      </c>
      <c r="O2075" s="348" t="s">
        <v>13851</v>
      </c>
      <c r="P2075" s="51" t="s">
        <v>13686</v>
      </c>
      <c r="Q2075" s="51">
        <v>378</v>
      </c>
    </row>
    <row r="2076" spans="1:17" ht="17.25" x14ac:dyDescent="0.3">
      <c r="A2076" s="7">
        <v>2075</v>
      </c>
      <c r="B2076" s="441" t="s">
        <v>21791</v>
      </c>
      <c r="C2076" t="s">
        <v>19720</v>
      </c>
      <c r="D2076" s="59" t="s">
        <v>13852</v>
      </c>
      <c r="E2076" s="346" t="s">
        <v>13724</v>
      </c>
      <c r="F2076" s="59" t="s">
        <v>3</v>
      </c>
      <c r="G2076" s="51" t="s">
        <v>4</v>
      </c>
      <c r="H2076" s="51" t="s">
        <v>5</v>
      </c>
      <c r="I2076" s="56" t="s">
        <v>19</v>
      </c>
      <c r="J2076" s="341" t="s">
        <v>12724</v>
      </c>
      <c r="K2076" s="51">
        <v>2013</v>
      </c>
      <c r="L2076" s="51" t="s">
        <v>13492</v>
      </c>
      <c r="M2076" s="56" t="s">
        <v>12770</v>
      </c>
      <c r="N2076" s="51" t="s">
        <v>11</v>
      </c>
      <c r="O2076" s="348" t="s">
        <v>13853</v>
      </c>
      <c r="P2076" s="51" t="s">
        <v>13686</v>
      </c>
      <c r="Q2076" s="51">
        <v>379</v>
      </c>
    </row>
    <row r="2077" spans="1:17" ht="17.25" x14ac:dyDescent="0.3">
      <c r="A2077" s="7">
        <v>2076</v>
      </c>
      <c r="B2077" s="441" t="s">
        <v>21792</v>
      </c>
      <c r="C2077" t="s">
        <v>19720</v>
      </c>
      <c r="D2077" s="59" t="s">
        <v>13854</v>
      </c>
      <c r="E2077" s="346" t="s">
        <v>11741</v>
      </c>
      <c r="F2077" s="59" t="s">
        <v>3</v>
      </c>
      <c r="G2077" s="51" t="s">
        <v>4</v>
      </c>
      <c r="H2077" s="51" t="s">
        <v>5</v>
      </c>
      <c r="I2077" s="56" t="s">
        <v>145</v>
      </c>
      <c r="J2077" s="341" t="s">
        <v>12724</v>
      </c>
      <c r="K2077" s="51">
        <v>2013</v>
      </c>
      <c r="L2077" s="51" t="s">
        <v>13492</v>
      </c>
      <c r="M2077" s="56" t="s">
        <v>12770</v>
      </c>
      <c r="N2077" s="51" t="s">
        <v>11</v>
      </c>
      <c r="O2077" s="348" t="s">
        <v>13855</v>
      </c>
      <c r="P2077" s="51" t="s">
        <v>13686</v>
      </c>
      <c r="Q2077" s="51">
        <v>380</v>
      </c>
    </row>
    <row r="2078" spans="1:17" ht="17.25" x14ac:dyDescent="0.3">
      <c r="A2078" s="7">
        <v>2077</v>
      </c>
      <c r="B2078" s="441" t="s">
        <v>21793</v>
      </c>
      <c r="C2078" t="s">
        <v>19720</v>
      </c>
      <c r="D2078" s="59" t="s">
        <v>13856</v>
      </c>
      <c r="E2078" s="347" t="s">
        <v>13532</v>
      </c>
      <c r="F2078" s="59" t="s">
        <v>18</v>
      </c>
      <c r="G2078" s="51" t="s">
        <v>4</v>
      </c>
      <c r="H2078" s="51" t="s">
        <v>5</v>
      </c>
      <c r="I2078" s="56" t="s">
        <v>3433</v>
      </c>
      <c r="J2078" s="341" t="s">
        <v>12724</v>
      </c>
      <c r="K2078" s="51">
        <v>2013</v>
      </c>
      <c r="L2078" s="51" t="s">
        <v>13492</v>
      </c>
      <c r="M2078" s="56" t="s">
        <v>12770</v>
      </c>
      <c r="N2078" s="51" t="s">
        <v>11</v>
      </c>
      <c r="O2078" s="348" t="s">
        <v>13857</v>
      </c>
      <c r="P2078" s="51" t="s">
        <v>13686</v>
      </c>
      <c r="Q2078" s="51">
        <v>381</v>
      </c>
    </row>
    <row r="2079" spans="1:17" ht="17.25" x14ac:dyDescent="0.3">
      <c r="A2079" s="7">
        <v>2078</v>
      </c>
      <c r="B2079" s="441" t="s">
        <v>21794</v>
      </c>
      <c r="C2079" t="s">
        <v>19720</v>
      </c>
      <c r="D2079" s="59" t="s">
        <v>10012</v>
      </c>
      <c r="E2079" s="347" t="s">
        <v>13858</v>
      </c>
      <c r="F2079" s="59" t="s">
        <v>18</v>
      </c>
      <c r="G2079" s="51" t="s">
        <v>4</v>
      </c>
      <c r="H2079" s="51" t="s">
        <v>5</v>
      </c>
      <c r="I2079" s="56" t="s">
        <v>2270</v>
      </c>
      <c r="J2079" s="341" t="s">
        <v>12724</v>
      </c>
      <c r="K2079" s="51">
        <v>2013</v>
      </c>
      <c r="L2079" s="51" t="s">
        <v>13492</v>
      </c>
      <c r="M2079" s="56" t="s">
        <v>12770</v>
      </c>
      <c r="N2079" s="51" t="s">
        <v>11</v>
      </c>
      <c r="O2079" s="348" t="s">
        <v>13859</v>
      </c>
      <c r="P2079" s="51" t="s">
        <v>13686</v>
      </c>
      <c r="Q2079" s="51">
        <v>382</v>
      </c>
    </row>
    <row r="2080" spans="1:17" ht="17.25" x14ac:dyDescent="0.3">
      <c r="A2080" s="7">
        <v>2079</v>
      </c>
      <c r="B2080" s="441" t="s">
        <v>21795</v>
      </c>
      <c r="C2080" t="s">
        <v>19720</v>
      </c>
      <c r="D2080" s="59" t="s">
        <v>13860</v>
      </c>
      <c r="E2080" s="347" t="s">
        <v>12825</v>
      </c>
      <c r="F2080" s="59" t="s">
        <v>3</v>
      </c>
      <c r="G2080" s="51" t="s">
        <v>4</v>
      </c>
      <c r="H2080" s="51" t="s">
        <v>5</v>
      </c>
      <c r="I2080" s="56" t="s">
        <v>846</v>
      </c>
      <c r="J2080" s="341" t="s">
        <v>12724</v>
      </c>
      <c r="K2080" s="51">
        <v>2013</v>
      </c>
      <c r="L2080" s="51" t="s">
        <v>13492</v>
      </c>
      <c r="M2080" s="56" t="s">
        <v>12770</v>
      </c>
      <c r="N2080" s="51" t="s">
        <v>11</v>
      </c>
      <c r="O2080" s="348" t="s">
        <v>13861</v>
      </c>
      <c r="P2080" s="51" t="s">
        <v>13686</v>
      </c>
      <c r="Q2080" s="51">
        <v>383</v>
      </c>
    </row>
    <row r="2081" spans="1:17" ht="17.25" x14ac:dyDescent="0.3">
      <c r="A2081" s="7">
        <v>2080</v>
      </c>
      <c r="B2081" s="441" t="s">
        <v>21796</v>
      </c>
      <c r="C2081" t="s">
        <v>19720</v>
      </c>
      <c r="D2081" s="59" t="s">
        <v>13862</v>
      </c>
      <c r="E2081" s="347" t="s">
        <v>13863</v>
      </c>
      <c r="F2081" s="59" t="s">
        <v>18</v>
      </c>
      <c r="G2081" s="161" t="s">
        <v>11141</v>
      </c>
      <c r="H2081" s="51" t="s">
        <v>5</v>
      </c>
      <c r="I2081" s="56" t="s">
        <v>851</v>
      </c>
      <c r="J2081" s="341" t="s">
        <v>12724</v>
      </c>
      <c r="K2081" s="51">
        <v>2013</v>
      </c>
      <c r="L2081" s="51" t="s">
        <v>13492</v>
      </c>
      <c r="M2081" s="56" t="s">
        <v>12770</v>
      </c>
      <c r="N2081" s="51" t="s">
        <v>11</v>
      </c>
      <c r="O2081" s="348" t="s">
        <v>13864</v>
      </c>
      <c r="P2081" s="51" t="s">
        <v>13686</v>
      </c>
      <c r="Q2081" s="51">
        <v>384</v>
      </c>
    </row>
    <row r="2082" spans="1:17" ht="17.25" x14ac:dyDescent="0.3">
      <c r="A2082" s="7">
        <v>2081</v>
      </c>
      <c r="B2082" s="441" t="s">
        <v>21797</v>
      </c>
      <c r="C2082" t="s">
        <v>19720</v>
      </c>
      <c r="D2082" s="59" t="s">
        <v>13865</v>
      </c>
      <c r="E2082" s="347" t="s">
        <v>6540</v>
      </c>
      <c r="F2082" s="59" t="s">
        <v>3</v>
      </c>
      <c r="G2082" s="51" t="s">
        <v>4</v>
      </c>
      <c r="H2082" s="51" t="s">
        <v>5</v>
      </c>
      <c r="I2082" s="56" t="s">
        <v>189</v>
      </c>
      <c r="J2082" s="341" t="s">
        <v>12724</v>
      </c>
      <c r="K2082" s="51">
        <v>2013</v>
      </c>
      <c r="L2082" s="51" t="s">
        <v>13492</v>
      </c>
      <c r="M2082" s="56" t="s">
        <v>12770</v>
      </c>
      <c r="N2082" s="51" t="s">
        <v>11</v>
      </c>
      <c r="O2082" s="348" t="s">
        <v>13866</v>
      </c>
      <c r="P2082" s="51" t="s">
        <v>13686</v>
      </c>
      <c r="Q2082" s="51">
        <v>385</v>
      </c>
    </row>
    <row r="2083" spans="1:17" ht="17.25" x14ac:dyDescent="0.3">
      <c r="A2083" s="7">
        <v>2082</v>
      </c>
      <c r="B2083" s="441" t="s">
        <v>21798</v>
      </c>
      <c r="C2083" t="s">
        <v>19720</v>
      </c>
      <c r="D2083" s="59" t="s">
        <v>13867</v>
      </c>
      <c r="E2083" s="347" t="s">
        <v>10567</v>
      </c>
      <c r="F2083" s="59" t="s">
        <v>3</v>
      </c>
      <c r="G2083" s="51" t="s">
        <v>4</v>
      </c>
      <c r="H2083" s="51" t="s">
        <v>5</v>
      </c>
      <c r="I2083" s="56" t="s">
        <v>216</v>
      </c>
      <c r="J2083" s="341" t="s">
        <v>12724</v>
      </c>
      <c r="K2083" s="51">
        <v>2013</v>
      </c>
      <c r="L2083" s="51" t="s">
        <v>13492</v>
      </c>
      <c r="M2083" s="56" t="s">
        <v>12770</v>
      </c>
      <c r="N2083" s="51" t="s">
        <v>11</v>
      </c>
      <c r="O2083" s="348" t="s">
        <v>13868</v>
      </c>
      <c r="P2083" s="51" t="s">
        <v>13686</v>
      </c>
      <c r="Q2083" s="51">
        <v>386</v>
      </c>
    </row>
    <row r="2084" spans="1:17" ht="17.25" x14ac:dyDescent="0.3">
      <c r="A2084" s="7">
        <v>2083</v>
      </c>
      <c r="B2084" s="441" t="s">
        <v>21799</v>
      </c>
      <c r="C2084" t="s">
        <v>19720</v>
      </c>
      <c r="D2084" s="59" t="s">
        <v>13869</v>
      </c>
      <c r="E2084" s="347" t="s">
        <v>11448</v>
      </c>
      <c r="F2084" s="59" t="s">
        <v>18</v>
      </c>
      <c r="G2084" s="161" t="s">
        <v>9506</v>
      </c>
      <c r="H2084" s="51" t="s">
        <v>5</v>
      </c>
      <c r="I2084" s="56" t="s">
        <v>189</v>
      </c>
      <c r="J2084" s="341" t="s">
        <v>12724</v>
      </c>
      <c r="K2084" s="51">
        <v>2013</v>
      </c>
      <c r="L2084" s="51" t="s">
        <v>13492</v>
      </c>
      <c r="M2084" s="56" t="s">
        <v>12770</v>
      </c>
      <c r="N2084" s="51" t="s">
        <v>11</v>
      </c>
      <c r="O2084" s="348" t="s">
        <v>13870</v>
      </c>
      <c r="P2084" s="51" t="s">
        <v>13686</v>
      </c>
      <c r="Q2084" s="51">
        <v>387</v>
      </c>
    </row>
    <row r="2085" spans="1:17" ht="17.25" x14ac:dyDescent="0.3">
      <c r="A2085" s="7">
        <v>2084</v>
      </c>
      <c r="B2085" s="441" t="s">
        <v>21800</v>
      </c>
      <c r="C2085" t="s">
        <v>19720</v>
      </c>
      <c r="D2085" s="59" t="s">
        <v>13871</v>
      </c>
      <c r="E2085" s="347" t="s">
        <v>13649</v>
      </c>
      <c r="F2085" s="59" t="s">
        <v>3</v>
      </c>
      <c r="G2085" s="51" t="s">
        <v>4</v>
      </c>
      <c r="H2085" s="51" t="s">
        <v>5</v>
      </c>
      <c r="I2085" s="56" t="s">
        <v>145</v>
      </c>
      <c r="J2085" s="341" t="s">
        <v>12724</v>
      </c>
      <c r="K2085" s="51">
        <v>2013</v>
      </c>
      <c r="L2085" s="51" t="s">
        <v>13492</v>
      </c>
      <c r="M2085" s="56" t="s">
        <v>12770</v>
      </c>
      <c r="N2085" s="51" t="s">
        <v>11</v>
      </c>
      <c r="O2085" s="348" t="s">
        <v>13872</v>
      </c>
      <c r="P2085" s="51" t="s">
        <v>13686</v>
      </c>
      <c r="Q2085" s="51">
        <v>388</v>
      </c>
    </row>
    <row r="2086" spans="1:17" ht="17.25" x14ac:dyDescent="0.3">
      <c r="A2086" s="7">
        <v>2085</v>
      </c>
      <c r="B2086" s="441" t="s">
        <v>21801</v>
      </c>
      <c r="C2086" t="s">
        <v>19720</v>
      </c>
      <c r="D2086" s="59" t="s">
        <v>13873</v>
      </c>
      <c r="E2086" s="347" t="s">
        <v>11465</v>
      </c>
      <c r="F2086" s="59" t="s">
        <v>3</v>
      </c>
      <c r="G2086" s="51" t="s">
        <v>4</v>
      </c>
      <c r="H2086" s="51" t="s">
        <v>5</v>
      </c>
      <c r="I2086" s="56" t="s">
        <v>2173</v>
      </c>
      <c r="J2086" s="341" t="s">
        <v>12724</v>
      </c>
      <c r="K2086" s="51">
        <v>2013</v>
      </c>
      <c r="L2086" s="51" t="s">
        <v>13492</v>
      </c>
      <c r="M2086" s="56" t="s">
        <v>12770</v>
      </c>
      <c r="N2086" s="51" t="s">
        <v>11</v>
      </c>
      <c r="O2086" s="348" t="s">
        <v>13874</v>
      </c>
      <c r="P2086" s="51" t="s">
        <v>13686</v>
      </c>
      <c r="Q2086" s="51">
        <v>389</v>
      </c>
    </row>
    <row r="2087" spans="1:17" ht="17.25" x14ac:dyDescent="0.3">
      <c r="A2087" s="7">
        <v>2086</v>
      </c>
      <c r="B2087" s="441" t="s">
        <v>21802</v>
      </c>
      <c r="C2087" t="s">
        <v>19720</v>
      </c>
      <c r="D2087" s="59" t="s">
        <v>13875</v>
      </c>
      <c r="E2087" s="347" t="s">
        <v>13876</v>
      </c>
      <c r="F2087" s="59" t="s">
        <v>18</v>
      </c>
      <c r="G2087" s="51" t="s">
        <v>4</v>
      </c>
      <c r="H2087" s="51" t="s">
        <v>5</v>
      </c>
      <c r="I2087" s="56" t="s">
        <v>221</v>
      </c>
      <c r="J2087" s="341" t="s">
        <v>12724</v>
      </c>
      <c r="K2087" s="51">
        <v>2013</v>
      </c>
      <c r="L2087" s="51" t="s">
        <v>13492</v>
      </c>
      <c r="M2087" s="56" t="s">
        <v>12770</v>
      </c>
      <c r="N2087" s="51" t="s">
        <v>11</v>
      </c>
      <c r="O2087" s="348" t="s">
        <v>13877</v>
      </c>
      <c r="P2087" s="51" t="s">
        <v>13686</v>
      </c>
      <c r="Q2087" s="51">
        <v>390</v>
      </c>
    </row>
    <row r="2088" spans="1:17" ht="17.25" x14ac:dyDescent="0.3">
      <c r="A2088" s="7">
        <v>2087</v>
      </c>
      <c r="B2088" s="441" t="s">
        <v>21803</v>
      </c>
      <c r="C2088" t="s">
        <v>19720</v>
      </c>
      <c r="D2088" s="59" t="s">
        <v>13878</v>
      </c>
      <c r="E2088" s="342">
        <v>33659</v>
      </c>
      <c r="F2088" s="59" t="s">
        <v>18</v>
      </c>
      <c r="G2088" s="51" t="s">
        <v>4</v>
      </c>
      <c r="H2088" s="51" t="s">
        <v>5</v>
      </c>
      <c r="I2088" s="56" t="s">
        <v>9882</v>
      </c>
      <c r="J2088" s="341" t="s">
        <v>12724</v>
      </c>
      <c r="K2088" s="51">
        <v>2013</v>
      </c>
      <c r="L2088" s="51" t="s">
        <v>13492</v>
      </c>
      <c r="M2088" s="56" t="s">
        <v>100</v>
      </c>
      <c r="N2088" s="51" t="s">
        <v>11</v>
      </c>
      <c r="O2088" s="348" t="s">
        <v>13879</v>
      </c>
      <c r="P2088" s="51" t="s">
        <v>13686</v>
      </c>
      <c r="Q2088" s="51">
        <v>391</v>
      </c>
    </row>
    <row r="2089" spans="1:17" ht="16.5" x14ac:dyDescent="0.25">
      <c r="A2089" s="7">
        <v>2088</v>
      </c>
      <c r="B2089" s="441" t="s">
        <v>21804</v>
      </c>
      <c r="C2089" t="s">
        <v>19721</v>
      </c>
      <c r="D2089" s="349" t="s">
        <v>13880</v>
      </c>
      <c r="E2089" s="350">
        <v>32255</v>
      </c>
      <c r="F2089" s="351" t="s">
        <v>3</v>
      </c>
      <c r="G2089" s="51" t="s">
        <v>4</v>
      </c>
      <c r="H2089" s="51" t="s">
        <v>5</v>
      </c>
      <c r="I2089" s="349" t="s">
        <v>9882</v>
      </c>
      <c r="J2089" s="341" t="s">
        <v>12724</v>
      </c>
      <c r="K2089" s="51">
        <v>2013</v>
      </c>
      <c r="L2089" s="51" t="s">
        <v>13492</v>
      </c>
      <c r="M2089" s="51" t="s">
        <v>1312</v>
      </c>
      <c r="N2089" s="51" t="s">
        <v>9414</v>
      </c>
      <c r="O2089" s="51" t="s">
        <v>13881</v>
      </c>
      <c r="P2089" s="51" t="s">
        <v>13882</v>
      </c>
      <c r="Q2089" s="51">
        <v>392</v>
      </c>
    </row>
    <row r="2090" spans="1:17" ht="16.5" x14ac:dyDescent="0.25">
      <c r="A2090" s="7">
        <v>2089</v>
      </c>
      <c r="B2090" s="441" t="s">
        <v>21805</v>
      </c>
      <c r="C2090" t="s">
        <v>19721</v>
      </c>
      <c r="D2090" s="349" t="s">
        <v>3809</v>
      </c>
      <c r="E2090" s="350">
        <v>31479</v>
      </c>
      <c r="F2090" s="351" t="s">
        <v>3</v>
      </c>
      <c r="G2090" s="51" t="s">
        <v>4</v>
      </c>
      <c r="H2090" s="51" t="s">
        <v>5</v>
      </c>
      <c r="I2090" s="349" t="s">
        <v>2263</v>
      </c>
      <c r="J2090" s="341" t="s">
        <v>12724</v>
      </c>
      <c r="K2090" s="51">
        <v>2013</v>
      </c>
      <c r="L2090" s="51" t="s">
        <v>13492</v>
      </c>
      <c r="M2090" s="51" t="s">
        <v>1312</v>
      </c>
      <c r="N2090" s="51" t="s">
        <v>9414</v>
      </c>
      <c r="O2090" s="51" t="s">
        <v>13883</v>
      </c>
      <c r="P2090" s="51" t="s">
        <v>13882</v>
      </c>
      <c r="Q2090" s="51">
        <v>393</v>
      </c>
    </row>
    <row r="2091" spans="1:17" ht="16.5" x14ac:dyDescent="0.25">
      <c r="A2091" s="7">
        <v>2090</v>
      </c>
      <c r="B2091" s="441" t="s">
        <v>21806</v>
      </c>
      <c r="C2091" t="s">
        <v>19721</v>
      </c>
      <c r="D2091" s="349" t="s">
        <v>4795</v>
      </c>
      <c r="E2091" s="350">
        <v>25581</v>
      </c>
      <c r="F2091" s="351" t="s">
        <v>3</v>
      </c>
      <c r="G2091" s="51" t="s">
        <v>4</v>
      </c>
      <c r="H2091" s="51" t="s">
        <v>5</v>
      </c>
      <c r="I2091" s="349" t="s">
        <v>145</v>
      </c>
      <c r="J2091" s="341" t="s">
        <v>12724</v>
      </c>
      <c r="K2091" s="51">
        <v>2013</v>
      </c>
      <c r="L2091" s="51" t="s">
        <v>13492</v>
      </c>
      <c r="M2091" s="51" t="s">
        <v>1312</v>
      </c>
      <c r="N2091" s="51" t="s">
        <v>9414</v>
      </c>
      <c r="O2091" s="51" t="s">
        <v>13884</v>
      </c>
      <c r="P2091" s="51" t="s">
        <v>13882</v>
      </c>
      <c r="Q2091" s="51">
        <v>394</v>
      </c>
    </row>
    <row r="2092" spans="1:17" ht="16.5" x14ac:dyDescent="0.25">
      <c r="A2092" s="7">
        <v>2091</v>
      </c>
      <c r="B2092" s="441" t="s">
        <v>21807</v>
      </c>
      <c r="C2092" t="s">
        <v>19721</v>
      </c>
      <c r="D2092" s="349" t="s">
        <v>13885</v>
      </c>
      <c r="E2092" s="350">
        <v>25644</v>
      </c>
      <c r="F2092" s="351" t="s">
        <v>3</v>
      </c>
      <c r="G2092" s="51" t="s">
        <v>4</v>
      </c>
      <c r="H2092" s="51" t="s">
        <v>5</v>
      </c>
      <c r="I2092" s="349" t="s">
        <v>145</v>
      </c>
      <c r="J2092" s="341" t="s">
        <v>12724</v>
      </c>
      <c r="K2092" s="51">
        <v>2013</v>
      </c>
      <c r="L2092" s="51" t="s">
        <v>13492</v>
      </c>
      <c r="M2092" s="51" t="s">
        <v>1312</v>
      </c>
      <c r="N2092" s="51" t="s">
        <v>9414</v>
      </c>
      <c r="O2092" s="51" t="s">
        <v>13886</v>
      </c>
      <c r="P2092" s="51" t="s">
        <v>13882</v>
      </c>
      <c r="Q2092" s="51">
        <v>395</v>
      </c>
    </row>
    <row r="2093" spans="1:17" ht="16.5" x14ac:dyDescent="0.25">
      <c r="A2093" s="7">
        <v>2092</v>
      </c>
      <c r="B2093" s="441" t="s">
        <v>21808</v>
      </c>
      <c r="C2093" t="s">
        <v>19721</v>
      </c>
      <c r="D2093" s="349" t="s">
        <v>13887</v>
      </c>
      <c r="E2093" s="350">
        <v>31283</v>
      </c>
      <c r="F2093" s="351" t="s">
        <v>3</v>
      </c>
      <c r="G2093" s="51" t="s">
        <v>4</v>
      </c>
      <c r="H2093" s="51" t="s">
        <v>5</v>
      </c>
      <c r="I2093" s="349" t="s">
        <v>1931</v>
      </c>
      <c r="J2093" s="341" t="s">
        <v>12724</v>
      </c>
      <c r="K2093" s="51">
        <v>2013</v>
      </c>
      <c r="L2093" s="51" t="s">
        <v>13492</v>
      </c>
      <c r="M2093" s="51" t="s">
        <v>1312</v>
      </c>
      <c r="N2093" s="51" t="s">
        <v>9414</v>
      </c>
      <c r="O2093" s="51" t="s">
        <v>13888</v>
      </c>
      <c r="P2093" s="51" t="s">
        <v>13882</v>
      </c>
      <c r="Q2093" s="51">
        <v>396</v>
      </c>
    </row>
    <row r="2094" spans="1:17" ht="16.5" x14ac:dyDescent="0.25">
      <c r="A2094" s="7">
        <v>2093</v>
      </c>
      <c r="B2094" s="441" t="s">
        <v>21809</v>
      </c>
      <c r="C2094" t="s">
        <v>19721</v>
      </c>
      <c r="D2094" s="349" t="s">
        <v>160</v>
      </c>
      <c r="E2094" s="350">
        <v>30045</v>
      </c>
      <c r="F2094" s="351" t="s">
        <v>3</v>
      </c>
      <c r="G2094" s="51" t="s">
        <v>4</v>
      </c>
      <c r="H2094" s="51" t="s">
        <v>5</v>
      </c>
      <c r="I2094" s="349" t="s">
        <v>2173</v>
      </c>
      <c r="J2094" s="341" t="s">
        <v>12724</v>
      </c>
      <c r="K2094" s="51">
        <v>2013</v>
      </c>
      <c r="L2094" s="51" t="s">
        <v>13492</v>
      </c>
      <c r="M2094" s="51" t="s">
        <v>1312</v>
      </c>
      <c r="N2094" s="51" t="s">
        <v>9414</v>
      </c>
      <c r="O2094" s="51" t="s">
        <v>13889</v>
      </c>
      <c r="P2094" s="51" t="s">
        <v>13882</v>
      </c>
      <c r="Q2094" s="51">
        <v>397</v>
      </c>
    </row>
    <row r="2095" spans="1:17" ht="16.5" x14ac:dyDescent="0.25">
      <c r="A2095" s="7">
        <v>2094</v>
      </c>
      <c r="B2095" s="441" t="s">
        <v>21810</v>
      </c>
      <c r="C2095" t="s">
        <v>19721</v>
      </c>
      <c r="D2095" s="349" t="s">
        <v>3057</v>
      </c>
      <c r="E2095" s="350">
        <v>31477</v>
      </c>
      <c r="F2095" s="351" t="s">
        <v>3</v>
      </c>
      <c r="G2095" s="51" t="s">
        <v>4</v>
      </c>
      <c r="H2095" s="51" t="s">
        <v>5</v>
      </c>
      <c r="I2095" s="349" t="s">
        <v>9882</v>
      </c>
      <c r="J2095" s="341" t="s">
        <v>12724</v>
      </c>
      <c r="K2095" s="51">
        <v>2013</v>
      </c>
      <c r="L2095" s="51" t="s">
        <v>13492</v>
      </c>
      <c r="M2095" s="51" t="s">
        <v>12726</v>
      </c>
      <c r="N2095" s="51" t="s">
        <v>9414</v>
      </c>
      <c r="O2095" s="51" t="s">
        <v>13890</v>
      </c>
      <c r="P2095" s="51" t="s">
        <v>13882</v>
      </c>
      <c r="Q2095" s="51">
        <v>398</v>
      </c>
    </row>
    <row r="2096" spans="1:17" ht="16.5" x14ac:dyDescent="0.25">
      <c r="A2096" s="7">
        <v>2095</v>
      </c>
      <c r="B2096" s="441" t="s">
        <v>21811</v>
      </c>
      <c r="C2096" t="s">
        <v>19721</v>
      </c>
      <c r="D2096" s="349" t="s">
        <v>13891</v>
      </c>
      <c r="E2096" s="350">
        <v>30806</v>
      </c>
      <c r="F2096" s="351" t="s">
        <v>3</v>
      </c>
      <c r="G2096" s="51" t="s">
        <v>4</v>
      </c>
      <c r="H2096" s="51" t="s">
        <v>5</v>
      </c>
      <c r="I2096" s="349" t="s">
        <v>2173</v>
      </c>
      <c r="J2096" s="341" t="s">
        <v>12724</v>
      </c>
      <c r="K2096" s="51">
        <v>2013</v>
      </c>
      <c r="L2096" s="51" t="s">
        <v>13492</v>
      </c>
      <c r="M2096" s="51" t="s">
        <v>12726</v>
      </c>
      <c r="N2096" s="51" t="s">
        <v>9414</v>
      </c>
      <c r="O2096" s="51" t="s">
        <v>13892</v>
      </c>
      <c r="P2096" s="51" t="s">
        <v>13882</v>
      </c>
      <c r="Q2096" s="51">
        <v>399</v>
      </c>
    </row>
    <row r="2097" spans="1:17" ht="16.5" x14ac:dyDescent="0.25">
      <c r="A2097" s="7">
        <v>2096</v>
      </c>
      <c r="B2097" s="441" t="s">
        <v>21812</v>
      </c>
      <c r="C2097" t="s">
        <v>19721</v>
      </c>
      <c r="D2097" s="349" t="s">
        <v>13893</v>
      </c>
      <c r="E2097" s="350">
        <v>31766</v>
      </c>
      <c r="F2097" s="351" t="s">
        <v>3</v>
      </c>
      <c r="G2097" s="51" t="s">
        <v>4</v>
      </c>
      <c r="H2097" s="51" t="s">
        <v>5</v>
      </c>
      <c r="I2097" s="349" t="s">
        <v>145</v>
      </c>
      <c r="J2097" s="341" t="s">
        <v>12724</v>
      </c>
      <c r="K2097" s="51">
        <v>2013</v>
      </c>
      <c r="L2097" s="51" t="s">
        <v>13492</v>
      </c>
      <c r="M2097" s="51" t="s">
        <v>12726</v>
      </c>
      <c r="N2097" s="51" t="s">
        <v>9414</v>
      </c>
      <c r="O2097" s="51" t="s">
        <v>13894</v>
      </c>
      <c r="P2097" s="51" t="s">
        <v>13882</v>
      </c>
      <c r="Q2097" s="51">
        <v>400</v>
      </c>
    </row>
    <row r="2098" spans="1:17" ht="16.5" x14ac:dyDescent="0.25">
      <c r="A2098" s="7">
        <v>2097</v>
      </c>
      <c r="B2098" s="441" t="s">
        <v>21813</v>
      </c>
      <c r="C2098" t="s">
        <v>19721</v>
      </c>
      <c r="D2098" s="349" t="s">
        <v>13895</v>
      </c>
      <c r="E2098" s="350">
        <v>30340</v>
      </c>
      <c r="F2098" s="351" t="s">
        <v>3</v>
      </c>
      <c r="G2098" s="51" t="s">
        <v>4</v>
      </c>
      <c r="H2098" s="51" t="s">
        <v>5</v>
      </c>
      <c r="I2098" s="349" t="s">
        <v>145</v>
      </c>
      <c r="J2098" s="341" t="s">
        <v>12724</v>
      </c>
      <c r="K2098" s="51">
        <v>2013</v>
      </c>
      <c r="L2098" s="51" t="s">
        <v>13492</v>
      </c>
      <c r="M2098" s="51" t="s">
        <v>12726</v>
      </c>
      <c r="N2098" s="51" t="s">
        <v>9414</v>
      </c>
      <c r="O2098" s="51" t="s">
        <v>13896</v>
      </c>
      <c r="P2098" s="51" t="s">
        <v>13882</v>
      </c>
      <c r="Q2098" s="51">
        <v>401</v>
      </c>
    </row>
    <row r="2099" spans="1:17" ht="16.5" x14ac:dyDescent="0.25">
      <c r="A2099" s="7">
        <v>2098</v>
      </c>
      <c r="B2099" s="441" t="s">
        <v>21814</v>
      </c>
      <c r="C2099" t="s">
        <v>19721</v>
      </c>
      <c r="D2099" s="349" t="s">
        <v>13897</v>
      </c>
      <c r="E2099" s="350">
        <v>31444</v>
      </c>
      <c r="F2099" s="351" t="s">
        <v>3</v>
      </c>
      <c r="G2099" s="51" t="s">
        <v>4</v>
      </c>
      <c r="H2099" s="51" t="s">
        <v>5</v>
      </c>
      <c r="I2099" s="349" t="s">
        <v>145</v>
      </c>
      <c r="J2099" s="341" t="s">
        <v>12724</v>
      </c>
      <c r="K2099" s="51">
        <v>2013</v>
      </c>
      <c r="L2099" s="51" t="s">
        <v>13492</v>
      </c>
      <c r="M2099" s="51" t="s">
        <v>12726</v>
      </c>
      <c r="N2099" s="51" t="s">
        <v>9414</v>
      </c>
      <c r="O2099" s="51" t="s">
        <v>13898</v>
      </c>
      <c r="P2099" s="51" t="s">
        <v>13882</v>
      </c>
      <c r="Q2099" s="51">
        <v>402</v>
      </c>
    </row>
    <row r="2100" spans="1:17" ht="16.5" x14ac:dyDescent="0.25">
      <c r="A2100" s="7">
        <v>2099</v>
      </c>
      <c r="B2100" s="441" t="s">
        <v>21815</v>
      </c>
      <c r="C2100" t="s">
        <v>19721</v>
      </c>
      <c r="D2100" s="349" t="s">
        <v>13899</v>
      </c>
      <c r="E2100" s="350">
        <v>31596</v>
      </c>
      <c r="F2100" s="351" t="s">
        <v>3</v>
      </c>
      <c r="G2100" s="51" t="s">
        <v>4</v>
      </c>
      <c r="H2100" s="51" t="s">
        <v>5</v>
      </c>
      <c r="I2100" s="349" t="s">
        <v>35</v>
      </c>
      <c r="J2100" s="341" t="s">
        <v>12724</v>
      </c>
      <c r="K2100" s="51">
        <v>2013</v>
      </c>
      <c r="L2100" s="51" t="s">
        <v>13492</v>
      </c>
      <c r="M2100" s="51" t="s">
        <v>12726</v>
      </c>
      <c r="N2100" s="51" t="s">
        <v>9414</v>
      </c>
      <c r="O2100" s="51" t="s">
        <v>13900</v>
      </c>
      <c r="P2100" s="51" t="s">
        <v>13882</v>
      </c>
      <c r="Q2100" s="51">
        <v>403</v>
      </c>
    </row>
    <row r="2101" spans="1:17" ht="16.5" x14ac:dyDescent="0.25">
      <c r="A2101" s="7">
        <v>2100</v>
      </c>
      <c r="B2101" s="441" t="s">
        <v>21816</v>
      </c>
      <c r="C2101" t="s">
        <v>19721</v>
      </c>
      <c r="D2101" s="349" t="s">
        <v>13901</v>
      </c>
      <c r="E2101" s="350" t="s">
        <v>13902</v>
      </c>
      <c r="F2101" s="351" t="s">
        <v>3</v>
      </c>
      <c r="G2101" s="51" t="s">
        <v>4</v>
      </c>
      <c r="H2101" s="51" t="s">
        <v>5</v>
      </c>
      <c r="I2101" s="349" t="s">
        <v>145</v>
      </c>
      <c r="J2101" s="341" t="s">
        <v>12724</v>
      </c>
      <c r="K2101" s="51">
        <v>2013</v>
      </c>
      <c r="L2101" s="51" t="s">
        <v>13492</v>
      </c>
      <c r="M2101" s="51" t="s">
        <v>12726</v>
      </c>
      <c r="N2101" s="51" t="s">
        <v>9414</v>
      </c>
      <c r="O2101" s="51" t="s">
        <v>13903</v>
      </c>
      <c r="P2101" s="51" t="s">
        <v>13882</v>
      </c>
      <c r="Q2101" s="51">
        <v>404</v>
      </c>
    </row>
    <row r="2102" spans="1:17" ht="16.5" x14ac:dyDescent="0.25">
      <c r="A2102" s="7">
        <v>2101</v>
      </c>
      <c r="B2102" s="441" t="s">
        <v>21817</v>
      </c>
      <c r="C2102" t="s">
        <v>19721</v>
      </c>
      <c r="D2102" s="349" t="s">
        <v>13904</v>
      </c>
      <c r="E2102" s="350">
        <v>33285</v>
      </c>
      <c r="F2102" s="351" t="s">
        <v>3</v>
      </c>
      <c r="G2102" s="51" t="s">
        <v>4</v>
      </c>
      <c r="H2102" s="51" t="s">
        <v>5</v>
      </c>
      <c r="I2102" s="349" t="s">
        <v>2270</v>
      </c>
      <c r="J2102" s="341" t="s">
        <v>12724</v>
      </c>
      <c r="K2102" s="51">
        <v>2013</v>
      </c>
      <c r="L2102" s="51" t="s">
        <v>13492</v>
      </c>
      <c r="M2102" s="51" t="s">
        <v>12726</v>
      </c>
      <c r="N2102" s="51" t="s">
        <v>9414</v>
      </c>
      <c r="O2102" s="51" t="s">
        <v>13905</v>
      </c>
      <c r="P2102" s="51" t="s">
        <v>13882</v>
      </c>
      <c r="Q2102" s="51">
        <v>405</v>
      </c>
    </row>
    <row r="2103" spans="1:17" ht="16.5" x14ac:dyDescent="0.25">
      <c r="A2103" s="7">
        <v>2102</v>
      </c>
      <c r="B2103" s="441" t="s">
        <v>21818</v>
      </c>
      <c r="C2103" t="s">
        <v>19721</v>
      </c>
      <c r="D2103" s="349" t="s">
        <v>13906</v>
      </c>
      <c r="E2103" s="350">
        <v>31644</v>
      </c>
      <c r="F2103" s="351" t="s">
        <v>3</v>
      </c>
      <c r="G2103" s="51" t="s">
        <v>4</v>
      </c>
      <c r="H2103" s="51" t="s">
        <v>5</v>
      </c>
      <c r="I2103" s="349" t="s">
        <v>19</v>
      </c>
      <c r="J2103" s="341" t="s">
        <v>12724</v>
      </c>
      <c r="K2103" s="51">
        <v>2013</v>
      </c>
      <c r="L2103" s="51" t="s">
        <v>13492</v>
      </c>
      <c r="M2103" s="51" t="s">
        <v>12726</v>
      </c>
      <c r="N2103" s="51" t="s">
        <v>9414</v>
      </c>
      <c r="O2103" s="51" t="s">
        <v>13907</v>
      </c>
      <c r="P2103" s="51" t="s">
        <v>13882</v>
      </c>
      <c r="Q2103" s="51">
        <v>406</v>
      </c>
    </row>
    <row r="2104" spans="1:17" ht="16.5" x14ac:dyDescent="0.25">
      <c r="A2104" s="7">
        <v>2103</v>
      </c>
      <c r="B2104" s="441" t="s">
        <v>21819</v>
      </c>
      <c r="C2104" t="s">
        <v>19721</v>
      </c>
      <c r="D2104" s="349" t="s">
        <v>10224</v>
      </c>
      <c r="E2104" s="350">
        <v>33172</v>
      </c>
      <c r="F2104" s="351" t="s">
        <v>3</v>
      </c>
      <c r="G2104" s="51" t="s">
        <v>4</v>
      </c>
      <c r="H2104" s="51" t="s">
        <v>5</v>
      </c>
      <c r="I2104" s="349" t="s">
        <v>2173</v>
      </c>
      <c r="J2104" s="341" t="s">
        <v>12724</v>
      </c>
      <c r="K2104" s="51">
        <v>2013</v>
      </c>
      <c r="L2104" s="51" t="s">
        <v>13492</v>
      </c>
      <c r="M2104" s="51" t="s">
        <v>12726</v>
      </c>
      <c r="N2104" s="51" t="s">
        <v>9414</v>
      </c>
      <c r="O2104" s="51" t="s">
        <v>13908</v>
      </c>
      <c r="P2104" s="51" t="s">
        <v>13882</v>
      </c>
      <c r="Q2104" s="51">
        <v>407</v>
      </c>
    </row>
    <row r="2105" spans="1:17" ht="16.5" x14ac:dyDescent="0.25">
      <c r="A2105" s="7">
        <v>2104</v>
      </c>
      <c r="B2105" s="441" t="s">
        <v>21820</v>
      </c>
      <c r="C2105" t="s">
        <v>19721</v>
      </c>
      <c r="D2105" s="349" t="s">
        <v>13909</v>
      </c>
      <c r="E2105" s="350">
        <v>33122</v>
      </c>
      <c r="F2105" s="351" t="s">
        <v>3</v>
      </c>
      <c r="G2105" s="51" t="s">
        <v>4</v>
      </c>
      <c r="H2105" s="51" t="s">
        <v>5</v>
      </c>
      <c r="I2105" s="349" t="s">
        <v>145</v>
      </c>
      <c r="J2105" s="341" t="s">
        <v>12724</v>
      </c>
      <c r="K2105" s="51">
        <v>2013</v>
      </c>
      <c r="L2105" s="51" t="s">
        <v>13492</v>
      </c>
      <c r="M2105" s="51" t="s">
        <v>12726</v>
      </c>
      <c r="N2105" s="51" t="s">
        <v>9414</v>
      </c>
      <c r="O2105" s="51" t="s">
        <v>13910</v>
      </c>
      <c r="P2105" s="51" t="s">
        <v>13882</v>
      </c>
      <c r="Q2105" s="51">
        <v>408</v>
      </c>
    </row>
    <row r="2106" spans="1:17" ht="16.5" x14ac:dyDescent="0.25">
      <c r="A2106" s="7">
        <v>2105</v>
      </c>
      <c r="B2106" s="441" t="s">
        <v>21821</v>
      </c>
      <c r="C2106" t="s">
        <v>19721</v>
      </c>
      <c r="D2106" s="349" t="s">
        <v>13911</v>
      </c>
      <c r="E2106" s="350">
        <v>29435</v>
      </c>
      <c r="F2106" s="351" t="s">
        <v>3</v>
      </c>
      <c r="G2106" s="51" t="s">
        <v>4</v>
      </c>
      <c r="H2106" s="51" t="s">
        <v>5</v>
      </c>
      <c r="I2106" s="349" t="s">
        <v>135</v>
      </c>
      <c r="J2106" s="341" t="s">
        <v>12724</v>
      </c>
      <c r="K2106" s="51">
        <v>2013</v>
      </c>
      <c r="L2106" s="51" t="s">
        <v>13492</v>
      </c>
      <c r="M2106" s="51" t="s">
        <v>12726</v>
      </c>
      <c r="N2106" s="51" t="s">
        <v>9414</v>
      </c>
      <c r="O2106" s="51" t="s">
        <v>13912</v>
      </c>
      <c r="P2106" s="51" t="s">
        <v>13882</v>
      </c>
      <c r="Q2106" s="51">
        <v>409</v>
      </c>
    </row>
    <row r="2107" spans="1:17" ht="16.5" x14ac:dyDescent="0.25">
      <c r="A2107" s="7">
        <v>2106</v>
      </c>
      <c r="B2107" s="441" t="s">
        <v>21822</v>
      </c>
      <c r="C2107" t="s">
        <v>19721</v>
      </c>
      <c r="D2107" s="349" t="s">
        <v>13913</v>
      </c>
      <c r="E2107" s="350">
        <v>30637</v>
      </c>
      <c r="F2107" s="351" t="s">
        <v>3</v>
      </c>
      <c r="G2107" s="51" t="s">
        <v>4</v>
      </c>
      <c r="H2107" s="51" t="s">
        <v>5</v>
      </c>
      <c r="I2107" s="349" t="s">
        <v>145</v>
      </c>
      <c r="J2107" s="341" t="s">
        <v>12724</v>
      </c>
      <c r="K2107" s="51">
        <v>2013</v>
      </c>
      <c r="L2107" s="51" t="s">
        <v>13492</v>
      </c>
      <c r="M2107" s="51" t="s">
        <v>12726</v>
      </c>
      <c r="N2107" s="51" t="s">
        <v>9414</v>
      </c>
      <c r="O2107" s="51" t="s">
        <v>13914</v>
      </c>
      <c r="P2107" s="51" t="s">
        <v>13882</v>
      </c>
      <c r="Q2107" s="51">
        <v>410</v>
      </c>
    </row>
    <row r="2108" spans="1:17" ht="16.5" x14ac:dyDescent="0.25">
      <c r="A2108" s="7">
        <v>2107</v>
      </c>
      <c r="B2108" s="441" t="s">
        <v>21823</v>
      </c>
      <c r="C2108" t="s">
        <v>19721</v>
      </c>
      <c r="D2108" s="349" t="s">
        <v>13915</v>
      </c>
      <c r="E2108" s="350">
        <v>32783</v>
      </c>
      <c r="F2108" s="351" t="s">
        <v>3</v>
      </c>
      <c r="G2108" s="51" t="s">
        <v>4</v>
      </c>
      <c r="H2108" s="51" t="s">
        <v>5</v>
      </c>
      <c r="I2108" s="349" t="s">
        <v>6</v>
      </c>
      <c r="J2108" s="341" t="s">
        <v>12724</v>
      </c>
      <c r="K2108" s="51">
        <v>2013</v>
      </c>
      <c r="L2108" s="51" t="s">
        <v>13492</v>
      </c>
      <c r="M2108" s="51" t="s">
        <v>12726</v>
      </c>
      <c r="N2108" s="51" t="s">
        <v>9414</v>
      </c>
      <c r="O2108" s="51" t="s">
        <v>13916</v>
      </c>
      <c r="P2108" s="51" t="s">
        <v>13882</v>
      </c>
      <c r="Q2108" s="51">
        <v>411</v>
      </c>
    </row>
    <row r="2109" spans="1:17" ht="16.5" x14ac:dyDescent="0.25">
      <c r="A2109" s="7">
        <v>2108</v>
      </c>
      <c r="B2109" s="441" t="s">
        <v>21824</v>
      </c>
      <c r="C2109" t="s">
        <v>19721</v>
      </c>
      <c r="D2109" s="349" t="s">
        <v>13917</v>
      </c>
      <c r="E2109" s="350">
        <v>32740</v>
      </c>
      <c r="F2109" s="351" t="s">
        <v>3</v>
      </c>
      <c r="G2109" s="51" t="s">
        <v>4</v>
      </c>
      <c r="H2109" s="51" t="s">
        <v>5</v>
      </c>
      <c r="I2109" s="349" t="s">
        <v>2270</v>
      </c>
      <c r="J2109" s="341" t="s">
        <v>12724</v>
      </c>
      <c r="K2109" s="51">
        <v>2013</v>
      </c>
      <c r="L2109" s="51" t="s">
        <v>13492</v>
      </c>
      <c r="M2109" s="51" t="s">
        <v>12726</v>
      </c>
      <c r="N2109" s="51" t="s">
        <v>9414</v>
      </c>
      <c r="O2109" s="51" t="s">
        <v>13918</v>
      </c>
      <c r="P2109" s="51" t="s">
        <v>13882</v>
      </c>
      <c r="Q2109" s="51">
        <v>412</v>
      </c>
    </row>
    <row r="2110" spans="1:17" ht="16.5" x14ac:dyDescent="0.25">
      <c r="A2110" s="7">
        <v>2109</v>
      </c>
      <c r="B2110" s="441" t="s">
        <v>21825</v>
      </c>
      <c r="C2110" t="s">
        <v>19721</v>
      </c>
      <c r="D2110" s="349" t="s">
        <v>129</v>
      </c>
      <c r="E2110" s="350">
        <v>32618</v>
      </c>
      <c r="F2110" s="351" t="s">
        <v>3</v>
      </c>
      <c r="G2110" s="51" t="s">
        <v>4</v>
      </c>
      <c r="H2110" s="51" t="s">
        <v>5</v>
      </c>
      <c r="I2110" s="349" t="s">
        <v>135</v>
      </c>
      <c r="J2110" s="341" t="s">
        <v>12724</v>
      </c>
      <c r="K2110" s="51">
        <v>2013</v>
      </c>
      <c r="L2110" s="51" t="s">
        <v>13492</v>
      </c>
      <c r="M2110" s="51" t="s">
        <v>12726</v>
      </c>
      <c r="N2110" s="51" t="s">
        <v>9414</v>
      </c>
      <c r="O2110" s="51" t="s">
        <v>13919</v>
      </c>
      <c r="P2110" s="51" t="s">
        <v>13882</v>
      </c>
      <c r="Q2110" s="51">
        <v>413</v>
      </c>
    </row>
    <row r="2111" spans="1:17" ht="16.5" x14ac:dyDescent="0.25">
      <c r="A2111" s="7">
        <v>2110</v>
      </c>
      <c r="B2111" s="441" t="s">
        <v>21826</v>
      </c>
      <c r="C2111" t="s">
        <v>19721</v>
      </c>
      <c r="D2111" s="349" t="s">
        <v>1824</v>
      </c>
      <c r="E2111" s="349">
        <v>1982</v>
      </c>
      <c r="F2111" s="351" t="s">
        <v>3</v>
      </c>
      <c r="G2111" s="51" t="s">
        <v>4</v>
      </c>
      <c r="H2111" s="51" t="s">
        <v>5</v>
      </c>
      <c r="I2111" s="349" t="s">
        <v>145</v>
      </c>
      <c r="J2111" s="341" t="s">
        <v>12724</v>
      </c>
      <c r="K2111" s="51">
        <v>2013</v>
      </c>
      <c r="L2111" s="51" t="s">
        <v>13492</v>
      </c>
      <c r="M2111" s="51" t="s">
        <v>12726</v>
      </c>
      <c r="N2111" s="51" t="s">
        <v>9414</v>
      </c>
      <c r="O2111" s="51" t="s">
        <v>13920</v>
      </c>
      <c r="P2111" s="51" t="s">
        <v>13882</v>
      </c>
      <c r="Q2111" s="51">
        <v>414</v>
      </c>
    </row>
    <row r="2112" spans="1:17" ht="16.5" x14ac:dyDescent="0.25">
      <c r="A2112" s="7">
        <v>2111</v>
      </c>
      <c r="B2112" s="441" t="s">
        <v>21827</v>
      </c>
      <c r="C2112" t="s">
        <v>19721</v>
      </c>
      <c r="D2112" s="349" t="s">
        <v>13921</v>
      </c>
      <c r="E2112" s="350">
        <v>30372</v>
      </c>
      <c r="F2112" s="351" t="s">
        <v>3</v>
      </c>
      <c r="G2112" s="51" t="s">
        <v>4</v>
      </c>
      <c r="H2112" s="51" t="s">
        <v>5</v>
      </c>
      <c r="I2112" s="349" t="s">
        <v>19</v>
      </c>
      <c r="J2112" s="341" t="s">
        <v>12724</v>
      </c>
      <c r="K2112" s="51">
        <v>2013</v>
      </c>
      <c r="L2112" s="51" t="s">
        <v>13492</v>
      </c>
      <c r="M2112" s="51" t="s">
        <v>12726</v>
      </c>
      <c r="N2112" s="51" t="s">
        <v>9414</v>
      </c>
      <c r="O2112" s="51" t="s">
        <v>13922</v>
      </c>
      <c r="P2112" s="51" t="s">
        <v>13882</v>
      </c>
      <c r="Q2112" s="51">
        <v>415</v>
      </c>
    </row>
    <row r="2113" spans="1:17" ht="16.5" x14ac:dyDescent="0.25">
      <c r="A2113" s="7">
        <v>2112</v>
      </c>
      <c r="B2113" s="441" t="s">
        <v>21828</v>
      </c>
      <c r="C2113" t="s">
        <v>19721</v>
      </c>
      <c r="D2113" s="349" t="s">
        <v>13923</v>
      </c>
      <c r="E2113" s="350">
        <v>33212</v>
      </c>
      <c r="F2113" s="351" t="s">
        <v>3</v>
      </c>
      <c r="G2113" s="51" t="s">
        <v>4</v>
      </c>
      <c r="H2113" s="51" t="s">
        <v>5</v>
      </c>
      <c r="I2113" s="349" t="s">
        <v>2270</v>
      </c>
      <c r="J2113" s="341" t="s">
        <v>12724</v>
      </c>
      <c r="K2113" s="51">
        <v>2013</v>
      </c>
      <c r="L2113" s="51" t="s">
        <v>13492</v>
      </c>
      <c r="M2113" s="51" t="s">
        <v>12726</v>
      </c>
      <c r="N2113" s="51" t="s">
        <v>9414</v>
      </c>
      <c r="O2113" s="51" t="s">
        <v>13924</v>
      </c>
      <c r="P2113" s="51" t="s">
        <v>13882</v>
      </c>
      <c r="Q2113" s="51">
        <v>416</v>
      </c>
    </row>
    <row r="2114" spans="1:17" ht="16.5" x14ac:dyDescent="0.25">
      <c r="A2114" s="7">
        <v>2113</v>
      </c>
      <c r="B2114" s="441" t="s">
        <v>21829</v>
      </c>
      <c r="C2114" t="s">
        <v>19721</v>
      </c>
      <c r="D2114" s="349" t="s">
        <v>3809</v>
      </c>
      <c r="E2114" s="350">
        <v>33139</v>
      </c>
      <c r="F2114" s="351" t="s">
        <v>3</v>
      </c>
      <c r="G2114" s="51" t="s">
        <v>4</v>
      </c>
      <c r="H2114" s="51" t="s">
        <v>5</v>
      </c>
      <c r="I2114" s="349" t="s">
        <v>135</v>
      </c>
      <c r="J2114" s="341" t="s">
        <v>12724</v>
      </c>
      <c r="K2114" s="51">
        <v>2013</v>
      </c>
      <c r="L2114" s="51" t="s">
        <v>13492</v>
      </c>
      <c r="M2114" s="51" t="s">
        <v>12726</v>
      </c>
      <c r="N2114" s="51" t="s">
        <v>9414</v>
      </c>
      <c r="O2114" s="51" t="s">
        <v>13925</v>
      </c>
      <c r="P2114" s="51" t="s">
        <v>13882</v>
      </c>
      <c r="Q2114" s="51">
        <v>417</v>
      </c>
    </row>
    <row r="2115" spans="1:17" ht="16.5" x14ac:dyDescent="0.25">
      <c r="A2115" s="7">
        <v>2114</v>
      </c>
      <c r="B2115" s="441" t="s">
        <v>21830</v>
      </c>
      <c r="C2115" t="s">
        <v>19721</v>
      </c>
      <c r="D2115" s="349" t="s">
        <v>4735</v>
      </c>
      <c r="E2115" s="350">
        <v>29667</v>
      </c>
      <c r="F2115" s="351" t="s">
        <v>3</v>
      </c>
      <c r="G2115" s="51" t="s">
        <v>4</v>
      </c>
      <c r="H2115" s="51" t="s">
        <v>5</v>
      </c>
      <c r="I2115" s="349" t="s">
        <v>2173</v>
      </c>
      <c r="J2115" s="341" t="s">
        <v>12724</v>
      </c>
      <c r="K2115" s="51">
        <v>2013</v>
      </c>
      <c r="L2115" s="51" t="s">
        <v>13492</v>
      </c>
      <c r="M2115" s="51" t="s">
        <v>12726</v>
      </c>
      <c r="N2115" s="51" t="s">
        <v>9414</v>
      </c>
      <c r="O2115" s="51" t="s">
        <v>13926</v>
      </c>
      <c r="P2115" s="51" t="s">
        <v>13882</v>
      </c>
      <c r="Q2115" s="51">
        <v>418</v>
      </c>
    </row>
    <row r="2116" spans="1:17" ht="16.5" x14ac:dyDescent="0.25">
      <c r="A2116" s="7">
        <v>2115</v>
      </c>
      <c r="B2116" s="441" t="s">
        <v>21831</v>
      </c>
      <c r="C2116" t="s">
        <v>19721</v>
      </c>
      <c r="D2116" s="349" t="s">
        <v>1064</v>
      </c>
      <c r="E2116" s="350">
        <v>31317</v>
      </c>
      <c r="F2116" s="351" t="s">
        <v>3</v>
      </c>
      <c r="G2116" s="51" t="s">
        <v>4</v>
      </c>
      <c r="H2116" s="51" t="s">
        <v>5</v>
      </c>
      <c r="I2116" s="349" t="s">
        <v>9882</v>
      </c>
      <c r="J2116" s="341" t="s">
        <v>12724</v>
      </c>
      <c r="K2116" s="51">
        <v>2013</v>
      </c>
      <c r="L2116" s="51" t="s">
        <v>13492</v>
      </c>
      <c r="M2116" s="51" t="s">
        <v>12726</v>
      </c>
      <c r="N2116" s="51" t="s">
        <v>9414</v>
      </c>
      <c r="O2116" s="51" t="s">
        <v>13927</v>
      </c>
      <c r="P2116" s="51" t="s">
        <v>13882</v>
      </c>
      <c r="Q2116" s="51">
        <v>419</v>
      </c>
    </row>
    <row r="2117" spans="1:17" ht="16.5" x14ac:dyDescent="0.25">
      <c r="A2117" s="7">
        <v>2116</v>
      </c>
      <c r="B2117" s="441" t="s">
        <v>21832</v>
      </c>
      <c r="C2117" t="s">
        <v>19721</v>
      </c>
      <c r="D2117" s="349" t="s">
        <v>13928</v>
      </c>
      <c r="E2117" s="350">
        <v>32786</v>
      </c>
      <c r="F2117" s="351" t="s">
        <v>3</v>
      </c>
      <c r="G2117" s="51" t="s">
        <v>4</v>
      </c>
      <c r="H2117" s="51" t="s">
        <v>5</v>
      </c>
      <c r="I2117" s="349" t="s">
        <v>2173</v>
      </c>
      <c r="J2117" s="341" t="s">
        <v>12724</v>
      </c>
      <c r="K2117" s="51">
        <v>2013</v>
      </c>
      <c r="L2117" s="51" t="s">
        <v>13492</v>
      </c>
      <c r="M2117" s="51" t="s">
        <v>12726</v>
      </c>
      <c r="N2117" s="51" t="s">
        <v>9414</v>
      </c>
      <c r="O2117" s="51" t="s">
        <v>13929</v>
      </c>
      <c r="P2117" s="51" t="s">
        <v>13882</v>
      </c>
      <c r="Q2117" s="51">
        <v>420</v>
      </c>
    </row>
    <row r="2118" spans="1:17" ht="16.5" x14ac:dyDescent="0.25">
      <c r="A2118" s="7">
        <v>2117</v>
      </c>
      <c r="B2118" s="441" t="s">
        <v>21833</v>
      </c>
      <c r="C2118" t="s">
        <v>19721</v>
      </c>
      <c r="D2118" s="349" t="s">
        <v>13930</v>
      </c>
      <c r="E2118" s="350">
        <v>32998</v>
      </c>
      <c r="F2118" s="351" t="s">
        <v>3</v>
      </c>
      <c r="G2118" s="51" t="s">
        <v>4</v>
      </c>
      <c r="H2118" s="51" t="s">
        <v>5</v>
      </c>
      <c r="I2118" s="349" t="s">
        <v>145</v>
      </c>
      <c r="J2118" s="341" t="s">
        <v>12724</v>
      </c>
      <c r="K2118" s="51">
        <v>2013</v>
      </c>
      <c r="L2118" s="51" t="s">
        <v>13492</v>
      </c>
      <c r="M2118" s="51" t="s">
        <v>12726</v>
      </c>
      <c r="N2118" s="51" t="s">
        <v>9414</v>
      </c>
      <c r="O2118" s="51" t="s">
        <v>13931</v>
      </c>
      <c r="P2118" s="51" t="s">
        <v>13882</v>
      </c>
      <c r="Q2118" s="51">
        <v>421</v>
      </c>
    </row>
    <row r="2119" spans="1:17" ht="16.5" x14ac:dyDescent="0.25">
      <c r="A2119" s="7">
        <v>2118</v>
      </c>
      <c r="B2119" s="441" t="s">
        <v>21834</v>
      </c>
      <c r="C2119" t="s">
        <v>19721</v>
      </c>
      <c r="D2119" s="349" t="s">
        <v>13932</v>
      </c>
      <c r="E2119" s="352" t="s">
        <v>13933</v>
      </c>
      <c r="F2119" s="351" t="s">
        <v>3</v>
      </c>
      <c r="G2119" s="51" t="s">
        <v>4</v>
      </c>
      <c r="H2119" s="51" t="s">
        <v>5</v>
      </c>
      <c r="I2119" s="349" t="s">
        <v>2173</v>
      </c>
      <c r="J2119" s="341" t="s">
        <v>12724</v>
      </c>
      <c r="K2119" s="51">
        <v>2013</v>
      </c>
      <c r="L2119" s="51" t="s">
        <v>13492</v>
      </c>
      <c r="M2119" s="51" t="s">
        <v>12726</v>
      </c>
      <c r="N2119" s="51" t="s">
        <v>9414</v>
      </c>
      <c r="O2119" s="51" t="s">
        <v>13934</v>
      </c>
      <c r="P2119" s="51" t="s">
        <v>13882</v>
      </c>
      <c r="Q2119" s="51">
        <v>422</v>
      </c>
    </row>
    <row r="2120" spans="1:17" ht="16.5" x14ac:dyDescent="0.25">
      <c r="A2120" s="7">
        <v>2119</v>
      </c>
      <c r="B2120" s="441" t="s">
        <v>21835</v>
      </c>
      <c r="C2120" t="s">
        <v>19721</v>
      </c>
      <c r="D2120" s="349" t="s">
        <v>13935</v>
      </c>
      <c r="E2120" s="350">
        <v>32437</v>
      </c>
      <c r="F2120" s="351" t="s">
        <v>3</v>
      </c>
      <c r="G2120" s="51" t="s">
        <v>4</v>
      </c>
      <c r="H2120" s="51" t="s">
        <v>5</v>
      </c>
      <c r="I2120" s="349" t="s">
        <v>9882</v>
      </c>
      <c r="J2120" s="341" t="s">
        <v>12724</v>
      </c>
      <c r="K2120" s="51">
        <v>2013</v>
      </c>
      <c r="L2120" s="51" t="s">
        <v>13492</v>
      </c>
      <c r="M2120" s="51" t="s">
        <v>12726</v>
      </c>
      <c r="N2120" s="51" t="s">
        <v>9414</v>
      </c>
      <c r="O2120" s="51" t="s">
        <v>13936</v>
      </c>
      <c r="P2120" s="51" t="s">
        <v>13882</v>
      </c>
      <c r="Q2120" s="51">
        <v>423</v>
      </c>
    </row>
    <row r="2121" spans="1:17" ht="16.5" x14ac:dyDescent="0.25">
      <c r="A2121" s="7">
        <v>2120</v>
      </c>
      <c r="B2121" s="441" t="s">
        <v>21836</v>
      </c>
      <c r="C2121" t="s">
        <v>19721</v>
      </c>
      <c r="D2121" s="349" t="s">
        <v>13937</v>
      </c>
      <c r="E2121" s="350">
        <v>33297</v>
      </c>
      <c r="F2121" s="351" t="s">
        <v>3</v>
      </c>
      <c r="G2121" s="51" t="s">
        <v>4</v>
      </c>
      <c r="H2121" s="51" t="s">
        <v>5</v>
      </c>
      <c r="I2121" s="349" t="s">
        <v>2173</v>
      </c>
      <c r="J2121" s="341" t="s">
        <v>12724</v>
      </c>
      <c r="K2121" s="51">
        <v>2013</v>
      </c>
      <c r="L2121" s="51" t="s">
        <v>13492</v>
      </c>
      <c r="M2121" s="51" t="s">
        <v>12726</v>
      </c>
      <c r="N2121" s="51" t="s">
        <v>9414</v>
      </c>
      <c r="O2121" s="51" t="s">
        <v>13938</v>
      </c>
      <c r="P2121" s="51" t="s">
        <v>13882</v>
      </c>
      <c r="Q2121" s="51">
        <v>424</v>
      </c>
    </row>
    <row r="2122" spans="1:17" ht="16.5" x14ac:dyDescent="0.25">
      <c r="A2122" s="7">
        <v>2121</v>
      </c>
      <c r="B2122" s="441" t="s">
        <v>21837</v>
      </c>
      <c r="C2122" t="s">
        <v>19721</v>
      </c>
      <c r="D2122" s="349" t="s">
        <v>1343</v>
      </c>
      <c r="E2122" s="350">
        <v>33216</v>
      </c>
      <c r="F2122" s="351" t="s">
        <v>3</v>
      </c>
      <c r="G2122" s="51" t="s">
        <v>4</v>
      </c>
      <c r="H2122" s="51" t="s">
        <v>5</v>
      </c>
      <c r="I2122" s="349" t="s">
        <v>145</v>
      </c>
      <c r="J2122" s="341" t="s">
        <v>12724</v>
      </c>
      <c r="K2122" s="51">
        <v>2013</v>
      </c>
      <c r="L2122" s="51" t="s">
        <v>13492</v>
      </c>
      <c r="M2122" s="51" t="s">
        <v>12726</v>
      </c>
      <c r="N2122" s="51" t="s">
        <v>9414</v>
      </c>
      <c r="O2122" s="51" t="s">
        <v>13939</v>
      </c>
      <c r="P2122" s="51" t="s">
        <v>13882</v>
      </c>
      <c r="Q2122" s="51">
        <v>425</v>
      </c>
    </row>
    <row r="2123" spans="1:17" ht="16.5" x14ac:dyDescent="0.25">
      <c r="A2123" s="7">
        <v>2122</v>
      </c>
      <c r="B2123" s="441" t="s">
        <v>21838</v>
      </c>
      <c r="C2123" t="s">
        <v>19721</v>
      </c>
      <c r="D2123" s="349" t="s">
        <v>1687</v>
      </c>
      <c r="E2123" s="350">
        <v>27896</v>
      </c>
      <c r="F2123" s="351" t="s">
        <v>3</v>
      </c>
      <c r="G2123" s="51" t="s">
        <v>4</v>
      </c>
      <c r="H2123" s="51" t="s">
        <v>5</v>
      </c>
      <c r="I2123" s="349" t="s">
        <v>2173</v>
      </c>
      <c r="J2123" s="341" t="s">
        <v>12724</v>
      </c>
      <c r="K2123" s="51">
        <v>2013</v>
      </c>
      <c r="L2123" s="51" t="s">
        <v>13492</v>
      </c>
      <c r="M2123" s="51" t="s">
        <v>12726</v>
      </c>
      <c r="N2123" s="51" t="s">
        <v>9414</v>
      </c>
      <c r="O2123" s="51" t="s">
        <v>13940</v>
      </c>
      <c r="P2123" s="51" t="s">
        <v>13882</v>
      </c>
      <c r="Q2123" s="51">
        <v>426</v>
      </c>
    </row>
    <row r="2124" spans="1:17" ht="16.5" x14ac:dyDescent="0.25">
      <c r="A2124" s="7">
        <v>2123</v>
      </c>
      <c r="B2124" s="441" t="s">
        <v>21839</v>
      </c>
      <c r="C2124" t="s">
        <v>19721</v>
      </c>
      <c r="D2124" s="349" t="s">
        <v>13779</v>
      </c>
      <c r="E2124" s="350">
        <v>33000</v>
      </c>
      <c r="F2124" s="351" t="s">
        <v>3</v>
      </c>
      <c r="G2124" s="51" t="s">
        <v>4</v>
      </c>
      <c r="H2124" s="51" t="s">
        <v>5</v>
      </c>
      <c r="I2124" s="349" t="s">
        <v>145</v>
      </c>
      <c r="J2124" s="341" t="s">
        <v>12724</v>
      </c>
      <c r="K2124" s="51">
        <v>2013</v>
      </c>
      <c r="L2124" s="51" t="s">
        <v>13492</v>
      </c>
      <c r="M2124" s="51" t="s">
        <v>12726</v>
      </c>
      <c r="N2124" s="51" t="s">
        <v>9414</v>
      </c>
      <c r="O2124" s="51" t="s">
        <v>13941</v>
      </c>
      <c r="P2124" s="51" t="s">
        <v>13882</v>
      </c>
      <c r="Q2124" s="51">
        <v>427</v>
      </c>
    </row>
    <row r="2125" spans="1:17" ht="16.5" x14ac:dyDescent="0.25">
      <c r="A2125" s="7">
        <v>2124</v>
      </c>
      <c r="B2125" s="441" t="s">
        <v>21840</v>
      </c>
      <c r="C2125" t="s">
        <v>19721</v>
      </c>
      <c r="D2125" s="349" t="s">
        <v>13942</v>
      </c>
      <c r="E2125" s="350">
        <v>32743</v>
      </c>
      <c r="F2125" s="351" t="s">
        <v>3</v>
      </c>
      <c r="G2125" s="51" t="s">
        <v>4</v>
      </c>
      <c r="H2125" s="51" t="s">
        <v>5</v>
      </c>
      <c r="I2125" s="349" t="s">
        <v>9882</v>
      </c>
      <c r="J2125" s="341" t="s">
        <v>12724</v>
      </c>
      <c r="K2125" s="51">
        <v>2013</v>
      </c>
      <c r="L2125" s="51" t="s">
        <v>13492</v>
      </c>
      <c r="M2125" s="51" t="s">
        <v>12726</v>
      </c>
      <c r="N2125" s="51" t="s">
        <v>9414</v>
      </c>
      <c r="O2125" s="51" t="s">
        <v>13943</v>
      </c>
      <c r="P2125" s="51" t="s">
        <v>13882</v>
      </c>
      <c r="Q2125" s="51">
        <v>428</v>
      </c>
    </row>
    <row r="2126" spans="1:17" ht="16.5" x14ac:dyDescent="0.25">
      <c r="A2126" s="7">
        <v>2125</v>
      </c>
      <c r="B2126" s="441" t="s">
        <v>21841</v>
      </c>
      <c r="C2126" t="s">
        <v>19721</v>
      </c>
      <c r="D2126" s="349" t="s">
        <v>2930</v>
      </c>
      <c r="E2126" s="350">
        <v>33255</v>
      </c>
      <c r="F2126" s="351" t="s">
        <v>3</v>
      </c>
      <c r="G2126" s="51" t="s">
        <v>4</v>
      </c>
      <c r="H2126" s="51" t="s">
        <v>5</v>
      </c>
      <c r="I2126" s="349" t="s">
        <v>145</v>
      </c>
      <c r="J2126" s="341" t="s">
        <v>12724</v>
      </c>
      <c r="K2126" s="51">
        <v>2013</v>
      </c>
      <c r="L2126" s="51" t="s">
        <v>13492</v>
      </c>
      <c r="M2126" s="51" t="s">
        <v>12726</v>
      </c>
      <c r="N2126" s="51" t="s">
        <v>9414</v>
      </c>
      <c r="O2126" s="51" t="s">
        <v>13944</v>
      </c>
      <c r="P2126" s="51" t="s">
        <v>13882</v>
      </c>
      <c r="Q2126" s="51">
        <v>429</v>
      </c>
    </row>
    <row r="2127" spans="1:17" ht="16.5" x14ac:dyDescent="0.25">
      <c r="A2127" s="7">
        <v>2126</v>
      </c>
      <c r="B2127" s="441" t="s">
        <v>21842</v>
      </c>
      <c r="C2127" t="s">
        <v>19721</v>
      </c>
      <c r="D2127" s="349" t="s">
        <v>12608</v>
      </c>
      <c r="E2127" s="350">
        <v>32249</v>
      </c>
      <c r="F2127" s="351" t="s">
        <v>3</v>
      </c>
      <c r="G2127" s="51" t="s">
        <v>4</v>
      </c>
      <c r="H2127" s="51" t="s">
        <v>5</v>
      </c>
      <c r="I2127" s="349" t="s">
        <v>851</v>
      </c>
      <c r="J2127" s="341" t="s">
        <v>12724</v>
      </c>
      <c r="K2127" s="51">
        <v>2013</v>
      </c>
      <c r="L2127" s="51" t="s">
        <v>13492</v>
      </c>
      <c r="M2127" s="51" t="s">
        <v>12726</v>
      </c>
      <c r="N2127" s="51" t="s">
        <v>9414</v>
      </c>
      <c r="O2127" s="51" t="s">
        <v>13945</v>
      </c>
      <c r="P2127" s="51" t="s">
        <v>13882</v>
      </c>
      <c r="Q2127" s="51">
        <v>430</v>
      </c>
    </row>
    <row r="2128" spans="1:17" ht="16.5" x14ac:dyDescent="0.25">
      <c r="A2128" s="7">
        <v>2127</v>
      </c>
      <c r="B2128" s="441" t="s">
        <v>21843</v>
      </c>
      <c r="C2128" t="s">
        <v>19721</v>
      </c>
      <c r="D2128" s="349" t="s">
        <v>13946</v>
      </c>
      <c r="E2128" s="350">
        <v>33138</v>
      </c>
      <c r="F2128" s="351" t="s">
        <v>18</v>
      </c>
      <c r="G2128" s="51" t="s">
        <v>4</v>
      </c>
      <c r="H2128" s="51" t="s">
        <v>5</v>
      </c>
      <c r="I2128" s="349" t="s">
        <v>1902</v>
      </c>
      <c r="J2128" s="341" t="s">
        <v>12724</v>
      </c>
      <c r="K2128" s="51">
        <v>2013</v>
      </c>
      <c r="L2128" s="51" t="s">
        <v>13492</v>
      </c>
      <c r="M2128" s="51" t="s">
        <v>12726</v>
      </c>
      <c r="N2128" s="51" t="s">
        <v>9414</v>
      </c>
      <c r="O2128" s="51" t="s">
        <v>13947</v>
      </c>
      <c r="P2128" s="51" t="s">
        <v>13882</v>
      </c>
      <c r="Q2128" s="51">
        <v>431</v>
      </c>
    </row>
    <row r="2129" spans="1:17" ht="16.5" x14ac:dyDescent="0.25">
      <c r="A2129" s="7">
        <v>2128</v>
      </c>
      <c r="B2129" s="441" t="s">
        <v>21844</v>
      </c>
      <c r="C2129" t="s">
        <v>19721</v>
      </c>
      <c r="D2129" s="349" t="s">
        <v>13948</v>
      </c>
      <c r="E2129" s="350">
        <v>30269</v>
      </c>
      <c r="F2129" s="351" t="s">
        <v>18</v>
      </c>
      <c r="G2129" s="51" t="s">
        <v>4</v>
      </c>
      <c r="H2129" s="51" t="s">
        <v>5</v>
      </c>
      <c r="I2129" s="349" t="s">
        <v>2173</v>
      </c>
      <c r="J2129" s="341" t="s">
        <v>12724</v>
      </c>
      <c r="K2129" s="51">
        <v>2013</v>
      </c>
      <c r="L2129" s="51" t="s">
        <v>13492</v>
      </c>
      <c r="M2129" s="51" t="s">
        <v>12726</v>
      </c>
      <c r="N2129" s="51" t="s">
        <v>9414</v>
      </c>
      <c r="O2129" s="51" t="s">
        <v>13949</v>
      </c>
      <c r="P2129" s="51" t="s">
        <v>13882</v>
      </c>
      <c r="Q2129" s="51">
        <v>432</v>
      </c>
    </row>
    <row r="2130" spans="1:17" ht="16.5" x14ac:dyDescent="0.25">
      <c r="A2130" s="7">
        <v>2129</v>
      </c>
      <c r="B2130" s="441" t="s">
        <v>21845</v>
      </c>
      <c r="C2130" t="s">
        <v>19721</v>
      </c>
      <c r="D2130" s="349" t="s">
        <v>13950</v>
      </c>
      <c r="E2130" s="350">
        <v>33524</v>
      </c>
      <c r="F2130" s="351" t="s">
        <v>3</v>
      </c>
      <c r="G2130" s="51" t="s">
        <v>4</v>
      </c>
      <c r="H2130" s="51" t="s">
        <v>5</v>
      </c>
      <c r="I2130" s="349" t="s">
        <v>145</v>
      </c>
      <c r="J2130" s="341" t="s">
        <v>12724</v>
      </c>
      <c r="K2130" s="51">
        <v>2013</v>
      </c>
      <c r="L2130" s="51" t="s">
        <v>13492</v>
      </c>
      <c r="M2130" s="51" t="s">
        <v>12726</v>
      </c>
      <c r="N2130" s="51" t="s">
        <v>9414</v>
      </c>
      <c r="O2130" s="51" t="s">
        <v>13951</v>
      </c>
      <c r="P2130" s="51" t="s">
        <v>13882</v>
      </c>
      <c r="Q2130" s="51">
        <v>433</v>
      </c>
    </row>
    <row r="2131" spans="1:17" ht="16.5" x14ac:dyDescent="0.25">
      <c r="A2131" s="7">
        <v>2130</v>
      </c>
      <c r="B2131" s="441" t="s">
        <v>21846</v>
      </c>
      <c r="C2131" t="s">
        <v>19721</v>
      </c>
      <c r="D2131" s="349" t="s">
        <v>9554</v>
      </c>
      <c r="E2131" s="350">
        <v>30430</v>
      </c>
      <c r="F2131" s="351" t="s">
        <v>3</v>
      </c>
      <c r="G2131" s="51" t="s">
        <v>4</v>
      </c>
      <c r="H2131" s="51" t="s">
        <v>5</v>
      </c>
      <c r="I2131" s="349" t="s">
        <v>88</v>
      </c>
      <c r="J2131" s="341" t="s">
        <v>12724</v>
      </c>
      <c r="K2131" s="51">
        <v>2013</v>
      </c>
      <c r="L2131" s="51" t="s">
        <v>13492</v>
      </c>
      <c r="M2131" s="51" t="s">
        <v>12726</v>
      </c>
      <c r="N2131" s="51" t="s">
        <v>9414</v>
      </c>
      <c r="O2131" s="51" t="s">
        <v>13952</v>
      </c>
      <c r="P2131" s="51" t="s">
        <v>13882</v>
      </c>
      <c r="Q2131" s="51">
        <v>434</v>
      </c>
    </row>
    <row r="2132" spans="1:17" ht="16.5" x14ac:dyDescent="0.25">
      <c r="A2132" s="7">
        <v>2131</v>
      </c>
      <c r="B2132" s="441" t="s">
        <v>21847</v>
      </c>
      <c r="C2132" t="s">
        <v>19721</v>
      </c>
      <c r="D2132" s="349" t="s">
        <v>13953</v>
      </c>
      <c r="E2132" s="350">
        <v>33075</v>
      </c>
      <c r="F2132" s="351" t="s">
        <v>3</v>
      </c>
      <c r="G2132" s="51" t="s">
        <v>4</v>
      </c>
      <c r="H2132" s="51" t="s">
        <v>5</v>
      </c>
      <c r="I2132" s="349" t="s">
        <v>145</v>
      </c>
      <c r="J2132" s="341" t="s">
        <v>12724</v>
      </c>
      <c r="K2132" s="51">
        <v>2013</v>
      </c>
      <c r="L2132" s="51" t="s">
        <v>13492</v>
      </c>
      <c r="M2132" s="51" t="s">
        <v>12726</v>
      </c>
      <c r="N2132" s="51" t="s">
        <v>9414</v>
      </c>
      <c r="O2132" s="51" t="s">
        <v>13954</v>
      </c>
      <c r="P2132" s="51" t="s">
        <v>13882</v>
      </c>
      <c r="Q2132" s="51">
        <v>435</v>
      </c>
    </row>
    <row r="2133" spans="1:17" ht="16.5" x14ac:dyDescent="0.25">
      <c r="A2133" s="7">
        <v>2132</v>
      </c>
      <c r="B2133" s="441" t="s">
        <v>21848</v>
      </c>
      <c r="C2133" t="s">
        <v>19721</v>
      </c>
      <c r="D2133" s="349" t="s">
        <v>13955</v>
      </c>
      <c r="E2133" s="350">
        <v>33093</v>
      </c>
      <c r="F2133" s="351" t="s">
        <v>3</v>
      </c>
      <c r="G2133" s="51" t="s">
        <v>4</v>
      </c>
      <c r="H2133" s="51" t="s">
        <v>5</v>
      </c>
      <c r="I2133" s="349" t="s">
        <v>35</v>
      </c>
      <c r="J2133" s="341" t="s">
        <v>12724</v>
      </c>
      <c r="K2133" s="51">
        <v>2013</v>
      </c>
      <c r="L2133" s="51" t="s">
        <v>13492</v>
      </c>
      <c r="M2133" s="51" t="s">
        <v>12726</v>
      </c>
      <c r="N2133" s="51" t="s">
        <v>9414</v>
      </c>
      <c r="O2133" s="51" t="s">
        <v>13956</v>
      </c>
      <c r="P2133" s="51" t="s">
        <v>13882</v>
      </c>
      <c r="Q2133" s="51">
        <v>436</v>
      </c>
    </row>
    <row r="2134" spans="1:17" ht="16.5" x14ac:dyDescent="0.25">
      <c r="A2134" s="7">
        <v>2133</v>
      </c>
      <c r="B2134" s="441" t="s">
        <v>21849</v>
      </c>
      <c r="C2134" t="s">
        <v>19721</v>
      </c>
      <c r="D2134" s="349" t="s">
        <v>13957</v>
      </c>
      <c r="E2134" s="350">
        <v>33409</v>
      </c>
      <c r="F2134" s="351" t="s">
        <v>3</v>
      </c>
      <c r="G2134" s="51" t="s">
        <v>4</v>
      </c>
      <c r="H2134" s="51" t="s">
        <v>5</v>
      </c>
      <c r="I2134" s="349" t="s">
        <v>19</v>
      </c>
      <c r="J2134" s="341" t="s">
        <v>12724</v>
      </c>
      <c r="K2134" s="51">
        <v>2013</v>
      </c>
      <c r="L2134" s="51" t="s">
        <v>13492</v>
      </c>
      <c r="M2134" s="51" t="s">
        <v>12726</v>
      </c>
      <c r="N2134" s="51" t="s">
        <v>9414</v>
      </c>
      <c r="O2134" s="51" t="s">
        <v>13958</v>
      </c>
      <c r="P2134" s="51" t="s">
        <v>13882</v>
      </c>
      <c r="Q2134" s="51">
        <v>437</v>
      </c>
    </row>
    <row r="2135" spans="1:17" ht="16.5" x14ac:dyDescent="0.25">
      <c r="A2135" s="7">
        <v>2134</v>
      </c>
      <c r="B2135" s="441" t="s">
        <v>21850</v>
      </c>
      <c r="C2135" t="s">
        <v>19721</v>
      </c>
      <c r="D2135" s="349" t="s">
        <v>13959</v>
      </c>
      <c r="E2135" s="350">
        <v>31268</v>
      </c>
      <c r="F2135" s="351" t="s">
        <v>3</v>
      </c>
      <c r="G2135" s="51" t="s">
        <v>4</v>
      </c>
      <c r="H2135" s="51" t="s">
        <v>5</v>
      </c>
      <c r="I2135" s="349" t="s">
        <v>2173</v>
      </c>
      <c r="J2135" s="341" t="s">
        <v>12724</v>
      </c>
      <c r="K2135" s="51">
        <v>2013</v>
      </c>
      <c r="L2135" s="51" t="s">
        <v>13492</v>
      </c>
      <c r="M2135" s="51" t="s">
        <v>12726</v>
      </c>
      <c r="N2135" s="51" t="s">
        <v>9414</v>
      </c>
      <c r="O2135" s="51" t="s">
        <v>13960</v>
      </c>
      <c r="P2135" s="51" t="s">
        <v>13882</v>
      </c>
      <c r="Q2135" s="51">
        <v>438</v>
      </c>
    </row>
    <row r="2136" spans="1:17" ht="16.5" x14ac:dyDescent="0.25">
      <c r="A2136" s="7">
        <v>2135</v>
      </c>
      <c r="B2136" s="441" t="s">
        <v>21851</v>
      </c>
      <c r="C2136" t="s">
        <v>19721</v>
      </c>
      <c r="D2136" s="349" t="s">
        <v>13961</v>
      </c>
      <c r="E2136" s="350">
        <v>32147</v>
      </c>
      <c r="F2136" s="351" t="s">
        <v>3</v>
      </c>
      <c r="G2136" s="51" t="s">
        <v>4</v>
      </c>
      <c r="H2136" s="51" t="s">
        <v>5</v>
      </c>
      <c r="I2136" s="349" t="s">
        <v>9882</v>
      </c>
      <c r="J2136" s="341" t="s">
        <v>12724</v>
      </c>
      <c r="K2136" s="51">
        <v>2013</v>
      </c>
      <c r="L2136" s="51" t="s">
        <v>13492</v>
      </c>
      <c r="M2136" s="51" t="s">
        <v>12726</v>
      </c>
      <c r="N2136" s="51" t="s">
        <v>9414</v>
      </c>
      <c r="O2136" s="51" t="s">
        <v>13962</v>
      </c>
      <c r="P2136" s="51" t="s">
        <v>13882</v>
      </c>
      <c r="Q2136" s="51">
        <v>439</v>
      </c>
    </row>
    <row r="2137" spans="1:17" ht="16.5" x14ac:dyDescent="0.25">
      <c r="A2137" s="7">
        <v>2136</v>
      </c>
      <c r="B2137" s="441" t="s">
        <v>21852</v>
      </c>
      <c r="C2137" t="s">
        <v>19721</v>
      </c>
      <c r="D2137" s="349" t="s">
        <v>3931</v>
      </c>
      <c r="E2137" s="350">
        <v>31701</v>
      </c>
      <c r="F2137" s="351" t="s">
        <v>3</v>
      </c>
      <c r="G2137" s="51" t="s">
        <v>4</v>
      </c>
      <c r="H2137" s="51" t="s">
        <v>5</v>
      </c>
      <c r="I2137" s="349" t="s">
        <v>145</v>
      </c>
      <c r="J2137" s="341" t="s">
        <v>12724</v>
      </c>
      <c r="K2137" s="51">
        <v>2013</v>
      </c>
      <c r="L2137" s="51" t="s">
        <v>13492</v>
      </c>
      <c r="M2137" s="51" t="s">
        <v>12726</v>
      </c>
      <c r="N2137" s="51" t="s">
        <v>9414</v>
      </c>
      <c r="O2137" s="51" t="s">
        <v>13963</v>
      </c>
      <c r="P2137" s="51" t="s">
        <v>13882</v>
      </c>
      <c r="Q2137" s="51">
        <v>440</v>
      </c>
    </row>
    <row r="2138" spans="1:17" ht="16.5" x14ac:dyDescent="0.25">
      <c r="A2138" s="7">
        <v>2137</v>
      </c>
      <c r="B2138" s="441" t="s">
        <v>21853</v>
      </c>
      <c r="C2138" t="s">
        <v>19721</v>
      </c>
      <c r="D2138" s="349" t="s">
        <v>13964</v>
      </c>
      <c r="E2138" s="350">
        <v>33338</v>
      </c>
      <c r="F2138" s="351" t="s">
        <v>3</v>
      </c>
      <c r="G2138" s="51" t="s">
        <v>4</v>
      </c>
      <c r="H2138" s="51" t="s">
        <v>5</v>
      </c>
      <c r="I2138" s="349" t="s">
        <v>9819</v>
      </c>
      <c r="J2138" s="341" t="s">
        <v>12724</v>
      </c>
      <c r="K2138" s="51">
        <v>2013</v>
      </c>
      <c r="L2138" s="51" t="s">
        <v>13492</v>
      </c>
      <c r="M2138" s="51" t="s">
        <v>12726</v>
      </c>
      <c r="N2138" s="51" t="s">
        <v>9414</v>
      </c>
      <c r="O2138" s="51" t="s">
        <v>13965</v>
      </c>
      <c r="P2138" s="51" t="s">
        <v>13882</v>
      </c>
      <c r="Q2138" s="51">
        <v>441</v>
      </c>
    </row>
    <row r="2139" spans="1:17" ht="16.5" x14ac:dyDescent="0.25">
      <c r="A2139" s="7">
        <v>2138</v>
      </c>
      <c r="B2139" s="441" t="s">
        <v>21854</v>
      </c>
      <c r="C2139" t="s">
        <v>19721</v>
      </c>
      <c r="D2139" s="349" t="s">
        <v>13966</v>
      </c>
      <c r="E2139" s="350">
        <v>33520</v>
      </c>
      <c r="F2139" s="351" t="s">
        <v>3</v>
      </c>
      <c r="G2139" s="51" t="s">
        <v>4</v>
      </c>
      <c r="H2139" s="51" t="s">
        <v>5</v>
      </c>
      <c r="I2139" s="349" t="s">
        <v>145</v>
      </c>
      <c r="J2139" s="341" t="s">
        <v>12724</v>
      </c>
      <c r="K2139" s="51">
        <v>2013</v>
      </c>
      <c r="L2139" s="51" t="s">
        <v>13492</v>
      </c>
      <c r="M2139" s="51" t="s">
        <v>12744</v>
      </c>
      <c r="N2139" s="51" t="s">
        <v>9414</v>
      </c>
      <c r="O2139" s="51" t="s">
        <v>13967</v>
      </c>
      <c r="P2139" s="51" t="s">
        <v>13882</v>
      </c>
      <c r="Q2139" s="51">
        <v>442</v>
      </c>
    </row>
    <row r="2140" spans="1:17" ht="16.5" x14ac:dyDescent="0.25">
      <c r="A2140" s="7">
        <v>2139</v>
      </c>
      <c r="B2140" s="441" t="s">
        <v>21855</v>
      </c>
      <c r="C2140" t="s">
        <v>19721</v>
      </c>
      <c r="D2140" s="349" t="s">
        <v>13968</v>
      </c>
      <c r="E2140" s="350">
        <v>31261</v>
      </c>
      <c r="F2140" s="351" t="s">
        <v>3</v>
      </c>
      <c r="G2140" s="51" t="s">
        <v>4</v>
      </c>
      <c r="H2140" s="51" t="s">
        <v>5</v>
      </c>
      <c r="I2140" s="349" t="s">
        <v>105</v>
      </c>
      <c r="J2140" s="341" t="s">
        <v>12724</v>
      </c>
      <c r="K2140" s="51">
        <v>2013</v>
      </c>
      <c r="L2140" s="51" t="s">
        <v>13492</v>
      </c>
      <c r="M2140" s="51" t="s">
        <v>12744</v>
      </c>
      <c r="N2140" s="51" t="s">
        <v>9414</v>
      </c>
      <c r="O2140" s="51" t="s">
        <v>13969</v>
      </c>
      <c r="P2140" s="51" t="s">
        <v>13882</v>
      </c>
      <c r="Q2140" s="51">
        <v>443</v>
      </c>
    </row>
    <row r="2141" spans="1:17" ht="16.5" x14ac:dyDescent="0.25">
      <c r="A2141" s="7">
        <v>2140</v>
      </c>
      <c r="B2141" s="441" t="s">
        <v>21856</v>
      </c>
      <c r="C2141" t="s">
        <v>19721</v>
      </c>
      <c r="D2141" s="349" t="s">
        <v>13970</v>
      </c>
      <c r="E2141" s="350">
        <v>26309</v>
      </c>
      <c r="F2141" s="351" t="s">
        <v>3</v>
      </c>
      <c r="G2141" s="51" t="s">
        <v>4</v>
      </c>
      <c r="H2141" s="51" t="s">
        <v>5</v>
      </c>
      <c r="I2141" s="349" t="s">
        <v>9408</v>
      </c>
      <c r="J2141" s="341" t="s">
        <v>12724</v>
      </c>
      <c r="K2141" s="51">
        <v>2013</v>
      </c>
      <c r="L2141" s="51" t="s">
        <v>13492</v>
      </c>
      <c r="M2141" s="51" t="s">
        <v>12744</v>
      </c>
      <c r="N2141" s="51" t="s">
        <v>9414</v>
      </c>
      <c r="O2141" s="51" t="s">
        <v>13971</v>
      </c>
      <c r="P2141" s="51" t="s">
        <v>13882</v>
      </c>
      <c r="Q2141" s="51">
        <v>444</v>
      </c>
    </row>
    <row r="2142" spans="1:17" ht="16.5" x14ac:dyDescent="0.25">
      <c r="A2142" s="7">
        <v>2141</v>
      </c>
      <c r="B2142" s="441" t="s">
        <v>21857</v>
      </c>
      <c r="C2142" t="s">
        <v>19721</v>
      </c>
      <c r="D2142" s="349" t="s">
        <v>13972</v>
      </c>
      <c r="E2142" s="350">
        <v>31778</v>
      </c>
      <c r="F2142" s="351" t="s">
        <v>3</v>
      </c>
      <c r="G2142" s="51" t="s">
        <v>4</v>
      </c>
      <c r="H2142" s="51" t="s">
        <v>5</v>
      </c>
      <c r="I2142" s="349" t="s">
        <v>412</v>
      </c>
      <c r="J2142" s="341" t="s">
        <v>12724</v>
      </c>
      <c r="K2142" s="51">
        <v>2013</v>
      </c>
      <c r="L2142" s="51" t="s">
        <v>13492</v>
      </c>
      <c r="M2142" s="51" t="s">
        <v>12744</v>
      </c>
      <c r="N2142" s="51" t="s">
        <v>9414</v>
      </c>
      <c r="O2142" s="51" t="s">
        <v>13973</v>
      </c>
      <c r="P2142" s="51" t="s">
        <v>13882</v>
      </c>
      <c r="Q2142" s="51">
        <v>445</v>
      </c>
    </row>
    <row r="2143" spans="1:17" ht="16.5" x14ac:dyDescent="0.25">
      <c r="A2143" s="7">
        <v>2142</v>
      </c>
      <c r="B2143" s="441" t="s">
        <v>21858</v>
      </c>
      <c r="C2143" t="s">
        <v>19721</v>
      </c>
      <c r="D2143" s="349" t="s">
        <v>9486</v>
      </c>
      <c r="E2143" s="350">
        <v>33079</v>
      </c>
      <c r="F2143" s="351" t="s">
        <v>3</v>
      </c>
      <c r="G2143" s="51" t="s">
        <v>4</v>
      </c>
      <c r="H2143" s="51" t="s">
        <v>5</v>
      </c>
      <c r="I2143" s="349" t="s">
        <v>4685</v>
      </c>
      <c r="J2143" s="341" t="s">
        <v>12724</v>
      </c>
      <c r="K2143" s="51">
        <v>2013</v>
      </c>
      <c r="L2143" s="51" t="s">
        <v>13492</v>
      </c>
      <c r="M2143" s="51" t="s">
        <v>12744</v>
      </c>
      <c r="N2143" s="51" t="s">
        <v>9414</v>
      </c>
      <c r="O2143" s="51" t="s">
        <v>13974</v>
      </c>
      <c r="P2143" s="51" t="s">
        <v>13882</v>
      </c>
      <c r="Q2143" s="51">
        <v>446</v>
      </c>
    </row>
    <row r="2144" spans="1:17" ht="16.5" x14ac:dyDescent="0.25">
      <c r="A2144" s="7">
        <v>2143</v>
      </c>
      <c r="B2144" s="441" t="s">
        <v>21859</v>
      </c>
      <c r="C2144" t="s">
        <v>19721</v>
      </c>
      <c r="D2144" s="349" t="s">
        <v>11536</v>
      </c>
      <c r="E2144" s="350">
        <v>33483</v>
      </c>
      <c r="F2144" s="351" t="s">
        <v>3</v>
      </c>
      <c r="G2144" s="51" t="s">
        <v>4</v>
      </c>
      <c r="H2144" s="51" t="s">
        <v>5</v>
      </c>
      <c r="I2144" s="349" t="s">
        <v>9882</v>
      </c>
      <c r="J2144" s="341" t="s">
        <v>12724</v>
      </c>
      <c r="K2144" s="51">
        <v>2013</v>
      </c>
      <c r="L2144" s="51" t="s">
        <v>13492</v>
      </c>
      <c r="M2144" s="51" t="s">
        <v>12744</v>
      </c>
      <c r="N2144" s="51" t="s">
        <v>9414</v>
      </c>
      <c r="O2144" s="51" t="s">
        <v>13975</v>
      </c>
      <c r="P2144" s="51" t="s">
        <v>13882</v>
      </c>
      <c r="Q2144" s="51">
        <v>447</v>
      </c>
    </row>
    <row r="2145" spans="1:17" ht="16.5" x14ac:dyDescent="0.25">
      <c r="A2145" s="7">
        <v>2144</v>
      </c>
      <c r="B2145" s="441" t="s">
        <v>21860</v>
      </c>
      <c r="C2145" t="s">
        <v>19721</v>
      </c>
      <c r="D2145" s="349" t="s">
        <v>13976</v>
      </c>
      <c r="E2145" s="350">
        <v>32131</v>
      </c>
      <c r="F2145" s="351" t="s">
        <v>3</v>
      </c>
      <c r="G2145" s="51" t="s">
        <v>4</v>
      </c>
      <c r="H2145" s="51" t="s">
        <v>5</v>
      </c>
      <c r="I2145" s="349" t="s">
        <v>2263</v>
      </c>
      <c r="J2145" s="341" t="s">
        <v>12724</v>
      </c>
      <c r="K2145" s="51">
        <v>2013</v>
      </c>
      <c r="L2145" s="51" t="s">
        <v>13492</v>
      </c>
      <c r="M2145" s="51" t="s">
        <v>12744</v>
      </c>
      <c r="N2145" s="51" t="s">
        <v>9414</v>
      </c>
      <c r="O2145" s="51" t="s">
        <v>13977</v>
      </c>
      <c r="P2145" s="51" t="s">
        <v>13882</v>
      </c>
      <c r="Q2145" s="51">
        <v>448</v>
      </c>
    </row>
    <row r="2146" spans="1:17" ht="16.5" x14ac:dyDescent="0.25">
      <c r="A2146" s="7">
        <v>2145</v>
      </c>
      <c r="B2146" s="441" t="s">
        <v>21861</v>
      </c>
      <c r="C2146" t="s">
        <v>19721</v>
      </c>
      <c r="D2146" s="349" t="s">
        <v>13978</v>
      </c>
      <c r="E2146" s="350">
        <v>31479</v>
      </c>
      <c r="F2146" s="351" t="s">
        <v>3</v>
      </c>
      <c r="G2146" s="51" t="s">
        <v>4</v>
      </c>
      <c r="H2146" s="51" t="s">
        <v>5</v>
      </c>
      <c r="I2146" s="349" t="s">
        <v>145</v>
      </c>
      <c r="J2146" s="341" t="s">
        <v>12724</v>
      </c>
      <c r="K2146" s="51">
        <v>2013</v>
      </c>
      <c r="L2146" s="51" t="s">
        <v>13492</v>
      </c>
      <c r="M2146" s="51" t="s">
        <v>12744</v>
      </c>
      <c r="N2146" s="51" t="s">
        <v>9414</v>
      </c>
      <c r="O2146" s="51" t="s">
        <v>13979</v>
      </c>
      <c r="P2146" s="51" t="s">
        <v>13882</v>
      </c>
      <c r="Q2146" s="51">
        <v>449</v>
      </c>
    </row>
    <row r="2147" spans="1:17" ht="16.5" x14ac:dyDescent="0.25">
      <c r="A2147" s="7">
        <v>2146</v>
      </c>
      <c r="B2147" s="441" t="s">
        <v>21862</v>
      </c>
      <c r="C2147" t="s">
        <v>19721</v>
      </c>
      <c r="D2147" s="349" t="s">
        <v>13980</v>
      </c>
      <c r="E2147" s="350">
        <v>32962</v>
      </c>
      <c r="F2147" s="351" t="s">
        <v>3</v>
      </c>
      <c r="G2147" s="51" t="s">
        <v>4</v>
      </c>
      <c r="H2147" s="51" t="s">
        <v>5</v>
      </c>
      <c r="I2147" s="349" t="s">
        <v>9882</v>
      </c>
      <c r="J2147" s="341" t="s">
        <v>12724</v>
      </c>
      <c r="K2147" s="51">
        <v>2013</v>
      </c>
      <c r="L2147" s="51" t="s">
        <v>13492</v>
      </c>
      <c r="M2147" s="51" t="s">
        <v>12744</v>
      </c>
      <c r="N2147" s="51" t="s">
        <v>9414</v>
      </c>
      <c r="O2147" s="51" t="s">
        <v>13981</v>
      </c>
      <c r="P2147" s="51" t="s">
        <v>13882</v>
      </c>
      <c r="Q2147" s="51">
        <v>450</v>
      </c>
    </row>
    <row r="2148" spans="1:17" ht="16.5" x14ac:dyDescent="0.25">
      <c r="A2148" s="7">
        <v>2147</v>
      </c>
      <c r="B2148" s="441" t="s">
        <v>21863</v>
      </c>
      <c r="C2148" t="s">
        <v>19721</v>
      </c>
      <c r="D2148" s="349" t="s">
        <v>13982</v>
      </c>
      <c r="E2148" s="350">
        <v>29587</v>
      </c>
      <c r="F2148" s="351" t="s">
        <v>3</v>
      </c>
      <c r="G2148" s="51" t="s">
        <v>4</v>
      </c>
      <c r="H2148" s="51" t="s">
        <v>5</v>
      </c>
      <c r="I2148" s="349" t="s">
        <v>2173</v>
      </c>
      <c r="J2148" s="341" t="s">
        <v>12724</v>
      </c>
      <c r="K2148" s="51">
        <v>2013</v>
      </c>
      <c r="L2148" s="51" t="s">
        <v>13492</v>
      </c>
      <c r="M2148" s="51" t="s">
        <v>12744</v>
      </c>
      <c r="N2148" s="51" t="s">
        <v>9414</v>
      </c>
      <c r="O2148" s="51" t="s">
        <v>13983</v>
      </c>
      <c r="P2148" s="51" t="s">
        <v>13882</v>
      </c>
      <c r="Q2148" s="51">
        <v>451</v>
      </c>
    </row>
    <row r="2149" spans="1:17" ht="16.5" x14ac:dyDescent="0.25">
      <c r="A2149" s="7">
        <v>2148</v>
      </c>
      <c r="B2149" s="441" t="s">
        <v>21864</v>
      </c>
      <c r="C2149" t="s">
        <v>19721</v>
      </c>
      <c r="D2149" s="349" t="s">
        <v>13984</v>
      </c>
      <c r="E2149" s="350">
        <v>33566</v>
      </c>
      <c r="F2149" s="351" t="s">
        <v>3</v>
      </c>
      <c r="G2149" s="51" t="s">
        <v>4</v>
      </c>
      <c r="H2149" s="51" t="s">
        <v>5</v>
      </c>
      <c r="I2149" s="349" t="s">
        <v>145</v>
      </c>
      <c r="J2149" s="341" t="s">
        <v>12724</v>
      </c>
      <c r="K2149" s="51">
        <v>2013</v>
      </c>
      <c r="L2149" s="51" t="s">
        <v>13492</v>
      </c>
      <c r="M2149" s="51" t="s">
        <v>12744</v>
      </c>
      <c r="N2149" s="51" t="s">
        <v>9414</v>
      </c>
      <c r="O2149" s="51" t="s">
        <v>13985</v>
      </c>
      <c r="P2149" s="51" t="s">
        <v>13882</v>
      </c>
      <c r="Q2149" s="51">
        <v>452</v>
      </c>
    </row>
    <row r="2150" spans="1:17" ht="16.5" x14ac:dyDescent="0.25">
      <c r="A2150" s="7">
        <v>2149</v>
      </c>
      <c r="B2150" s="441" t="s">
        <v>21865</v>
      </c>
      <c r="C2150" t="s">
        <v>19721</v>
      </c>
      <c r="D2150" s="349" t="s">
        <v>13986</v>
      </c>
      <c r="E2150" s="350">
        <v>30904</v>
      </c>
      <c r="F2150" s="351" t="s">
        <v>18</v>
      </c>
      <c r="G2150" s="51" t="s">
        <v>4</v>
      </c>
      <c r="H2150" s="51" t="s">
        <v>5</v>
      </c>
      <c r="I2150" s="349" t="s">
        <v>1224</v>
      </c>
      <c r="J2150" s="341" t="s">
        <v>12724</v>
      </c>
      <c r="K2150" s="51">
        <v>2013</v>
      </c>
      <c r="L2150" s="51" t="s">
        <v>13492</v>
      </c>
      <c r="M2150" s="51" t="s">
        <v>12744</v>
      </c>
      <c r="N2150" s="51" t="s">
        <v>9414</v>
      </c>
      <c r="O2150" s="51" t="s">
        <v>13987</v>
      </c>
      <c r="P2150" s="51" t="s">
        <v>13882</v>
      </c>
      <c r="Q2150" s="51">
        <v>453</v>
      </c>
    </row>
    <row r="2151" spans="1:17" ht="16.5" x14ac:dyDescent="0.25">
      <c r="A2151" s="7">
        <v>2150</v>
      </c>
      <c r="B2151" s="441" t="s">
        <v>21866</v>
      </c>
      <c r="C2151" t="s">
        <v>19721</v>
      </c>
      <c r="D2151" s="349" t="s">
        <v>13988</v>
      </c>
      <c r="E2151" s="350">
        <v>32684</v>
      </c>
      <c r="F2151" s="351" t="s">
        <v>3</v>
      </c>
      <c r="G2151" s="51" t="s">
        <v>4</v>
      </c>
      <c r="H2151" s="51" t="s">
        <v>5</v>
      </c>
      <c r="I2151" s="349" t="s">
        <v>2270</v>
      </c>
      <c r="J2151" s="341" t="s">
        <v>12724</v>
      </c>
      <c r="K2151" s="51">
        <v>2013</v>
      </c>
      <c r="L2151" s="51" t="s">
        <v>13492</v>
      </c>
      <c r="M2151" s="51" t="s">
        <v>12744</v>
      </c>
      <c r="N2151" s="51" t="s">
        <v>9414</v>
      </c>
      <c r="O2151" s="51" t="s">
        <v>13989</v>
      </c>
      <c r="P2151" s="51" t="s">
        <v>13882</v>
      </c>
      <c r="Q2151" s="51">
        <v>454</v>
      </c>
    </row>
    <row r="2152" spans="1:17" ht="16.5" x14ac:dyDescent="0.25">
      <c r="A2152" s="7">
        <v>2151</v>
      </c>
      <c r="B2152" s="441" t="s">
        <v>21867</v>
      </c>
      <c r="C2152" t="s">
        <v>19721</v>
      </c>
      <c r="D2152" s="349" t="s">
        <v>13990</v>
      </c>
      <c r="E2152" s="350">
        <v>33483</v>
      </c>
      <c r="F2152" s="351" t="s">
        <v>3</v>
      </c>
      <c r="G2152" s="51" t="s">
        <v>4</v>
      </c>
      <c r="H2152" s="51" t="s">
        <v>5</v>
      </c>
      <c r="I2152" s="349" t="s">
        <v>2173</v>
      </c>
      <c r="J2152" s="341" t="s">
        <v>12724</v>
      </c>
      <c r="K2152" s="51">
        <v>2013</v>
      </c>
      <c r="L2152" s="51" t="s">
        <v>13492</v>
      </c>
      <c r="M2152" s="51" t="s">
        <v>12744</v>
      </c>
      <c r="N2152" s="51" t="s">
        <v>9414</v>
      </c>
      <c r="O2152" s="51" t="s">
        <v>13991</v>
      </c>
      <c r="P2152" s="51" t="s">
        <v>13882</v>
      </c>
      <c r="Q2152" s="51">
        <v>455</v>
      </c>
    </row>
    <row r="2153" spans="1:17" ht="16.5" x14ac:dyDescent="0.25">
      <c r="A2153" s="7">
        <v>2152</v>
      </c>
      <c r="B2153" s="441" t="s">
        <v>21868</v>
      </c>
      <c r="C2153" t="s">
        <v>19721</v>
      </c>
      <c r="D2153" s="349" t="s">
        <v>9646</v>
      </c>
      <c r="E2153" s="350">
        <v>32482</v>
      </c>
      <c r="F2153" s="351" t="s">
        <v>3</v>
      </c>
      <c r="G2153" s="51" t="s">
        <v>4</v>
      </c>
      <c r="H2153" s="51" t="s">
        <v>5</v>
      </c>
      <c r="I2153" s="349" t="s">
        <v>19</v>
      </c>
      <c r="J2153" s="341" t="s">
        <v>12724</v>
      </c>
      <c r="K2153" s="51">
        <v>2013</v>
      </c>
      <c r="L2153" s="51" t="s">
        <v>13492</v>
      </c>
      <c r="M2153" s="51" t="s">
        <v>12744</v>
      </c>
      <c r="N2153" s="51" t="s">
        <v>9414</v>
      </c>
      <c r="O2153" s="51" t="s">
        <v>13992</v>
      </c>
      <c r="P2153" s="51" t="s">
        <v>13882</v>
      </c>
      <c r="Q2153" s="51">
        <v>456</v>
      </c>
    </row>
    <row r="2154" spans="1:17" ht="16.5" x14ac:dyDescent="0.25">
      <c r="A2154" s="7">
        <v>2153</v>
      </c>
      <c r="B2154" s="441" t="s">
        <v>21869</v>
      </c>
      <c r="C2154" t="s">
        <v>19721</v>
      </c>
      <c r="D2154" s="349" t="s">
        <v>13993</v>
      </c>
      <c r="E2154" s="350">
        <v>33124</v>
      </c>
      <c r="F2154" s="351" t="s">
        <v>3</v>
      </c>
      <c r="G2154" s="51" t="s">
        <v>4</v>
      </c>
      <c r="H2154" s="51" t="s">
        <v>5</v>
      </c>
      <c r="I2154" s="349" t="s">
        <v>157</v>
      </c>
      <c r="J2154" s="341" t="s">
        <v>12724</v>
      </c>
      <c r="K2154" s="51">
        <v>2013</v>
      </c>
      <c r="L2154" s="51" t="s">
        <v>13492</v>
      </c>
      <c r="M2154" s="51" t="s">
        <v>12744</v>
      </c>
      <c r="N2154" s="51" t="s">
        <v>9414</v>
      </c>
      <c r="O2154" s="51" t="s">
        <v>13994</v>
      </c>
      <c r="P2154" s="51" t="s">
        <v>13882</v>
      </c>
      <c r="Q2154" s="51">
        <v>457</v>
      </c>
    </row>
    <row r="2155" spans="1:17" ht="16.5" x14ac:dyDescent="0.25">
      <c r="A2155" s="7">
        <v>2154</v>
      </c>
      <c r="B2155" s="441" t="s">
        <v>21870</v>
      </c>
      <c r="C2155" t="s">
        <v>19721</v>
      </c>
      <c r="D2155" s="349" t="s">
        <v>13995</v>
      </c>
      <c r="E2155" s="350">
        <v>30750</v>
      </c>
      <c r="F2155" s="351" t="s">
        <v>3</v>
      </c>
      <c r="G2155" s="51" t="s">
        <v>4</v>
      </c>
      <c r="H2155" s="51" t="s">
        <v>5</v>
      </c>
      <c r="I2155" s="349" t="s">
        <v>9570</v>
      </c>
      <c r="J2155" s="341" t="s">
        <v>12724</v>
      </c>
      <c r="K2155" s="51">
        <v>2013</v>
      </c>
      <c r="L2155" s="51" t="s">
        <v>13492</v>
      </c>
      <c r="M2155" s="51" t="s">
        <v>12744</v>
      </c>
      <c r="N2155" s="51" t="s">
        <v>9414</v>
      </c>
      <c r="O2155" s="51" t="s">
        <v>13996</v>
      </c>
      <c r="P2155" s="51" t="s">
        <v>13882</v>
      </c>
      <c r="Q2155" s="51">
        <v>458</v>
      </c>
    </row>
    <row r="2156" spans="1:17" ht="16.5" x14ac:dyDescent="0.25">
      <c r="A2156" s="7">
        <v>2155</v>
      </c>
      <c r="B2156" s="441" t="s">
        <v>21871</v>
      </c>
      <c r="C2156" t="s">
        <v>19721</v>
      </c>
      <c r="D2156" s="349" t="s">
        <v>13997</v>
      </c>
      <c r="E2156" s="350">
        <v>31121</v>
      </c>
      <c r="F2156" s="351" t="s">
        <v>18</v>
      </c>
      <c r="G2156" s="51" t="s">
        <v>4</v>
      </c>
      <c r="H2156" s="51" t="s">
        <v>5</v>
      </c>
      <c r="I2156" s="349" t="s">
        <v>13998</v>
      </c>
      <c r="J2156" s="341" t="s">
        <v>12724</v>
      </c>
      <c r="K2156" s="51">
        <v>2013</v>
      </c>
      <c r="L2156" s="51" t="s">
        <v>13492</v>
      </c>
      <c r="M2156" s="51" t="s">
        <v>12744</v>
      </c>
      <c r="N2156" s="51" t="s">
        <v>9414</v>
      </c>
      <c r="O2156" s="51" t="s">
        <v>13999</v>
      </c>
      <c r="P2156" s="51" t="s">
        <v>13882</v>
      </c>
      <c r="Q2156" s="51">
        <v>459</v>
      </c>
    </row>
    <row r="2157" spans="1:17" ht="16.5" x14ac:dyDescent="0.25">
      <c r="A2157" s="7">
        <v>2156</v>
      </c>
      <c r="B2157" s="441" t="s">
        <v>21872</v>
      </c>
      <c r="C2157" t="s">
        <v>19721</v>
      </c>
      <c r="D2157" s="349" t="s">
        <v>14000</v>
      </c>
      <c r="E2157" s="350">
        <v>32612</v>
      </c>
      <c r="F2157" s="351" t="s">
        <v>3</v>
      </c>
      <c r="G2157" s="51" t="s">
        <v>4</v>
      </c>
      <c r="H2157" s="51" t="s">
        <v>5</v>
      </c>
      <c r="I2157" s="349" t="s">
        <v>135</v>
      </c>
      <c r="J2157" s="341" t="s">
        <v>12724</v>
      </c>
      <c r="K2157" s="51">
        <v>2013</v>
      </c>
      <c r="L2157" s="51" t="s">
        <v>13492</v>
      </c>
      <c r="M2157" s="51" t="s">
        <v>12744</v>
      </c>
      <c r="N2157" s="51" t="s">
        <v>9414</v>
      </c>
      <c r="O2157" s="51" t="s">
        <v>14001</v>
      </c>
      <c r="P2157" s="51" t="s">
        <v>13882</v>
      </c>
      <c r="Q2157" s="51">
        <v>460</v>
      </c>
    </row>
    <row r="2158" spans="1:17" ht="16.5" x14ac:dyDescent="0.25">
      <c r="A2158" s="7">
        <v>2157</v>
      </c>
      <c r="B2158" s="441" t="s">
        <v>21873</v>
      </c>
      <c r="C2158" t="s">
        <v>19721</v>
      </c>
      <c r="D2158" s="349" t="s">
        <v>12947</v>
      </c>
      <c r="E2158" s="350">
        <v>32564</v>
      </c>
      <c r="F2158" s="351" t="s">
        <v>3</v>
      </c>
      <c r="G2158" s="51" t="s">
        <v>4</v>
      </c>
      <c r="H2158" s="51" t="s">
        <v>5</v>
      </c>
      <c r="I2158" s="349" t="s">
        <v>9882</v>
      </c>
      <c r="J2158" s="341" t="s">
        <v>12724</v>
      </c>
      <c r="K2158" s="51">
        <v>2013</v>
      </c>
      <c r="L2158" s="51" t="s">
        <v>13492</v>
      </c>
      <c r="M2158" s="51" t="s">
        <v>12744</v>
      </c>
      <c r="N2158" s="51" t="s">
        <v>9414</v>
      </c>
      <c r="O2158" s="51" t="s">
        <v>14002</v>
      </c>
      <c r="P2158" s="51" t="s">
        <v>13882</v>
      </c>
      <c r="Q2158" s="51">
        <v>461</v>
      </c>
    </row>
    <row r="2159" spans="1:17" ht="16.5" x14ac:dyDescent="0.25">
      <c r="A2159" s="7">
        <v>2158</v>
      </c>
      <c r="B2159" s="441" t="s">
        <v>21874</v>
      </c>
      <c r="C2159" t="s">
        <v>19721</v>
      </c>
      <c r="D2159" s="349" t="s">
        <v>14003</v>
      </c>
      <c r="E2159" s="350">
        <v>33439</v>
      </c>
      <c r="F2159" s="351" t="s">
        <v>3</v>
      </c>
      <c r="G2159" s="51" t="s">
        <v>4</v>
      </c>
      <c r="H2159" s="51" t="s">
        <v>5</v>
      </c>
      <c r="I2159" s="349" t="s">
        <v>99</v>
      </c>
      <c r="J2159" s="341" t="s">
        <v>12724</v>
      </c>
      <c r="K2159" s="51">
        <v>2013</v>
      </c>
      <c r="L2159" s="51" t="s">
        <v>13492</v>
      </c>
      <c r="M2159" s="51" t="s">
        <v>12744</v>
      </c>
      <c r="N2159" s="51" t="s">
        <v>9414</v>
      </c>
      <c r="O2159" s="51" t="s">
        <v>14004</v>
      </c>
      <c r="P2159" s="51" t="s">
        <v>13882</v>
      </c>
      <c r="Q2159" s="51">
        <v>462</v>
      </c>
    </row>
    <row r="2160" spans="1:17" ht="16.5" x14ac:dyDescent="0.25">
      <c r="A2160" s="7">
        <v>2159</v>
      </c>
      <c r="B2160" s="441" t="s">
        <v>21875</v>
      </c>
      <c r="C2160" t="s">
        <v>19721</v>
      </c>
      <c r="D2160" s="349" t="s">
        <v>13849</v>
      </c>
      <c r="E2160" s="350">
        <v>32364</v>
      </c>
      <c r="F2160" s="351" t="s">
        <v>3</v>
      </c>
      <c r="G2160" s="51" t="s">
        <v>4</v>
      </c>
      <c r="H2160" s="51" t="s">
        <v>5</v>
      </c>
      <c r="I2160" s="349" t="s">
        <v>2270</v>
      </c>
      <c r="J2160" s="341" t="s">
        <v>12724</v>
      </c>
      <c r="K2160" s="51">
        <v>2013</v>
      </c>
      <c r="L2160" s="51" t="s">
        <v>13492</v>
      </c>
      <c r="M2160" s="51" t="s">
        <v>12744</v>
      </c>
      <c r="N2160" s="51" t="s">
        <v>9414</v>
      </c>
      <c r="O2160" s="51" t="s">
        <v>14005</v>
      </c>
      <c r="P2160" s="51" t="s">
        <v>13882</v>
      </c>
      <c r="Q2160" s="51">
        <v>463</v>
      </c>
    </row>
    <row r="2161" spans="1:17" ht="16.5" x14ac:dyDescent="0.25">
      <c r="A2161" s="7">
        <v>2160</v>
      </c>
      <c r="B2161" s="441" t="s">
        <v>21876</v>
      </c>
      <c r="C2161" t="s">
        <v>19721</v>
      </c>
      <c r="D2161" s="349" t="s">
        <v>14006</v>
      </c>
      <c r="E2161" s="350">
        <v>33165</v>
      </c>
      <c r="F2161" s="351" t="s">
        <v>3</v>
      </c>
      <c r="G2161" s="51" t="s">
        <v>4</v>
      </c>
      <c r="H2161" s="51" t="s">
        <v>5</v>
      </c>
      <c r="I2161" s="349" t="s">
        <v>1847</v>
      </c>
      <c r="J2161" s="341" t="s">
        <v>12724</v>
      </c>
      <c r="K2161" s="51">
        <v>2013</v>
      </c>
      <c r="L2161" s="51" t="s">
        <v>13492</v>
      </c>
      <c r="M2161" s="51" t="s">
        <v>12744</v>
      </c>
      <c r="N2161" s="51" t="s">
        <v>9414</v>
      </c>
      <c r="O2161" s="51" t="s">
        <v>14007</v>
      </c>
      <c r="P2161" s="51" t="s">
        <v>13882</v>
      </c>
      <c r="Q2161" s="51">
        <v>464</v>
      </c>
    </row>
    <row r="2162" spans="1:17" ht="16.5" x14ac:dyDescent="0.25">
      <c r="A2162" s="7">
        <v>2161</v>
      </c>
      <c r="B2162" s="441" t="s">
        <v>21877</v>
      </c>
      <c r="C2162" t="s">
        <v>19721</v>
      </c>
      <c r="D2162" s="349" t="s">
        <v>14008</v>
      </c>
      <c r="E2162" s="350">
        <v>30829</v>
      </c>
      <c r="F2162" s="351" t="s">
        <v>3</v>
      </c>
      <c r="G2162" s="51" t="s">
        <v>4</v>
      </c>
      <c r="H2162" s="51" t="s">
        <v>5</v>
      </c>
      <c r="I2162" s="349" t="s">
        <v>9882</v>
      </c>
      <c r="J2162" s="341" t="s">
        <v>12724</v>
      </c>
      <c r="K2162" s="51">
        <v>2013</v>
      </c>
      <c r="L2162" s="51" t="s">
        <v>13492</v>
      </c>
      <c r="M2162" s="51" t="s">
        <v>12770</v>
      </c>
      <c r="N2162" s="51" t="s">
        <v>9414</v>
      </c>
      <c r="O2162" s="51" t="s">
        <v>14009</v>
      </c>
      <c r="P2162" s="51" t="s">
        <v>13882</v>
      </c>
      <c r="Q2162" s="51">
        <v>465</v>
      </c>
    </row>
    <row r="2163" spans="1:17" ht="16.5" x14ac:dyDescent="0.25">
      <c r="A2163" s="7">
        <v>2162</v>
      </c>
      <c r="B2163" s="441" t="s">
        <v>21878</v>
      </c>
      <c r="C2163" t="s">
        <v>14861</v>
      </c>
      <c r="D2163" s="340" t="s">
        <v>14010</v>
      </c>
      <c r="E2163" s="347" t="s">
        <v>14011</v>
      </c>
      <c r="F2163" s="56" t="s">
        <v>3</v>
      </c>
      <c r="G2163" s="353" t="s">
        <v>9401</v>
      </c>
      <c r="H2163" s="128" t="s">
        <v>5</v>
      </c>
      <c r="I2163" s="60" t="s">
        <v>14012</v>
      </c>
      <c r="J2163" s="354" t="s">
        <v>14013</v>
      </c>
      <c r="K2163" s="128">
        <v>2013</v>
      </c>
      <c r="L2163" s="128" t="s">
        <v>9412</v>
      </c>
      <c r="M2163" s="51" t="s">
        <v>1312</v>
      </c>
      <c r="N2163" s="51" t="s">
        <v>9414</v>
      </c>
      <c r="O2163" s="355" t="s">
        <v>14014</v>
      </c>
      <c r="P2163" s="128" t="s">
        <v>14015</v>
      </c>
      <c r="Q2163" s="128">
        <v>6198</v>
      </c>
    </row>
    <row r="2164" spans="1:17" ht="16.5" x14ac:dyDescent="0.25">
      <c r="A2164" s="7">
        <v>2163</v>
      </c>
      <c r="B2164" s="441" t="s">
        <v>21879</v>
      </c>
      <c r="C2164" t="s">
        <v>14861</v>
      </c>
      <c r="D2164" s="340" t="s">
        <v>14016</v>
      </c>
      <c r="E2164" s="347" t="s">
        <v>14017</v>
      </c>
      <c r="F2164" s="56" t="s">
        <v>3</v>
      </c>
      <c r="G2164" s="128" t="s">
        <v>4</v>
      </c>
      <c r="H2164" s="128" t="s">
        <v>5</v>
      </c>
      <c r="I2164" s="60" t="s">
        <v>145</v>
      </c>
      <c r="J2164" s="354" t="s">
        <v>14013</v>
      </c>
      <c r="K2164" s="128">
        <v>2013</v>
      </c>
      <c r="L2164" s="128" t="s">
        <v>9412</v>
      </c>
      <c r="M2164" s="51" t="s">
        <v>1312</v>
      </c>
      <c r="N2164" s="51" t="s">
        <v>9414</v>
      </c>
      <c r="O2164" s="355" t="s">
        <v>14018</v>
      </c>
      <c r="P2164" s="128" t="s">
        <v>14015</v>
      </c>
      <c r="Q2164" s="128">
        <v>6199</v>
      </c>
    </row>
    <row r="2165" spans="1:17" ht="16.5" x14ac:dyDescent="0.25">
      <c r="A2165" s="7">
        <v>2164</v>
      </c>
      <c r="B2165" s="441" t="s">
        <v>21880</v>
      </c>
      <c r="C2165" t="s">
        <v>14861</v>
      </c>
      <c r="D2165" s="340" t="s">
        <v>11536</v>
      </c>
      <c r="E2165" s="59" t="s">
        <v>14019</v>
      </c>
      <c r="F2165" s="56" t="s">
        <v>3</v>
      </c>
      <c r="G2165" s="128" t="s">
        <v>4</v>
      </c>
      <c r="H2165" s="128" t="s">
        <v>5</v>
      </c>
      <c r="I2165" s="60" t="s">
        <v>14012</v>
      </c>
      <c r="J2165" s="354" t="s">
        <v>14013</v>
      </c>
      <c r="K2165" s="128">
        <v>2013</v>
      </c>
      <c r="L2165" s="128" t="s">
        <v>9412</v>
      </c>
      <c r="M2165" s="51" t="s">
        <v>1312</v>
      </c>
      <c r="N2165" s="51" t="s">
        <v>9414</v>
      </c>
      <c r="O2165" s="355" t="s">
        <v>14020</v>
      </c>
      <c r="P2165" s="128" t="s">
        <v>14015</v>
      </c>
      <c r="Q2165" s="128">
        <v>6200</v>
      </c>
    </row>
    <row r="2166" spans="1:17" ht="16.5" x14ac:dyDescent="0.25">
      <c r="A2166" s="7">
        <v>2165</v>
      </c>
      <c r="B2166" s="441" t="s">
        <v>21881</v>
      </c>
      <c r="C2166" t="s">
        <v>14861</v>
      </c>
      <c r="D2166" s="340" t="s">
        <v>14021</v>
      </c>
      <c r="E2166" s="347" t="s">
        <v>14022</v>
      </c>
      <c r="F2166" s="56" t="s">
        <v>3</v>
      </c>
      <c r="G2166" s="128" t="s">
        <v>4</v>
      </c>
      <c r="H2166" s="128" t="s">
        <v>5</v>
      </c>
      <c r="I2166" s="60" t="s">
        <v>14012</v>
      </c>
      <c r="J2166" s="354" t="s">
        <v>14013</v>
      </c>
      <c r="K2166" s="128">
        <v>2013</v>
      </c>
      <c r="L2166" s="128" t="s">
        <v>9412</v>
      </c>
      <c r="M2166" s="51" t="s">
        <v>1312</v>
      </c>
      <c r="N2166" s="51" t="s">
        <v>9414</v>
      </c>
      <c r="O2166" s="355" t="s">
        <v>14023</v>
      </c>
      <c r="P2166" s="128" t="s">
        <v>14015</v>
      </c>
      <c r="Q2166" s="128">
        <v>6201</v>
      </c>
    </row>
    <row r="2167" spans="1:17" ht="16.5" x14ac:dyDescent="0.25">
      <c r="A2167" s="7">
        <v>2166</v>
      </c>
      <c r="B2167" s="441" t="s">
        <v>21882</v>
      </c>
      <c r="C2167" t="s">
        <v>14861</v>
      </c>
      <c r="D2167" s="340" t="s">
        <v>14024</v>
      </c>
      <c r="E2167" s="347" t="s">
        <v>14025</v>
      </c>
      <c r="F2167" s="56" t="s">
        <v>18</v>
      </c>
      <c r="G2167" s="353" t="s">
        <v>9401</v>
      </c>
      <c r="H2167" s="128" t="s">
        <v>5</v>
      </c>
      <c r="I2167" s="60" t="s">
        <v>361</v>
      </c>
      <c r="J2167" s="354" t="s">
        <v>14013</v>
      </c>
      <c r="K2167" s="128">
        <v>2013</v>
      </c>
      <c r="L2167" s="128" t="s">
        <v>9412</v>
      </c>
      <c r="M2167" s="51" t="s">
        <v>30</v>
      </c>
      <c r="N2167" s="51" t="s">
        <v>9414</v>
      </c>
      <c r="O2167" s="355" t="s">
        <v>14026</v>
      </c>
      <c r="P2167" s="128" t="s">
        <v>14015</v>
      </c>
      <c r="Q2167" s="128">
        <v>6202</v>
      </c>
    </row>
    <row r="2168" spans="1:17" ht="16.5" x14ac:dyDescent="0.25">
      <c r="A2168" s="7">
        <v>2167</v>
      </c>
      <c r="B2168" s="441" t="s">
        <v>21883</v>
      </c>
      <c r="C2168" t="s">
        <v>14861</v>
      </c>
      <c r="D2168" s="340" t="s">
        <v>14027</v>
      </c>
      <c r="E2168" s="59" t="s">
        <v>14028</v>
      </c>
      <c r="F2168" s="56" t="s">
        <v>18</v>
      </c>
      <c r="G2168" s="128" t="s">
        <v>4</v>
      </c>
      <c r="H2168" s="128" t="s">
        <v>5</v>
      </c>
      <c r="I2168" s="60" t="s">
        <v>14012</v>
      </c>
      <c r="J2168" s="354" t="s">
        <v>14013</v>
      </c>
      <c r="K2168" s="128">
        <v>2013</v>
      </c>
      <c r="L2168" s="128" t="s">
        <v>9412</v>
      </c>
      <c r="M2168" s="51" t="s">
        <v>30</v>
      </c>
      <c r="N2168" s="51" t="s">
        <v>9414</v>
      </c>
      <c r="O2168" s="355" t="s">
        <v>14029</v>
      </c>
      <c r="P2168" s="128" t="s">
        <v>14015</v>
      </c>
      <c r="Q2168" s="128">
        <v>6203</v>
      </c>
    </row>
    <row r="2169" spans="1:17" ht="16.5" x14ac:dyDescent="0.25">
      <c r="A2169" s="7">
        <v>2168</v>
      </c>
      <c r="B2169" s="441" t="s">
        <v>21884</v>
      </c>
      <c r="C2169" t="s">
        <v>14861</v>
      </c>
      <c r="D2169" s="340" t="s">
        <v>5806</v>
      </c>
      <c r="E2169" s="347" t="s">
        <v>14030</v>
      </c>
      <c r="F2169" s="56" t="s">
        <v>3</v>
      </c>
      <c r="G2169" s="128" t="s">
        <v>4</v>
      </c>
      <c r="H2169" s="128" t="s">
        <v>5</v>
      </c>
      <c r="I2169" s="60" t="s">
        <v>14012</v>
      </c>
      <c r="J2169" s="354" t="s">
        <v>14013</v>
      </c>
      <c r="K2169" s="128">
        <v>2013</v>
      </c>
      <c r="L2169" s="128" t="s">
        <v>9412</v>
      </c>
      <c r="M2169" s="51" t="s">
        <v>30</v>
      </c>
      <c r="N2169" s="51" t="s">
        <v>9414</v>
      </c>
      <c r="O2169" s="355" t="s">
        <v>14031</v>
      </c>
      <c r="P2169" s="128" t="s">
        <v>14015</v>
      </c>
      <c r="Q2169" s="128">
        <v>6204</v>
      </c>
    </row>
    <row r="2170" spans="1:17" ht="16.5" x14ac:dyDescent="0.25">
      <c r="A2170" s="7">
        <v>2169</v>
      </c>
      <c r="B2170" s="441" t="s">
        <v>21885</v>
      </c>
      <c r="C2170" t="s">
        <v>14861</v>
      </c>
      <c r="D2170" s="340" t="s">
        <v>14032</v>
      </c>
      <c r="E2170" s="347" t="s">
        <v>14033</v>
      </c>
      <c r="F2170" s="56" t="s">
        <v>3</v>
      </c>
      <c r="G2170" s="128" t="s">
        <v>4</v>
      </c>
      <c r="H2170" s="128" t="s">
        <v>5</v>
      </c>
      <c r="I2170" s="60" t="s">
        <v>14034</v>
      </c>
      <c r="J2170" s="354" t="s">
        <v>14013</v>
      </c>
      <c r="K2170" s="128">
        <v>2013</v>
      </c>
      <c r="L2170" s="128" t="s">
        <v>9412</v>
      </c>
      <c r="M2170" s="51" t="s">
        <v>30</v>
      </c>
      <c r="N2170" s="51" t="s">
        <v>9414</v>
      </c>
      <c r="O2170" s="355" t="s">
        <v>14035</v>
      </c>
      <c r="P2170" s="128" t="s">
        <v>14015</v>
      </c>
      <c r="Q2170" s="128">
        <v>6205</v>
      </c>
    </row>
    <row r="2171" spans="1:17" ht="16.5" x14ac:dyDescent="0.25">
      <c r="A2171" s="7">
        <v>2170</v>
      </c>
      <c r="B2171" s="441" t="s">
        <v>21886</v>
      </c>
      <c r="C2171" t="s">
        <v>14861</v>
      </c>
      <c r="D2171" s="340" t="s">
        <v>14036</v>
      </c>
      <c r="E2171" s="347" t="s">
        <v>14037</v>
      </c>
      <c r="F2171" s="56" t="s">
        <v>3</v>
      </c>
      <c r="G2171" s="128" t="s">
        <v>4</v>
      </c>
      <c r="H2171" s="128" t="s">
        <v>5</v>
      </c>
      <c r="I2171" s="60" t="s">
        <v>14012</v>
      </c>
      <c r="J2171" s="354" t="s">
        <v>14013</v>
      </c>
      <c r="K2171" s="128">
        <v>2013</v>
      </c>
      <c r="L2171" s="128" t="s">
        <v>9412</v>
      </c>
      <c r="M2171" s="51" t="s">
        <v>30</v>
      </c>
      <c r="N2171" s="51" t="s">
        <v>9414</v>
      </c>
      <c r="O2171" s="355" t="s">
        <v>14038</v>
      </c>
      <c r="P2171" s="128" t="s">
        <v>14015</v>
      </c>
      <c r="Q2171" s="128">
        <v>6206</v>
      </c>
    </row>
    <row r="2172" spans="1:17" ht="16.5" x14ac:dyDescent="0.25">
      <c r="A2172" s="7">
        <v>2171</v>
      </c>
      <c r="B2172" s="441" t="s">
        <v>21887</v>
      </c>
      <c r="C2172" t="s">
        <v>14861</v>
      </c>
      <c r="D2172" s="340" t="s">
        <v>14039</v>
      </c>
      <c r="E2172" s="347" t="s">
        <v>14040</v>
      </c>
      <c r="F2172" s="56" t="s">
        <v>3</v>
      </c>
      <c r="G2172" s="128" t="s">
        <v>4</v>
      </c>
      <c r="H2172" s="128" t="s">
        <v>5</v>
      </c>
      <c r="I2172" s="60" t="s">
        <v>145</v>
      </c>
      <c r="J2172" s="354" t="s">
        <v>14013</v>
      </c>
      <c r="K2172" s="128">
        <v>2013</v>
      </c>
      <c r="L2172" s="128" t="s">
        <v>9412</v>
      </c>
      <c r="M2172" s="51" t="s">
        <v>30</v>
      </c>
      <c r="N2172" s="51" t="s">
        <v>9414</v>
      </c>
      <c r="O2172" s="355" t="s">
        <v>14041</v>
      </c>
      <c r="P2172" s="128" t="s">
        <v>14015</v>
      </c>
      <c r="Q2172" s="128">
        <v>6207</v>
      </c>
    </row>
    <row r="2173" spans="1:17" ht="16.5" x14ac:dyDescent="0.25">
      <c r="A2173" s="7">
        <v>2172</v>
      </c>
      <c r="B2173" s="441" t="s">
        <v>21888</v>
      </c>
      <c r="C2173" t="s">
        <v>14861</v>
      </c>
      <c r="D2173" s="340" t="s">
        <v>14042</v>
      </c>
      <c r="E2173" s="59" t="s">
        <v>14043</v>
      </c>
      <c r="F2173" s="56" t="s">
        <v>3</v>
      </c>
      <c r="G2173" s="128" t="s">
        <v>4</v>
      </c>
      <c r="H2173" s="128" t="s">
        <v>5</v>
      </c>
      <c r="I2173" s="60" t="s">
        <v>2270</v>
      </c>
      <c r="J2173" s="354" t="s">
        <v>14013</v>
      </c>
      <c r="K2173" s="128">
        <v>2013</v>
      </c>
      <c r="L2173" s="128" t="s">
        <v>9412</v>
      </c>
      <c r="M2173" s="51" t="s">
        <v>30</v>
      </c>
      <c r="N2173" s="51" t="s">
        <v>9414</v>
      </c>
      <c r="O2173" s="355" t="s">
        <v>14044</v>
      </c>
      <c r="P2173" s="128" t="s">
        <v>14015</v>
      </c>
      <c r="Q2173" s="128">
        <v>6208</v>
      </c>
    </row>
    <row r="2174" spans="1:17" ht="16.5" x14ac:dyDescent="0.25">
      <c r="A2174" s="7">
        <v>2173</v>
      </c>
      <c r="B2174" s="441" t="s">
        <v>21889</v>
      </c>
      <c r="C2174" t="s">
        <v>14861</v>
      </c>
      <c r="D2174" s="340" t="s">
        <v>14045</v>
      </c>
      <c r="E2174" s="59" t="s">
        <v>14046</v>
      </c>
      <c r="F2174" s="56" t="s">
        <v>18</v>
      </c>
      <c r="G2174" s="128" t="s">
        <v>4</v>
      </c>
      <c r="H2174" s="128" t="s">
        <v>5</v>
      </c>
      <c r="I2174" s="60" t="s">
        <v>9882</v>
      </c>
      <c r="J2174" s="354" t="s">
        <v>14013</v>
      </c>
      <c r="K2174" s="128">
        <v>2013</v>
      </c>
      <c r="L2174" s="128" t="s">
        <v>9412</v>
      </c>
      <c r="M2174" s="51" t="s">
        <v>30</v>
      </c>
      <c r="N2174" s="51" t="s">
        <v>9414</v>
      </c>
      <c r="O2174" s="355" t="s">
        <v>14047</v>
      </c>
      <c r="P2174" s="128" t="s">
        <v>14015</v>
      </c>
      <c r="Q2174" s="128">
        <v>6209</v>
      </c>
    </row>
    <row r="2175" spans="1:17" ht="16.5" x14ac:dyDescent="0.25">
      <c r="A2175" s="7">
        <v>2174</v>
      </c>
      <c r="B2175" s="441" t="s">
        <v>21890</v>
      </c>
      <c r="C2175" t="s">
        <v>14861</v>
      </c>
      <c r="D2175" s="340" t="s">
        <v>14048</v>
      </c>
      <c r="E2175" s="59" t="s">
        <v>14049</v>
      </c>
      <c r="F2175" s="56" t="s">
        <v>3</v>
      </c>
      <c r="G2175" s="128" t="s">
        <v>4</v>
      </c>
      <c r="H2175" s="128" t="s">
        <v>5</v>
      </c>
      <c r="I2175" s="60" t="s">
        <v>10650</v>
      </c>
      <c r="J2175" s="354" t="s">
        <v>14013</v>
      </c>
      <c r="K2175" s="128">
        <v>2013</v>
      </c>
      <c r="L2175" s="128" t="s">
        <v>9412</v>
      </c>
      <c r="M2175" s="51" t="s">
        <v>30</v>
      </c>
      <c r="N2175" s="51" t="s">
        <v>9414</v>
      </c>
      <c r="O2175" s="355" t="s">
        <v>14050</v>
      </c>
      <c r="P2175" s="128" t="s">
        <v>14015</v>
      </c>
      <c r="Q2175" s="128">
        <v>6210</v>
      </c>
    </row>
    <row r="2176" spans="1:17" ht="16.5" x14ac:dyDescent="0.25">
      <c r="A2176" s="7">
        <v>2175</v>
      </c>
      <c r="B2176" s="441" t="s">
        <v>21891</v>
      </c>
      <c r="C2176" t="s">
        <v>14861</v>
      </c>
      <c r="D2176" s="340" t="s">
        <v>14051</v>
      </c>
      <c r="E2176" s="347" t="s">
        <v>14052</v>
      </c>
      <c r="F2176" s="56" t="s">
        <v>3</v>
      </c>
      <c r="G2176" s="128" t="s">
        <v>4</v>
      </c>
      <c r="H2176" s="128" t="s">
        <v>5</v>
      </c>
      <c r="I2176" s="60" t="s">
        <v>9882</v>
      </c>
      <c r="J2176" s="354" t="s">
        <v>14013</v>
      </c>
      <c r="K2176" s="128">
        <v>2013</v>
      </c>
      <c r="L2176" s="128" t="s">
        <v>9412</v>
      </c>
      <c r="M2176" s="51" t="s">
        <v>30</v>
      </c>
      <c r="N2176" s="51" t="s">
        <v>9414</v>
      </c>
      <c r="O2176" s="355" t="s">
        <v>14053</v>
      </c>
      <c r="P2176" s="128" t="s">
        <v>14015</v>
      </c>
      <c r="Q2176" s="128">
        <v>6211</v>
      </c>
    </row>
    <row r="2177" spans="1:17" ht="16.5" x14ac:dyDescent="0.25">
      <c r="A2177" s="7">
        <v>2176</v>
      </c>
      <c r="B2177" s="441" t="s">
        <v>21892</v>
      </c>
      <c r="C2177" t="s">
        <v>14861</v>
      </c>
      <c r="D2177" s="340" t="s">
        <v>14054</v>
      </c>
      <c r="E2177" s="347" t="s">
        <v>14055</v>
      </c>
      <c r="F2177" s="56" t="s">
        <v>3</v>
      </c>
      <c r="G2177" s="128" t="s">
        <v>4</v>
      </c>
      <c r="H2177" s="128" t="s">
        <v>5</v>
      </c>
      <c r="I2177" s="60" t="s">
        <v>14012</v>
      </c>
      <c r="J2177" s="354" t="s">
        <v>14013</v>
      </c>
      <c r="K2177" s="128">
        <v>2013</v>
      </c>
      <c r="L2177" s="128" t="s">
        <v>9412</v>
      </c>
      <c r="M2177" s="51" t="s">
        <v>30</v>
      </c>
      <c r="N2177" s="51" t="s">
        <v>9414</v>
      </c>
      <c r="O2177" s="355" t="s">
        <v>14056</v>
      </c>
      <c r="P2177" s="128" t="s">
        <v>14015</v>
      </c>
      <c r="Q2177" s="128">
        <v>6212</v>
      </c>
    </row>
    <row r="2178" spans="1:17" ht="16.5" x14ac:dyDescent="0.25">
      <c r="A2178" s="7">
        <v>2177</v>
      </c>
      <c r="B2178" s="441" t="s">
        <v>21893</v>
      </c>
      <c r="C2178" t="s">
        <v>14861</v>
      </c>
      <c r="D2178" s="340" t="s">
        <v>14057</v>
      </c>
      <c r="E2178" s="59" t="s">
        <v>14058</v>
      </c>
      <c r="F2178" s="56" t="s">
        <v>3</v>
      </c>
      <c r="G2178" s="128" t="s">
        <v>4</v>
      </c>
      <c r="H2178" s="128" t="s">
        <v>5</v>
      </c>
      <c r="I2178" s="60" t="s">
        <v>14012</v>
      </c>
      <c r="J2178" s="354" t="s">
        <v>14013</v>
      </c>
      <c r="K2178" s="128">
        <v>2013</v>
      </c>
      <c r="L2178" s="128" t="s">
        <v>9412</v>
      </c>
      <c r="M2178" s="51" t="s">
        <v>30</v>
      </c>
      <c r="N2178" s="51" t="s">
        <v>9414</v>
      </c>
      <c r="O2178" s="355" t="s">
        <v>14059</v>
      </c>
      <c r="P2178" s="128" t="s">
        <v>14015</v>
      </c>
      <c r="Q2178" s="128">
        <v>6213</v>
      </c>
    </row>
    <row r="2179" spans="1:17" ht="16.5" x14ac:dyDescent="0.25">
      <c r="A2179" s="7">
        <v>2178</v>
      </c>
      <c r="B2179" s="441" t="s">
        <v>21894</v>
      </c>
      <c r="C2179" t="s">
        <v>14861</v>
      </c>
      <c r="D2179" s="340" t="s">
        <v>14060</v>
      </c>
      <c r="E2179" s="347" t="s">
        <v>14061</v>
      </c>
      <c r="F2179" s="56" t="s">
        <v>3</v>
      </c>
      <c r="G2179" s="128" t="s">
        <v>4</v>
      </c>
      <c r="H2179" s="128" t="s">
        <v>5</v>
      </c>
      <c r="I2179" s="60" t="s">
        <v>14012</v>
      </c>
      <c r="J2179" s="354" t="s">
        <v>14013</v>
      </c>
      <c r="K2179" s="128">
        <v>2013</v>
      </c>
      <c r="L2179" s="128" t="s">
        <v>9412</v>
      </c>
      <c r="M2179" s="51" t="s">
        <v>30</v>
      </c>
      <c r="N2179" s="51" t="s">
        <v>9414</v>
      </c>
      <c r="O2179" s="355" t="s">
        <v>14062</v>
      </c>
      <c r="P2179" s="128" t="s">
        <v>14015</v>
      </c>
      <c r="Q2179" s="128">
        <v>6214</v>
      </c>
    </row>
    <row r="2180" spans="1:17" ht="16.5" x14ac:dyDescent="0.25">
      <c r="A2180" s="7">
        <v>2179</v>
      </c>
      <c r="B2180" s="441" t="s">
        <v>21895</v>
      </c>
      <c r="C2180" t="s">
        <v>14861</v>
      </c>
      <c r="D2180" s="340" t="s">
        <v>14063</v>
      </c>
      <c r="E2180" s="347" t="s">
        <v>14064</v>
      </c>
      <c r="F2180" s="56" t="s">
        <v>3</v>
      </c>
      <c r="G2180" s="128" t="s">
        <v>4</v>
      </c>
      <c r="H2180" s="128" t="s">
        <v>5</v>
      </c>
      <c r="I2180" s="60" t="s">
        <v>14012</v>
      </c>
      <c r="J2180" s="354" t="s">
        <v>14013</v>
      </c>
      <c r="K2180" s="128">
        <v>2013</v>
      </c>
      <c r="L2180" s="128" t="s">
        <v>9412</v>
      </c>
      <c r="M2180" s="51" t="s">
        <v>30</v>
      </c>
      <c r="N2180" s="51" t="s">
        <v>9414</v>
      </c>
      <c r="O2180" s="355" t="s">
        <v>14065</v>
      </c>
      <c r="P2180" s="128" t="s">
        <v>14015</v>
      </c>
      <c r="Q2180" s="128">
        <v>6215</v>
      </c>
    </row>
    <row r="2181" spans="1:17" ht="16.5" x14ac:dyDescent="0.25">
      <c r="A2181" s="7">
        <v>2180</v>
      </c>
      <c r="B2181" s="441" t="s">
        <v>21896</v>
      </c>
      <c r="C2181" t="s">
        <v>14861</v>
      </c>
      <c r="D2181" s="340" t="s">
        <v>14066</v>
      </c>
      <c r="E2181" s="59" t="s">
        <v>14067</v>
      </c>
      <c r="F2181" s="56" t="s">
        <v>3</v>
      </c>
      <c r="G2181" s="128" t="s">
        <v>4</v>
      </c>
      <c r="H2181" s="128" t="s">
        <v>5</v>
      </c>
      <c r="I2181" s="60" t="s">
        <v>14012</v>
      </c>
      <c r="J2181" s="354" t="s">
        <v>14013</v>
      </c>
      <c r="K2181" s="128">
        <v>2013</v>
      </c>
      <c r="L2181" s="128" t="s">
        <v>9412</v>
      </c>
      <c r="M2181" s="51" t="s">
        <v>30</v>
      </c>
      <c r="N2181" s="51" t="s">
        <v>9414</v>
      </c>
      <c r="O2181" s="355" t="s">
        <v>14068</v>
      </c>
      <c r="P2181" s="128" t="s">
        <v>14015</v>
      </c>
      <c r="Q2181" s="128">
        <v>6216</v>
      </c>
    </row>
    <row r="2182" spans="1:17" ht="16.5" x14ac:dyDescent="0.25">
      <c r="A2182" s="7">
        <v>2181</v>
      </c>
      <c r="B2182" s="441" t="s">
        <v>21897</v>
      </c>
      <c r="C2182" t="s">
        <v>14861</v>
      </c>
      <c r="D2182" s="340" t="s">
        <v>3002</v>
      </c>
      <c r="E2182" s="347" t="s">
        <v>14069</v>
      </c>
      <c r="F2182" s="56" t="s">
        <v>3</v>
      </c>
      <c r="G2182" s="128" t="s">
        <v>4</v>
      </c>
      <c r="H2182" s="128" t="s">
        <v>5</v>
      </c>
      <c r="I2182" s="60" t="s">
        <v>14012</v>
      </c>
      <c r="J2182" s="354" t="s">
        <v>14013</v>
      </c>
      <c r="K2182" s="128">
        <v>2013</v>
      </c>
      <c r="L2182" s="128" t="s">
        <v>9412</v>
      </c>
      <c r="M2182" s="51" t="s">
        <v>30</v>
      </c>
      <c r="N2182" s="51" t="s">
        <v>9414</v>
      </c>
      <c r="O2182" s="355" t="s">
        <v>14070</v>
      </c>
      <c r="P2182" s="128" t="s">
        <v>14015</v>
      </c>
      <c r="Q2182" s="128">
        <v>6217</v>
      </c>
    </row>
    <row r="2183" spans="1:17" ht="16.5" x14ac:dyDescent="0.25">
      <c r="A2183" s="7">
        <v>2182</v>
      </c>
      <c r="B2183" s="441" t="s">
        <v>21898</v>
      </c>
      <c r="C2183" t="s">
        <v>14861</v>
      </c>
      <c r="D2183" s="340" t="s">
        <v>14071</v>
      </c>
      <c r="E2183" s="347" t="s">
        <v>14072</v>
      </c>
      <c r="F2183" s="56" t="s">
        <v>3</v>
      </c>
      <c r="G2183" s="128" t="s">
        <v>4</v>
      </c>
      <c r="H2183" s="128" t="s">
        <v>5</v>
      </c>
      <c r="I2183" s="60" t="s">
        <v>14012</v>
      </c>
      <c r="J2183" s="354" t="s">
        <v>14013</v>
      </c>
      <c r="K2183" s="128">
        <v>2013</v>
      </c>
      <c r="L2183" s="128" t="s">
        <v>9412</v>
      </c>
      <c r="M2183" s="51" t="s">
        <v>30</v>
      </c>
      <c r="N2183" s="51" t="s">
        <v>9414</v>
      </c>
      <c r="O2183" s="355" t="s">
        <v>14073</v>
      </c>
      <c r="P2183" s="128" t="s">
        <v>14015</v>
      </c>
      <c r="Q2183" s="128">
        <v>6218</v>
      </c>
    </row>
    <row r="2184" spans="1:17" ht="16.5" x14ac:dyDescent="0.25">
      <c r="A2184" s="7">
        <v>2183</v>
      </c>
      <c r="B2184" s="441" t="s">
        <v>21899</v>
      </c>
      <c r="C2184" t="s">
        <v>14861</v>
      </c>
      <c r="D2184" s="340" t="s">
        <v>14074</v>
      </c>
      <c r="E2184" s="347" t="s">
        <v>14075</v>
      </c>
      <c r="F2184" s="56" t="s">
        <v>3</v>
      </c>
      <c r="G2184" s="128" t="s">
        <v>4</v>
      </c>
      <c r="H2184" s="128" t="s">
        <v>5</v>
      </c>
      <c r="I2184" s="60" t="s">
        <v>14012</v>
      </c>
      <c r="J2184" s="354" t="s">
        <v>14013</v>
      </c>
      <c r="K2184" s="128">
        <v>2013</v>
      </c>
      <c r="L2184" s="128" t="s">
        <v>9412</v>
      </c>
      <c r="M2184" s="51" t="s">
        <v>30</v>
      </c>
      <c r="N2184" s="51" t="s">
        <v>9414</v>
      </c>
      <c r="O2184" s="355" t="s">
        <v>14076</v>
      </c>
      <c r="P2184" s="128" t="s">
        <v>14015</v>
      </c>
      <c r="Q2184" s="128">
        <v>6219</v>
      </c>
    </row>
    <row r="2185" spans="1:17" ht="16.5" x14ac:dyDescent="0.25">
      <c r="A2185" s="7">
        <v>2184</v>
      </c>
      <c r="B2185" s="441" t="s">
        <v>21900</v>
      </c>
      <c r="C2185" t="s">
        <v>14861</v>
      </c>
      <c r="D2185" s="340" t="s">
        <v>14077</v>
      </c>
      <c r="E2185" s="59" t="s">
        <v>14078</v>
      </c>
      <c r="F2185" s="56" t="s">
        <v>3</v>
      </c>
      <c r="G2185" s="128" t="s">
        <v>4</v>
      </c>
      <c r="H2185" s="128" t="s">
        <v>5</v>
      </c>
      <c r="I2185" s="60" t="s">
        <v>1399</v>
      </c>
      <c r="J2185" s="354" t="s">
        <v>14013</v>
      </c>
      <c r="K2185" s="128">
        <v>2013</v>
      </c>
      <c r="L2185" s="128" t="s">
        <v>9412</v>
      </c>
      <c r="M2185" s="51" t="s">
        <v>30</v>
      </c>
      <c r="N2185" s="51" t="s">
        <v>9414</v>
      </c>
      <c r="O2185" s="355" t="s">
        <v>14079</v>
      </c>
      <c r="P2185" s="128" t="s">
        <v>14015</v>
      </c>
      <c r="Q2185" s="128">
        <v>6220</v>
      </c>
    </row>
    <row r="2186" spans="1:17" ht="16.5" x14ac:dyDescent="0.25">
      <c r="A2186" s="7">
        <v>2185</v>
      </c>
      <c r="B2186" s="441" t="s">
        <v>21901</v>
      </c>
      <c r="C2186" t="s">
        <v>14861</v>
      </c>
      <c r="D2186" s="340" t="s">
        <v>14080</v>
      </c>
      <c r="E2186" s="59" t="s">
        <v>14081</v>
      </c>
      <c r="F2186" s="56" t="s">
        <v>18</v>
      </c>
      <c r="G2186" s="128" t="s">
        <v>4</v>
      </c>
      <c r="H2186" s="128" t="s">
        <v>5</v>
      </c>
      <c r="I2186" s="60" t="s">
        <v>14012</v>
      </c>
      <c r="J2186" s="354" t="s">
        <v>14013</v>
      </c>
      <c r="K2186" s="128">
        <v>2013</v>
      </c>
      <c r="L2186" s="128" t="s">
        <v>9412</v>
      </c>
      <c r="M2186" s="51" t="s">
        <v>30</v>
      </c>
      <c r="N2186" s="51" t="s">
        <v>9414</v>
      </c>
      <c r="O2186" s="355" t="s">
        <v>14082</v>
      </c>
      <c r="P2186" s="128" t="s">
        <v>14015</v>
      </c>
      <c r="Q2186" s="128">
        <v>6221</v>
      </c>
    </row>
    <row r="2187" spans="1:17" ht="16.5" x14ac:dyDescent="0.25">
      <c r="A2187" s="7">
        <v>2186</v>
      </c>
      <c r="B2187" s="441" t="s">
        <v>21902</v>
      </c>
      <c r="C2187" t="s">
        <v>14861</v>
      </c>
      <c r="D2187" s="340" t="s">
        <v>355</v>
      </c>
      <c r="E2187" s="347" t="s">
        <v>14083</v>
      </c>
      <c r="F2187" s="56" t="s">
        <v>3</v>
      </c>
      <c r="G2187" s="128" t="s">
        <v>4</v>
      </c>
      <c r="H2187" s="128" t="s">
        <v>5</v>
      </c>
      <c r="I2187" s="60" t="s">
        <v>14012</v>
      </c>
      <c r="J2187" s="354" t="s">
        <v>14013</v>
      </c>
      <c r="K2187" s="128">
        <v>2013</v>
      </c>
      <c r="L2187" s="128" t="s">
        <v>9412</v>
      </c>
      <c r="M2187" s="51" t="s">
        <v>30</v>
      </c>
      <c r="N2187" s="51" t="s">
        <v>9414</v>
      </c>
      <c r="O2187" s="355" t="s">
        <v>14084</v>
      </c>
      <c r="P2187" s="128" t="s">
        <v>14015</v>
      </c>
      <c r="Q2187" s="128">
        <v>6222</v>
      </c>
    </row>
    <row r="2188" spans="1:17" ht="16.5" x14ac:dyDescent="0.25">
      <c r="A2188" s="7">
        <v>2187</v>
      </c>
      <c r="B2188" s="441" t="s">
        <v>21903</v>
      </c>
      <c r="C2188" t="s">
        <v>14861</v>
      </c>
      <c r="D2188" s="340" t="s">
        <v>14085</v>
      </c>
      <c r="E2188" s="347" t="s">
        <v>14086</v>
      </c>
      <c r="F2188" s="56" t="s">
        <v>3</v>
      </c>
      <c r="G2188" s="128" t="s">
        <v>4</v>
      </c>
      <c r="H2188" s="128" t="s">
        <v>5</v>
      </c>
      <c r="I2188" s="60" t="s">
        <v>14012</v>
      </c>
      <c r="J2188" s="354" t="s">
        <v>14013</v>
      </c>
      <c r="K2188" s="128">
        <v>2013</v>
      </c>
      <c r="L2188" s="128" t="s">
        <v>9412</v>
      </c>
      <c r="M2188" s="51" t="s">
        <v>30</v>
      </c>
      <c r="N2188" s="51" t="s">
        <v>9414</v>
      </c>
      <c r="O2188" s="355" t="s">
        <v>14087</v>
      </c>
      <c r="P2188" s="128" t="s">
        <v>14015</v>
      </c>
      <c r="Q2188" s="128">
        <v>6223</v>
      </c>
    </row>
    <row r="2189" spans="1:17" ht="16.5" x14ac:dyDescent="0.25">
      <c r="A2189" s="7">
        <v>2188</v>
      </c>
      <c r="B2189" s="441" t="s">
        <v>21904</v>
      </c>
      <c r="C2189" t="s">
        <v>14861</v>
      </c>
      <c r="D2189" s="340" t="s">
        <v>14088</v>
      </c>
      <c r="E2189" s="347" t="s">
        <v>14089</v>
      </c>
      <c r="F2189" s="56" t="s">
        <v>3</v>
      </c>
      <c r="G2189" s="128" t="s">
        <v>4</v>
      </c>
      <c r="H2189" s="128" t="s">
        <v>5</v>
      </c>
      <c r="I2189" s="60" t="s">
        <v>14012</v>
      </c>
      <c r="J2189" s="354" t="s">
        <v>14013</v>
      </c>
      <c r="K2189" s="128">
        <v>2013</v>
      </c>
      <c r="L2189" s="128" t="s">
        <v>9412</v>
      </c>
      <c r="M2189" s="51" t="s">
        <v>30</v>
      </c>
      <c r="N2189" s="51" t="s">
        <v>9414</v>
      </c>
      <c r="O2189" s="355" t="s">
        <v>14090</v>
      </c>
      <c r="P2189" s="128" t="s">
        <v>14015</v>
      </c>
      <c r="Q2189" s="128">
        <v>6224</v>
      </c>
    </row>
    <row r="2190" spans="1:17" ht="16.5" x14ac:dyDescent="0.25">
      <c r="A2190" s="7">
        <v>2189</v>
      </c>
      <c r="B2190" s="441" t="s">
        <v>21905</v>
      </c>
      <c r="C2190" t="s">
        <v>14861</v>
      </c>
      <c r="D2190" s="340" t="s">
        <v>1310</v>
      </c>
      <c r="E2190" s="59" t="s">
        <v>14091</v>
      </c>
      <c r="F2190" s="56" t="s">
        <v>3</v>
      </c>
      <c r="G2190" s="128" t="s">
        <v>4</v>
      </c>
      <c r="H2190" s="128" t="s">
        <v>5</v>
      </c>
      <c r="I2190" s="60" t="s">
        <v>19</v>
      </c>
      <c r="J2190" s="354" t="s">
        <v>14013</v>
      </c>
      <c r="K2190" s="128">
        <v>2013</v>
      </c>
      <c r="L2190" s="128" t="s">
        <v>9412</v>
      </c>
      <c r="M2190" s="51" t="s">
        <v>10</v>
      </c>
      <c r="N2190" s="51" t="s">
        <v>9414</v>
      </c>
      <c r="O2190" s="355" t="s">
        <v>14092</v>
      </c>
      <c r="P2190" s="128" t="s">
        <v>14015</v>
      </c>
      <c r="Q2190" s="128">
        <v>6225</v>
      </c>
    </row>
    <row r="2191" spans="1:17" ht="16.5" x14ac:dyDescent="0.25">
      <c r="A2191" s="7">
        <v>2190</v>
      </c>
      <c r="B2191" s="441" t="s">
        <v>21906</v>
      </c>
      <c r="C2191" t="s">
        <v>14861</v>
      </c>
      <c r="D2191" s="340" t="s">
        <v>14093</v>
      </c>
      <c r="E2191" s="347" t="s">
        <v>14094</v>
      </c>
      <c r="F2191" s="56" t="s">
        <v>3</v>
      </c>
      <c r="G2191" s="128" t="s">
        <v>4</v>
      </c>
      <c r="H2191" s="128" t="s">
        <v>5</v>
      </c>
      <c r="I2191" s="60" t="s">
        <v>6</v>
      </c>
      <c r="J2191" s="354" t="s">
        <v>14013</v>
      </c>
      <c r="K2191" s="128">
        <v>2013</v>
      </c>
      <c r="L2191" s="128" t="s">
        <v>9412</v>
      </c>
      <c r="M2191" s="51" t="s">
        <v>10</v>
      </c>
      <c r="N2191" s="51" t="s">
        <v>9414</v>
      </c>
      <c r="O2191" s="355" t="s">
        <v>14095</v>
      </c>
      <c r="P2191" s="128" t="s">
        <v>14015</v>
      </c>
      <c r="Q2191" s="128">
        <v>6226</v>
      </c>
    </row>
    <row r="2192" spans="1:17" ht="16.5" x14ac:dyDescent="0.25">
      <c r="A2192" s="7">
        <v>2191</v>
      </c>
      <c r="B2192" s="441" t="s">
        <v>21907</v>
      </c>
      <c r="C2192" t="s">
        <v>14861</v>
      </c>
      <c r="D2192" s="340" t="s">
        <v>14096</v>
      </c>
      <c r="E2192" s="59" t="s">
        <v>14097</v>
      </c>
      <c r="F2192" s="56" t="s">
        <v>18</v>
      </c>
      <c r="G2192" s="128" t="s">
        <v>4</v>
      </c>
      <c r="H2192" s="128" t="s">
        <v>5</v>
      </c>
      <c r="I2192" s="60" t="s">
        <v>145</v>
      </c>
      <c r="J2192" s="354" t="s">
        <v>14013</v>
      </c>
      <c r="K2192" s="128">
        <v>2013</v>
      </c>
      <c r="L2192" s="128" t="s">
        <v>9412</v>
      </c>
      <c r="M2192" s="51" t="s">
        <v>10</v>
      </c>
      <c r="N2192" s="51" t="s">
        <v>9414</v>
      </c>
      <c r="O2192" s="355" t="s">
        <v>14098</v>
      </c>
      <c r="P2192" s="128" t="s">
        <v>14015</v>
      </c>
      <c r="Q2192" s="128">
        <v>6227</v>
      </c>
    </row>
    <row r="2193" spans="1:17" ht="16.5" x14ac:dyDescent="0.25">
      <c r="A2193" s="7">
        <v>2192</v>
      </c>
      <c r="B2193" s="441" t="s">
        <v>21908</v>
      </c>
      <c r="C2193" t="s">
        <v>14861</v>
      </c>
      <c r="D2193" s="340" t="s">
        <v>14099</v>
      </c>
      <c r="E2193" s="347" t="s">
        <v>14100</v>
      </c>
      <c r="F2193" s="56" t="s">
        <v>3</v>
      </c>
      <c r="G2193" s="128" t="s">
        <v>4</v>
      </c>
      <c r="H2193" s="128" t="s">
        <v>5</v>
      </c>
      <c r="I2193" s="60" t="s">
        <v>145</v>
      </c>
      <c r="J2193" s="354" t="s">
        <v>14013</v>
      </c>
      <c r="K2193" s="128">
        <v>2013</v>
      </c>
      <c r="L2193" s="128" t="s">
        <v>9412</v>
      </c>
      <c r="M2193" s="51" t="s">
        <v>10</v>
      </c>
      <c r="N2193" s="51" t="s">
        <v>9414</v>
      </c>
      <c r="O2193" s="355" t="s">
        <v>14101</v>
      </c>
      <c r="P2193" s="128" t="s">
        <v>14015</v>
      </c>
      <c r="Q2193" s="128">
        <v>6228</v>
      </c>
    </row>
    <row r="2194" spans="1:17" ht="16.5" x14ac:dyDescent="0.25">
      <c r="A2194" s="7">
        <v>2193</v>
      </c>
      <c r="B2194" s="441" t="s">
        <v>21909</v>
      </c>
      <c r="C2194" t="s">
        <v>14861</v>
      </c>
      <c r="D2194" s="340" t="s">
        <v>14102</v>
      </c>
      <c r="E2194" s="347" t="s">
        <v>13162</v>
      </c>
      <c r="F2194" s="56" t="s">
        <v>3</v>
      </c>
      <c r="G2194" s="128" t="s">
        <v>4</v>
      </c>
      <c r="H2194" s="128" t="s">
        <v>5</v>
      </c>
      <c r="I2194" s="60" t="s">
        <v>14012</v>
      </c>
      <c r="J2194" s="354" t="s">
        <v>14013</v>
      </c>
      <c r="K2194" s="128">
        <v>2013</v>
      </c>
      <c r="L2194" s="128" t="s">
        <v>9412</v>
      </c>
      <c r="M2194" s="51" t="s">
        <v>10</v>
      </c>
      <c r="N2194" s="51" t="s">
        <v>9414</v>
      </c>
      <c r="O2194" s="355" t="s">
        <v>14103</v>
      </c>
      <c r="P2194" s="128" t="s">
        <v>14015</v>
      </c>
      <c r="Q2194" s="128">
        <v>6229</v>
      </c>
    </row>
    <row r="2195" spans="1:17" ht="16.5" x14ac:dyDescent="0.25">
      <c r="A2195" s="7">
        <v>2194</v>
      </c>
      <c r="B2195" s="441" t="s">
        <v>21910</v>
      </c>
      <c r="C2195" t="s">
        <v>14861</v>
      </c>
      <c r="D2195" s="340" t="s">
        <v>14104</v>
      </c>
      <c r="E2195" s="347" t="s">
        <v>14105</v>
      </c>
      <c r="F2195" s="56" t="s">
        <v>3</v>
      </c>
      <c r="G2195" s="128" t="s">
        <v>4</v>
      </c>
      <c r="H2195" s="128" t="s">
        <v>5</v>
      </c>
      <c r="I2195" s="60" t="s">
        <v>4685</v>
      </c>
      <c r="J2195" s="354" t="s">
        <v>14013</v>
      </c>
      <c r="K2195" s="128">
        <v>2013</v>
      </c>
      <c r="L2195" s="128" t="s">
        <v>9412</v>
      </c>
      <c r="M2195" s="51" t="s">
        <v>10</v>
      </c>
      <c r="N2195" s="51" t="s">
        <v>9414</v>
      </c>
      <c r="O2195" s="355" t="s">
        <v>14106</v>
      </c>
      <c r="P2195" s="128" t="s">
        <v>14015</v>
      </c>
      <c r="Q2195" s="128">
        <v>6230</v>
      </c>
    </row>
    <row r="2196" spans="1:17" ht="16.5" x14ac:dyDescent="0.25">
      <c r="A2196" s="7">
        <v>2195</v>
      </c>
      <c r="B2196" s="441" t="s">
        <v>21911</v>
      </c>
      <c r="C2196" t="s">
        <v>14861</v>
      </c>
      <c r="D2196" s="340" t="s">
        <v>14107</v>
      </c>
      <c r="E2196" s="347" t="s">
        <v>14108</v>
      </c>
      <c r="F2196" s="56" t="s">
        <v>3</v>
      </c>
      <c r="G2196" s="128" t="s">
        <v>4</v>
      </c>
      <c r="H2196" s="128" t="s">
        <v>5</v>
      </c>
      <c r="I2196" s="60" t="s">
        <v>14012</v>
      </c>
      <c r="J2196" s="354" t="s">
        <v>14013</v>
      </c>
      <c r="K2196" s="128">
        <v>2013</v>
      </c>
      <c r="L2196" s="128" t="s">
        <v>9412</v>
      </c>
      <c r="M2196" s="51" t="s">
        <v>10</v>
      </c>
      <c r="N2196" s="51" t="s">
        <v>9414</v>
      </c>
      <c r="O2196" s="355" t="s">
        <v>14109</v>
      </c>
      <c r="P2196" s="128" t="s">
        <v>14015</v>
      </c>
      <c r="Q2196" s="128">
        <v>6231</v>
      </c>
    </row>
    <row r="2197" spans="1:17" ht="16.5" x14ac:dyDescent="0.25">
      <c r="A2197" s="7">
        <v>2196</v>
      </c>
      <c r="B2197" s="441" t="s">
        <v>21912</v>
      </c>
      <c r="C2197" t="s">
        <v>14861</v>
      </c>
      <c r="D2197" s="340" t="s">
        <v>197</v>
      </c>
      <c r="E2197" s="347" t="s">
        <v>14110</v>
      </c>
      <c r="F2197" s="56" t="s">
        <v>3</v>
      </c>
      <c r="G2197" s="128" t="s">
        <v>4</v>
      </c>
      <c r="H2197" s="128" t="s">
        <v>5</v>
      </c>
      <c r="I2197" s="60" t="s">
        <v>14012</v>
      </c>
      <c r="J2197" s="354" t="s">
        <v>14013</v>
      </c>
      <c r="K2197" s="128">
        <v>2013</v>
      </c>
      <c r="L2197" s="128" t="s">
        <v>9412</v>
      </c>
      <c r="M2197" s="51" t="s">
        <v>10</v>
      </c>
      <c r="N2197" s="51" t="s">
        <v>9414</v>
      </c>
      <c r="O2197" s="355" t="s">
        <v>14111</v>
      </c>
      <c r="P2197" s="128" t="s">
        <v>14015</v>
      </c>
      <c r="Q2197" s="128">
        <v>6232</v>
      </c>
    </row>
    <row r="2198" spans="1:17" ht="16.5" x14ac:dyDescent="0.25">
      <c r="A2198" s="7">
        <v>2197</v>
      </c>
      <c r="B2198" s="441" t="s">
        <v>21913</v>
      </c>
      <c r="C2198" t="s">
        <v>14861</v>
      </c>
      <c r="D2198" s="340" t="s">
        <v>14112</v>
      </c>
      <c r="E2198" s="347" t="s">
        <v>14113</v>
      </c>
      <c r="F2198" s="56" t="s">
        <v>3</v>
      </c>
      <c r="G2198" s="128" t="s">
        <v>4</v>
      </c>
      <c r="H2198" s="128" t="s">
        <v>5</v>
      </c>
      <c r="I2198" s="60" t="s">
        <v>19</v>
      </c>
      <c r="J2198" s="354" t="s">
        <v>14013</v>
      </c>
      <c r="K2198" s="128">
        <v>2013</v>
      </c>
      <c r="L2198" s="128" t="s">
        <v>9412</v>
      </c>
      <c r="M2198" s="51" t="s">
        <v>10</v>
      </c>
      <c r="N2198" s="51" t="s">
        <v>9414</v>
      </c>
      <c r="O2198" s="355" t="s">
        <v>14114</v>
      </c>
      <c r="P2198" s="128" t="s">
        <v>14015</v>
      </c>
      <c r="Q2198" s="128">
        <v>6233</v>
      </c>
    </row>
    <row r="2199" spans="1:17" ht="16.5" x14ac:dyDescent="0.25">
      <c r="A2199" s="7">
        <v>2198</v>
      </c>
      <c r="B2199" s="441" t="s">
        <v>21914</v>
      </c>
      <c r="C2199" t="s">
        <v>14861</v>
      </c>
      <c r="D2199" s="340" t="s">
        <v>14115</v>
      </c>
      <c r="E2199" s="347" t="s">
        <v>14116</v>
      </c>
      <c r="F2199" s="56" t="s">
        <v>3</v>
      </c>
      <c r="G2199" s="128" t="s">
        <v>4</v>
      </c>
      <c r="H2199" s="128" t="s">
        <v>5</v>
      </c>
      <c r="I2199" s="60" t="s">
        <v>145</v>
      </c>
      <c r="J2199" s="354" t="s">
        <v>14013</v>
      </c>
      <c r="K2199" s="128">
        <v>2013</v>
      </c>
      <c r="L2199" s="128" t="s">
        <v>9412</v>
      </c>
      <c r="M2199" s="51" t="s">
        <v>10</v>
      </c>
      <c r="N2199" s="51" t="s">
        <v>9414</v>
      </c>
      <c r="O2199" s="355" t="s">
        <v>14117</v>
      </c>
      <c r="P2199" s="128" t="s">
        <v>14015</v>
      </c>
      <c r="Q2199" s="128">
        <v>6234</v>
      </c>
    </row>
    <row r="2200" spans="1:17" ht="16.5" x14ac:dyDescent="0.25">
      <c r="A2200" s="7">
        <v>2199</v>
      </c>
      <c r="B2200" s="441" t="s">
        <v>21915</v>
      </c>
      <c r="C2200" t="s">
        <v>14861</v>
      </c>
      <c r="D2200" s="340" t="s">
        <v>14118</v>
      </c>
      <c r="E2200" s="347" t="s">
        <v>14119</v>
      </c>
      <c r="F2200" s="56" t="s">
        <v>3</v>
      </c>
      <c r="G2200" s="353" t="s">
        <v>9402</v>
      </c>
      <c r="H2200" s="128" t="s">
        <v>5</v>
      </c>
      <c r="I2200" s="60" t="s">
        <v>9408</v>
      </c>
      <c r="J2200" s="354" t="s">
        <v>14013</v>
      </c>
      <c r="K2200" s="128">
        <v>2013</v>
      </c>
      <c r="L2200" s="128" t="s">
        <v>9412</v>
      </c>
      <c r="M2200" s="51" t="s">
        <v>10</v>
      </c>
      <c r="N2200" s="51" t="s">
        <v>9414</v>
      </c>
      <c r="O2200" s="355" t="s">
        <v>14120</v>
      </c>
      <c r="P2200" s="128" t="s">
        <v>14015</v>
      </c>
      <c r="Q2200" s="128">
        <v>6235</v>
      </c>
    </row>
    <row r="2201" spans="1:17" ht="16.5" x14ac:dyDescent="0.25">
      <c r="A2201" s="7">
        <v>2200</v>
      </c>
      <c r="B2201" s="441" t="s">
        <v>21916</v>
      </c>
      <c r="C2201" t="s">
        <v>14861</v>
      </c>
      <c r="D2201" s="340" t="s">
        <v>14121</v>
      </c>
      <c r="E2201" s="347" t="s">
        <v>14122</v>
      </c>
      <c r="F2201" s="56" t="s">
        <v>3</v>
      </c>
      <c r="G2201" s="128" t="s">
        <v>4</v>
      </c>
      <c r="H2201" s="128" t="s">
        <v>5</v>
      </c>
      <c r="I2201" s="60" t="s">
        <v>9882</v>
      </c>
      <c r="J2201" s="354" t="s">
        <v>14013</v>
      </c>
      <c r="K2201" s="128">
        <v>2013</v>
      </c>
      <c r="L2201" s="128" t="s">
        <v>9412</v>
      </c>
      <c r="M2201" s="51" t="s">
        <v>10</v>
      </c>
      <c r="N2201" s="51" t="s">
        <v>9414</v>
      </c>
      <c r="O2201" s="355" t="s">
        <v>14123</v>
      </c>
      <c r="P2201" s="128" t="s">
        <v>14015</v>
      </c>
      <c r="Q2201" s="128">
        <v>6236</v>
      </c>
    </row>
    <row r="2202" spans="1:17" ht="16.5" x14ac:dyDescent="0.25">
      <c r="A2202" s="7">
        <v>2201</v>
      </c>
      <c r="B2202" s="441" t="s">
        <v>21917</v>
      </c>
      <c r="C2202" t="s">
        <v>14861</v>
      </c>
      <c r="D2202" s="340" t="s">
        <v>14124</v>
      </c>
      <c r="E2202" s="347" t="s">
        <v>14125</v>
      </c>
      <c r="F2202" s="56" t="s">
        <v>3</v>
      </c>
      <c r="G2202" s="128" t="s">
        <v>4</v>
      </c>
      <c r="H2202" s="128" t="s">
        <v>5</v>
      </c>
      <c r="I2202" s="60" t="s">
        <v>19</v>
      </c>
      <c r="J2202" s="354" t="s">
        <v>14013</v>
      </c>
      <c r="K2202" s="128">
        <v>2013</v>
      </c>
      <c r="L2202" s="128" t="s">
        <v>9412</v>
      </c>
      <c r="M2202" s="51" t="s">
        <v>10</v>
      </c>
      <c r="N2202" s="51" t="s">
        <v>9414</v>
      </c>
      <c r="O2202" s="355" t="s">
        <v>14126</v>
      </c>
      <c r="P2202" s="128" t="s">
        <v>14015</v>
      </c>
      <c r="Q2202" s="128">
        <v>6237</v>
      </c>
    </row>
    <row r="2203" spans="1:17" ht="16.5" x14ac:dyDescent="0.25">
      <c r="A2203" s="7">
        <v>2202</v>
      </c>
      <c r="B2203" s="441" t="s">
        <v>21918</v>
      </c>
      <c r="C2203" t="s">
        <v>14861</v>
      </c>
      <c r="D2203" s="340" t="s">
        <v>14127</v>
      </c>
      <c r="E2203" s="347" t="s">
        <v>14128</v>
      </c>
      <c r="F2203" s="56" t="s">
        <v>3</v>
      </c>
      <c r="G2203" s="128" t="s">
        <v>4</v>
      </c>
      <c r="H2203" s="128" t="s">
        <v>5</v>
      </c>
      <c r="I2203" s="60" t="s">
        <v>9405</v>
      </c>
      <c r="J2203" s="354" t="s">
        <v>14013</v>
      </c>
      <c r="K2203" s="128">
        <v>2013</v>
      </c>
      <c r="L2203" s="128" t="s">
        <v>9412</v>
      </c>
      <c r="M2203" s="51" t="s">
        <v>10</v>
      </c>
      <c r="N2203" s="51" t="s">
        <v>9414</v>
      </c>
      <c r="O2203" s="355" t="s">
        <v>14129</v>
      </c>
      <c r="P2203" s="128" t="s">
        <v>14015</v>
      </c>
      <c r="Q2203" s="128">
        <v>6238</v>
      </c>
    </row>
    <row r="2204" spans="1:17" ht="16.5" x14ac:dyDescent="0.25">
      <c r="A2204" s="7">
        <v>2203</v>
      </c>
      <c r="B2204" s="441" t="s">
        <v>21919</v>
      </c>
      <c r="C2204" t="s">
        <v>14861</v>
      </c>
      <c r="D2204" s="340" t="s">
        <v>3506</v>
      </c>
      <c r="E2204" s="59" t="s">
        <v>14130</v>
      </c>
      <c r="F2204" s="56" t="s">
        <v>3</v>
      </c>
      <c r="G2204" s="128" t="s">
        <v>4</v>
      </c>
      <c r="H2204" s="128" t="s">
        <v>5</v>
      </c>
      <c r="I2204" s="60" t="s">
        <v>194</v>
      </c>
      <c r="J2204" s="354" t="s">
        <v>14013</v>
      </c>
      <c r="K2204" s="128">
        <v>2013</v>
      </c>
      <c r="L2204" s="128" t="s">
        <v>9412</v>
      </c>
      <c r="M2204" s="51" t="s">
        <v>10</v>
      </c>
      <c r="N2204" s="51" t="s">
        <v>9414</v>
      </c>
      <c r="O2204" s="355" t="s">
        <v>14131</v>
      </c>
      <c r="P2204" s="128" t="s">
        <v>14015</v>
      </c>
      <c r="Q2204" s="128">
        <v>6239</v>
      </c>
    </row>
    <row r="2205" spans="1:17" ht="16.5" x14ac:dyDescent="0.25">
      <c r="A2205" s="7">
        <v>2204</v>
      </c>
      <c r="B2205" s="441" t="s">
        <v>21920</v>
      </c>
      <c r="C2205" t="s">
        <v>14861</v>
      </c>
      <c r="D2205" s="340" t="s">
        <v>14132</v>
      </c>
      <c r="E2205" s="59" t="s">
        <v>14133</v>
      </c>
      <c r="F2205" s="56" t="s">
        <v>18</v>
      </c>
      <c r="G2205" s="128" t="s">
        <v>4</v>
      </c>
      <c r="H2205" s="128" t="s">
        <v>5</v>
      </c>
      <c r="I2205" s="60" t="s">
        <v>14012</v>
      </c>
      <c r="J2205" s="354" t="s">
        <v>14013</v>
      </c>
      <c r="K2205" s="128">
        <v>2013</v>
      </c>
      <c r="L2205" s="128" t="s">
        <v>9412</v>
      </c>
      <c r="M2205" s="51" t="s">
        <v>10</v>
      </c>
      <c r="N2205" s="51" t="s">
        <v>9414</v>
      </c>
      <c r="O2205" s="355" t="s">
        <v>14134</v>
      </c>
      <c r="P2205" s="128" t="s">
        <v>14015</v>
      </c>
      <c r="Q2205" s="128">
        <v>6240</v>
      </c>
    </row>
    <row r="2206" spans="1:17" ht="16.5" x14ac:dyDescent="0.25">
      <c r="A2206" s="7">
        <v>2205</v>
      </c>
      <c r="B2206" s="441" t="s">
        <v>21921</v>
      </c>
      <c r="C2206" t="s">
        <v>14861</v>
      </c>
      <c r="D2206" s="340" t="s">
        <v>14135</v>
      </c>
      <c r="E2206" s="347" t="s">
        <v>14136</v>
      </c>
      <c r="F2206" s="56" t="s">
        <v>3</v>
      </c>
      <c r="G2206" s="128" t="s">
        <v>4</v>
      </c>
      <c r="H2206" s="128" t="s">
        <v>5</v>
      </c>
      <c r="I2206" s="60" t="s">
        <v>14012</v>
      </c>
      <c r="J2206" s="354" t="s">
        <v>14013</v>
      </c>
      <c r="K2206" s="128">
        <v>2013</v>
      </c>
      <c r="L2206" s="128" t="s">
        <v>9412</v>
      </c>
      <c r="M2206" s="51" t="s">
        <v>10</v>
      </c>
      <c r="N2206" s="51" t="s">
        <v>9414</v>
      </c>
      <c r="O2206" s="355" t="s">
        <v>14137</v>
      </c>
      <c r="P2206" s="128" t="s">
        <v>14015</v>
      </c>
      <c r="Q2206" s="128">
        <v>6241</v>
      </c>
    </row>
    <row r="2207" spans="1:17" ht="16.5" x14ac:dyDescent="0.25">
      <c r="A2207" s="7">
        <v>2206</v>
      </c>
      <c r="B2207" s="441" t="s">
        <v>21922</v>
      </c>
      <c r="C2207" t="s">
        <v>14861</v>
      </c>
      <c r="D2207" s="340" t="s">
        <v>14138</v>
      </c>
      <c r="E2207" s="347" t="s">
        <v>6318</v>
      </c>
      <c r="F2207" s="56" t="s">
        <v>18</v>
      </c>
      <c r="G2207" s="128" t="s">
        <v>4</v>
      </c>
      <c r="H2207" s="128" t="s">
        <v>5</v>
      </c>
      <c r="I2207" s="60" t="s">
        <v>14012</v>
      </c>
      <c r="J2207" s="354" t="s">
        <v>14013</v>
      </c>
      <c r="K2207" s="128">
        <v>2013</v>
      </c>
      <c r="L2207" s="128" t="s">
        <v>9412</v>
      </c>
      <c r="M2207" s="51" t="s">
        <v>10</v>
      </c>
      <c r="N2207" s="51" t="s">
        <v>9414</v>
      </c>
      <c r="O2207" s="355" t="s">
        <v>14139</v>
      </c>
      <c r="P2207" s="128" t="s">
        <v>14015</v>
      </c>
      <c r="Q2207" s="128">
        <v>6242</v>
      </c>
    </row>
    <row r="2208" spans="1:17" ht="16.5" x14ac:dyDescent="0.25">
      <c r="A2208" s="7">
        <v>2207</v>
      </c>
      <c r="B2208" s="441" t="s">
        <v>21923</v>
      </c>
      <c r="C2208" t="s">
        <v>14861</v>
      </c>
      <c r="D2208" s="340" t="s">
        <v>14140</v>
      </c>
      <c r="E2208" s="347" t="s">
        <v>14141</v>
      </c>
      <c r="F2208" s="56" t="s">
        <v>3</v>
      </c>
      <c r="G2208" s="128" t="s">
        <v>4</v>
      </c>
      <c r="H2208" s="128" t="s">
        <v>5</v>
      </c>
      <c r="I2208" s="60" t="s">
        <v>14012</v>
      </c>
      <c r="J2208" s="354" t="s">
        <v>14013</v>
      </c>
      <c r="K2208" s="128">
        <v>2013</v>
      </c>
      <c r="L2208" s="128" t="s">
        <v>9412</v>
      </c>
      <c r="M2208" s="51" t="s">
        <v>10</v>
      </c>
      <c r="N2208" s="51" t="s">
        <v>9414</v>
      </c>
      <c r="O2208" s="355" t="s">
        <v>14142</v>
      </c>
      <c r="P2208" s="128" t="s">
        <v>14015</v>
      </c>
      <c r="Q2208" s="128">
        <v>6243</v>
      </c>
    </row>
    <row r="2209" spans="1:17" ht="16.5" x14ac:dyDescent="0.25">
      <c r="A2209" s="7">
        <v>2208</v>
      </c>
      <c r="B2209" s="441" t="s">
        <v>21924</v>
      </c>
      <c r="C2209" t="s">
        <v>14861</v>
      </c>
      <c r="D2209" s="340" t="s">
        <v>14143</v>
      </c>
      <c r="E2209" s="347" t="s">
        <v>14144</v>
      </c>
      <c r="F2209" s="56" t="s">
        <v>3</v>
      </c>
      <c r="G2209" s="128" t="s">
        <v>4</v>
      </c>
      <c r="H2209" s="128" t="s">
        <v>5</v>
      </c>
      <c r="I2209" s="60" t="s">
        <v>19</v>
      </c>
      <c r="J2209" s="354" t="s">
        <v>14013</v>
      </c>
      <c r="K2209" s="128">
        <v>2013</v>
      </c>
      <c r="L2209" s="128" t="s">
        <v>9412</v>
      </c>
      <c r="M2209" s="51" t="s">
        <v>10</v>
      </c>
      <c r="N2209" s="51" t="s">
        <v>9414</v>
      </c>
      <c r="O2209" s="355" t="s">
        <v>14145</v>
      </c>
      <c r="P2209" s="128" t="s">
        <v>14015</v>
      </c>
      <c r="Q2209" s="128">
        <v>6244</v>
      </c>
    </row>
    <row r="2210" spans="1:17" ht="16.5" x14ac:dyDescent="0.25">
      <c r="A2210" s="7">
        <v>2209</v>
      </c>
      <c r="B2210" s="441" t="s">
        <v>21925</v>
      </c>
      <c r="C2210" t="s">
        <v>14861</v>
      </c>
      <c r="D2210" s="340" t="s">
        <v>13928</v>
      </c>
      <c r="E2210" s="347" t="s">
        <v>14146</v>
      </c>
      <c r="F2210" s="56" t="s">
        <v>3</v>
      </c>
      <c r="G2210" s="128" t="s">
        <v>4</v>
      </c>
      <c r="H2210" s="128" t="s">
        <v>5</v>
      </c>
      <c r="I2210" s="60" t="s">
        <v>14012</v>
      </c>
      <c r="J2210" s="354" t="s">
        <v>14013</v>
      </c>
      <c r="K2210" s="128">
        <v>2013</v>
      </c>
      <c r="L2210" s="128" t="s">
        <v>9412</v>
      </c>
      <c r="M2210" s="51" t="s">
        <v>10</v>
      </c>
      <c r="N2210" s="51" t="s">
        <v>9414</v>
      </c>
      <c r="O2210" s="355" t="s">
        <v>14147</v>
      </c>
      <c r="P2210" s="128" t="s">
        <v>14015</v>
      </c>
      <c r="Q2210" s="128">
        <v>6245</v>
      </c>
    </row>
    <row r="2211" spans="1:17" ht="16.5" x14ac:dyDescent="0.25">
      <c r="A2211" s="7">
        <v>2210</v>
      </c>
      <c r="B2211" s="441" t="s">
        <v>21926</v>
      </c>
      <c r="C2211" t="s">
        <v>14861</v>
      </c>
      <c r="D2211" s="340" t="s">
        <v>14148</v>
      </c>
      <c r="E2211" s="347" t="s">
        <v>14149</v>
      </c>
      <c r="F2211" s="56" t="s">
        <v>3</v>
      </c>
      <c r="G2211" s="128" t="s">
        <v>4</v>
      </c>
      <c r="H2211" s="128" t="s">
        <v>5</v>
      </c>
      <c r="I2211" s="60" t="s">
        <v>145</v>
      </c>
      <c r="J2211" s="354" t="s">
        <v>14013</v>
      </c>
      <c r="K2211" s="128">
        <v>2013</v>
      </c>
      <c r="L2211" s="128" t="s">
        <v>9412</v>
      </c>
      <c r="M2211" s="51" t="s">
        <v>10</v>
      </c>
      <c r="N2211" s="51" t="s">
        <v>9414</v>
      </c>
      <c r="O2211" s="355" t="s">
        <v>14150</v>
      </c>
      <c r="P2211" s="128" t="s">
        <v>14015</v>
      </c>
      <c r="Q2211" s="128">
        <v>6246</v>
      </c>
    </row>
    <row r="2212" spans="1:17" ht="16.5" x14ac:dyDescent="0.25">
      <c r="A2212" s="7">
        <v>2211</v>
      </c>
      <c r="B2212" s="441" t="s">
        <v>21927</v>
      </c>
      <c r="C2212" t="s">
        <v>14861</v>
      </c>
      <c r="D2212" s="340" t="s">
        <v>13297</v>
      </c>
      <c r="E2212" s="347" t="s">
        <v>14151</v>
      </c>
      <c r="F2212" s="56" t="s">
        <v>3</v>
      </c>
      <c r="G2212" s="128" t="s">
        <v>4</v>
      </c>
      <c r="H2212" s="128" t="s">
        <v>5</v>
      </c>
      <c r="I2212" s="60" t="s">
        <v>14012</v>
      </c>
      <c r="J2212" s="354" t="s">
        <v>14013</v>
      </c>
      <c r="K2212" s="128">
        <v>2013</v>
      </c>
      <c r="L2212" s="128" t="s">
        <v>9412</v>
      </c>
      <c r="M2212" s="51" t="s">
        <v>10</v>
      </c>
      <c r="N2212" s="51" t="s">
        <v>9414</v>
      </c>
      <c r="O2212" s="355" t="s">
        <v>14152</v>
      </c>
      <c r="P2212" s="128" t="s">
        <v>14015</v>
      </c>
      <c r="Q2212" s="128">
        <v>6247</v>
      </c>
    </row>
    <row r="2213" spans="1:17" ht="16.5" x14ac:dyDescent="0.25">
      <c r="A2213" s="7">
        <v>2212</v>
      </c>
      <c r="B2213" s="441" t="s">
        <v>21928</v>
      </c>
      <c r="C2213" t="s">
        <v>14861</v>
      </c>
      <c r="D2213" s="340" t="s">
        <v>14153</v>
      </c>
      <c r="E2213" s="59" t="s">
        <v>14154</v>
      </c>
      <c r="F2213" s="56" t="s">
        <v>3</v>
      </c>
      <c r="G2213" s="128" t="s">
        <v>4</v>
      </c>
      <c r="H2213" s="128" t="s">
        <v>5</v>
      </c>
      <c r="I2213" s="60" t="s">
        <v>846</v>
      </c>
      <c r="J2213" s="354" t="s">
        <v>14013</v>
      </c>
      <c r="K2213" s="128">
        <v>2013</v>
      </c>
      <c r="L2213" s="128" t="s">
        <v>9412</v>
      </c>
      <c r="M2213" s="51" t="s">
        <v>10</v>
      </c>
      <c r="N2213" s="51" t="s">
        <v>9414</v>
      </c>
      <c r="O2213" s="355" t="s">
        <v>14155</v>
      </c>
      <c r="P2213" s="128" t="s">
        <v>14015</v>
      </c>
      <c r="Q2213" s="128">
        <v>6248</v>
      </c>
    </row>
    <row r="2214" spans="1:17" ht="16.5" x14ac:dyDescent="0.25">
      <c r="A2214" s="7">
        <v>2213</v>
      </c>
      <c r="B2214" s="441" t="s">
        <v>21929</v>
      </c>
      <c r="C2214" t="s">
        <v>14861</v>
      </c>
      <c r="D2214" s="340" t="s">
        <v>14156</v>
      </c>
      <c r="E2214" s="347" t="s">
        <v>14157</v>
      </c>
      <c r="F2214" s="56" t="s">
        <v>3</v>
      </c>
      <c r="G2214" s="128" t="s">
        <v>4</v>
      </c>
      <c r="H2214" s="128" t="s">
        <v>5</v>
      </c>
      <c r="I2214" s="60" t="s">
        <v>14012</v>
      </c>
      <c r="J2214" s="354" t="s">
        <v>14013</v>
      </c>
      <c r="K2214" s="128">
        <v>2013</v>
      </c>
      <c r="L2214" s="128" t="s">
        <v>9412</v>
      </c>
      <c r="M2214" s="51" t="s">
        <v>10</v>
      </c>
      <c r="N2214" s="51" t="s">
        <v>9414</v>
      </c>
      <c r="O2214" s="355" t="s">
        <v>14158</v>
      </c>
      <c r="P2214" s="128" t="s">
        <v>14015</v>
      </c>
      <c r="Q2214" s="128">
        <v>6249</v>
      </c>
    </row>
    <row r="2215" spans="1:17" ht="16.5" x14ac:dyDescent="0.25">
      <c r="A2215" s="7">
        <v>2214</v>
      </c>
      <c r="B2215" s="441" t="s">
        <v>21930</v>
      </c>
      <c r="C2215" t="s">
        <v>14861</v>
      </c>
      <c r="D2215" s="340" t="s">
        <v>14159</v>
      </c>
      <c r="E2215" s="59" t="s">
        <v>14160</v>
      </c>
      <c r="F2215" s="56" t="s">
        <v>3</v>
      </c>
      <c r="G2215" s="128" t="s">
        <v>4</v>
      </c>
      <c r="H2215" s="128" t="s">
        <v>5</v>
      </c>
      <c r="I2215" s="60" t="s">
        <v>298</v>
      </c>
      <c r="J2215" s="354" t="s">
        <v>14013</v>
      </c>
      <c r="K2215" s="128">
        <v>2013</v>
      </c>
      <c r="L2215" s="128" t="s">
        <v>9412</v>
      </c>
      <c r="M2215" s="51" t="s">
        <v>10</v>
      </c>
      <c r="N2215" s="51" t="s">
        <v>9414</v>
      </c>
      <c r="O2215" s="355" t="s">
        <v>14161</v>
      </c>
      <c r="P2215" s="128" t="s">
        <v>14015</v>
      </c>
      <c r="Q2215" s="128">
        <v>6250</v>
      </c>
    </row>
    <row r="2216" spans="1:17" ht="16.5" x14ac:dyDescent="0.25">
      <c r="A2216" s="7">
        <v>2215</v>
      </c>
      <c r="B2216" s="441" t="s">
        <v>21931</v>
      </c>
      <c r="C2216" t="s">
        <v>14861</v>
      </c>
      <c r="D2216" s="340" t="s">
        <v>14162</v>
      </c>
      <c r="E2216" s="347" t="s">
        <v>14163</v>
      </c>
      <c r="F2216" s="56" t="s">
        <v>3</v>
      </c>
      <c r="G2216" s="128" t="s">
        <v>4</v>
      </c>
      <c r="H2216" s="128" t="s">
        <v>5</v>
      </c>
      <c r="I2216" s="60" t="s">
        <v>145</v>
      </c>
      <c r="J2216" s="354" t="s">
        <v>14013</v>
      </c>
      <c r="K2216" s="128">
        <v>2013</v>
      </c>
      <c r="L2216" s="128" t="s">
        <v>9412</v>
      </c>
      <c r="M2216" s="51" t="s">
        <v>10</v>
      </c>
      <c r="N2216" s="51" t="s">
        <v>9414</v>
      </c>
      <c r="O2216" s="355" t="s">
        <v>14164</v>
      </c>
      <c r="P2216" s="128" t="s">
        <v>14015</v>
      </c>
      <c r="Q2216" s="128">
        <v>6251</v>
      </c>
    </row>
    <row r="2217" spans="1:17" ht="16.5" x14ac:dyDescent="0.25">
      <c r="A2217" s="7">
        <v>2216</v>
      </c>
      <c r="B2217" s="441" t="s">
        <v>21932</v>
      </c>
      <c r="C2217" t="s">
        <v>14861</v>
      </c>
      <c r="D2217" s="340" t="s">
        <v>14165</v>
      </c>
      <c r="E2217" s="347" t="s">
        <v>10386</v>
      </c>
      <c r="F2217" s="56" t="s">
        <v>3</v>
      </c>
      <c r="G2217" s="128" t="s">
        <v>4</v>
      </c>
      <c r="H2217" s="128" t="s">
        <v>5</v>
      </c>
      <c r="I2217" s="60" t="s">
        <v>14012</v>
      </c>
      <c r="J2217" s="354" t="s">
        <v>14013</v>
      </c>
      <c r="K2217" s="128">
        <v>2013</v>
      </c>
      <c r="L2217" s="128" t="s">
        <v>9412</v>
      </c>
      <c r="M2217" s="51" t="s">
        <v>10</v>
      </c>
      <c r="N2217" s="51" t="s">
        <v>9414</v>
      </c>
      <c r="O2217" s="355" t="s">
        <v>14166</v>
      </c>
      <c r="P2217" s="128" t="s">
        <v>14015</v>
      </c>
      <c r="Q2217" s="128">
        <v>6252</v>
      </c>
    </row>
    <row r="2218" spans="1:17" ht="16.5" x14ac:dyDescent="0.25">
      <c r="A2218" s="7">
        <v>2217</v>
      </c>
      <c r="B2218" s="441" t="s">
        <v>21933</v>
      </c>
      <c r="C2218" t="s">
        <v>14861</v>
      </c>
      <c r="D2218" s="340" t="s">
        <v>14167</v>
      </c>
      <c r="E2218" s="347" t="s">
        <v>14168</v>
      </c>
      <c r="F2218" s="56" t="s">
        <v>3</v>
      </c>
      <c r="G2218" s="128" t="s">
        <v>4</v>
      </c>
      <c r="H2218" s="128" t="s">
        <v>5</v>
      </c>
      <c r="I2218" s="60" t="s">
        <v>19</v>
      </c>
      <c r="J2218" s="354" t="s">
        <v>14013</v>
      </c>
      <c r="K2218" s="128">
        <v>2013</v>
      </c>
      <c r="L2218" s="128" t="s">
        <v>9412</v>
      </c>
      <c r="M2218" s="51" t="s">
        <v>10</v>
      </c>
      <c r="N2218" s="51" t="s">
        <v>9414</v>
      </c>
      <c r="O2218" s="355" t="s">
        <v>14169</v>
      </c>
      <c r="P2218" s="128" t="s">
        <v>14015</v>
      </c>
      <c r="Q2218" s="128">
        <v>6253</v>
      </c>
    </row>
    <row r="2219" spans="1:17" ht="16.5" x14ac:dyDescent="0.25">
      <c r="A2219" s="7">
        <v>2218</v>
      </c>
      <c r="B2219" s="441" t="s">
        <v>21934</v>
      </c>
      <c r="C2219" t="s">
        <v>14861</v>
      </c>
      <c r="D2219" s="340" t="s">
        <v>13148</v>
      </c>
      <c r="E2219" s="347" t="s">
        <v>13149</v>
      </c>
      <c r="F2219" s="56" t="s">
        <v>3</v>
      </c>
      <c r="G2219" s="128" t="s">
        <v>4</v>
      </c>
      <c r="H2219" s="128" t="s">
        <v>5</v>
      </c>
      <c r="I2219" s="60" t="s">
        <v>14012</v>
      </c>
      <c r="J2219" s="354" t="s">
        <v>14013</v>
      </c>
      <c r="K2219" s="128">
        <v>2013</v>
      </c>
      <c r="L2219" s="128" t="s">
        <v>9412</v>
      </c>
      <c r="M2219" s="51" t="s">
        <v>10</v>
      </c>
      <c r="N2219" s="51" t="s">
        <v>9414</v>
      </c>
      <c r="O2219" s="355" t="s">
        <v>14170</v>
      </c>
      <c r="P2219" s="128" t="s">
        <v>14015</v>
      </c>
      <c r="Q2219" s="128">
        <v>6254</v>
      </c>
    </row>
    <row r="2220" spans="1:17" ht="16.5" x14ac:dyDescent="0.25">
      <c r="A2220" s="7">
        <v>2219</v>
      </c>
      <c r="B2220" s="441" t="s">
        <v>21935</v>
      </c>
      <c r="C2220" t="s">
        <v>14861</v>
      </c>
      <c r="D2220" s="340" t="s">
        <v>14171</v>
      </c>
      <c r="E2220" s="347" t="s">
        <v>14172</v>
      </c>
      <c r="F2220" s="56" t="s">
        <v>3</v>
      </c>
      <c r="G2220" s="128" t="s">
        <v>4</v>
      </c>
      <c r="H2220" s="128" t="s">
        <v>5</v>
      </c>
      <c r="I2220" s="60" t="s">
        <v>10650</v>
      </c>
      <c r="J2220" s="354" t="s">
        <v>14013</v>
      </c>
      <c r="K2220" s="128">
        <v>2013</v>
      </c>
      <c r="L2220" s="128" t="s">
        <v>9412</v>
      </c>
      <c r="M2220" s="51" t="s">
        <v>10</v>
      </c>
      <c r="N2220" s="51" t="s">
        <v>9414</v>
      </c>
      <c r="O2220" s="355" t="s">
        <v>14173</v>
      </c>
      <c r="P2220" s="128" t="s">
        <v>14015</v>
      </c>
      <c r="Q2220" s="128">
        <v>6255</v>
      </c>
    </row>
    <row r="2221" spans="1:17" ht="16.5" x14ac:dyDescent="0.25">
      <c r="A2221" s="7">
        <v>2220</v>
      </c>
      <c r="B2221" s="441" t="s">
        <v>21936</v>
      </c>
      <c r="C2221" t="s">
        <v>14861</v>
      </c>
      <c r="D2221" s="340" t="s">
        <v>14174</v>
      </c>
      <c r="E2221" s="347" t="s">
        <v>14175</v>
      </c>
      <c r="F2221" s="56" t="s">
        <v>3</v>
      </c>
      <c r="G2221" s="128" t="s">
        <v>4</v>
      </c>
      <c r="H2221" s="128" t="s">
        <v>5</v>
      </c>
      <c r="I2221" s="60" t="s">
        <v>2270</v>
      </c>
      <c r="J2221" s="354" t="s">
        <v>14013</v>
      </c>
      <c r="K2221" s="128">
        <v>2013</v>
      </c>
      <c r="L2221" s="128" t="s">
        <v>9412</v>
      </c>
      <c r="M2221" s="51" t="s">
        <v>10</v>
      </c>
      <c r="N2221" s="51" t="s">
        <v>9414</v>
      </c>
      <c r="O2221" s="355" t="s">
        <v>14176</v>
      </c>
      <c r="P2221" s="128" t="s">
        <v>14015</v>
      </c>
      <c r="Q2221" s="128">
        <v>6256</v>
      </c>
    </row>
    <row r="2222" spans="1:17" ht="16.5" x14ac:dyDescent="0.25">
      <c r="A2222" s="7">
        <v>2221</v>
      </c>
      <c r="B2222" s="441" t="s">
        <v>21937</v>
      </c>
      <c r="C2222" t="s">
        <v>14861</v>
      </c>
      <c r="D2222" s="340" t="s">
        <v>14177</v>
      </c>
      <c r="E2222" s="347" t="s">
        <v>14178</v>
      </c>
      <c r="F2222" s="56" t="s">
        <v>3</v>
      </c>
      <c r="G2222" s="128" t="s">
        <v>4</v>
      </c>
      <c r="H2222" s="128" t="s">
        <v>5</v>
      </c>
      <c r="I2222" s="60" t="s">
        <v>14012</v>
      </c>
      <c r="J2222" s="354" t="s">
        <v>14013</v>
      </c>
      <c r="K2222" s="128">
        <v>2013</v>
      </c>
      <c r="L2222" s="128" t="s">
        <v>9412</v>
      </c>
      <c r="M2222" s="51" t="s">
        <v>10</v>
      </c>
      <c r="N2222" s="51" t="s">
        <v>9414</v>
      </c>
      <c r="O2222" s="355" t="s">
        <v>14179</v>
      </c>
      <c r="P2222" s="128" t="s">
        <v>14015</v>
      </c>
      <c r="Q2222" s="128">
        <v>6257</v>
      </c>
    </row>
    <row r="2223" spans="1:17" ht="16.5" x14ac:dyDescent="0.25">
      <c r="A2223" s="7">
        <v>2222</v>
      </c>
      <c r="B2223" s="441" t="s">
        <v>21938</v>
      </c>
      <c r="C2223" t="s">
        <v>14861</v>
      </c>
      <c r="D2223" s="340" t="s">
        <v>14180</v>
      </c>
      <c r="E2223" s="347" t="s">
        <v>14108</v>
      </c>
      <c r="F2223" s="56" t="s">
        <v>3</v>
      </c>
      <c r="G2223" s="128" t="s">
        <v>4</v>
      </c>
      <c r="H2223" s="128" t="s">
        <v>5</v>
      </c>
      <c r="I2223" s="60" t="s">
        <v>14012</v>
      </c>
      <c r="J2223" s="354" t="s">
        <v>14013</v>
      </c>
      <c r="K2223" s="128">
        <v>2013</v>
      </c>
      <c r="L2223" s="128" t="s">
        <v>9412</v>
      </c>
      <c r="M2223" s="51" t="s">
        <v>10</v>
      </c>
      <c r="N2223" s="51" t="s">
        <v>9414</v>
      </c>
      <c r="O2223" s="355" t="s">
        <v>14181</v>
      </c>
      <c r="P2223" s="128" t="s">
        <v>14015</v>
      </c>
      <c r="Q2223" s="128">
        <v>6258</v>
      </c>
    </row>
    <row r="2224" spans="1:17" ht="16.5" x14ac:dyDescent="0.25">
      <c r="A2224" s="7">
        <v>2223</v>
      </c>
      <c r="B2224" s="441" t="s">
        <v>21939</v>
      </c>
      <c r="C2224" t="s">
        <v>14861</v>
      </c>
      <c r="D2224" s="340" t="s">
        <v>3094</v>
      </c>
      <c r="E2224" s="347" t="s">
        <v>14182</v>
      </c>
      <c r="F2224" s="56" t="s">
        <v>3</v>
      </c>
      <c r="G2224" s="128" t="s">
        <v>4</v>
      </c>
      <c r="H2224" s="128" t="s">
        <v>5</v>
      </c>
      <c r="I2224" s="60" t="s">
        <v>2270</v>
      </c>
      <c r="J2224" s="354" t="s">
        <v>14013</v>
      </c>
      <c r="K2224" s="128">
        <v>2013</v>
      </c>
      <c r="L2224" s="128" t="s">
        <v>9412</v>
      </c>
      <c r="M2224" s="51" t="s">
        <v>10</v>
      </c>
      <c r="N2224" s="51" t="s">
        <v>9414</v>
      </c>
      <c r="O2224" s="355" t="s">
        <v>14183</v>
      </c>
      <c r="P2224" s="128" t="s">
        <v>14015</v>
      </c>
      <c r="Q2224" s="128">
        <v>6259</v>
      </c>
    </row>
    <row r="2225" spans="1:17" ht="16.5" x14ac:dyDescent="0.25">
      <c r="A2225" s="7">
        <v>2224</v>
      </c>
      <c r="B2225" s="441" t="s">
        <v>21940</v>
      </c>
      <c r="C2225" t="s">
        <v>14861</v>
      </c>
      <c r="D2225" s="340" t="s">
        <v>14184</v>
      </c>
      <c r="E2225" s="59" t="s">
        <v>14185</v>
      </c>
      <c r="F2225" s="56" t="s">
        <v>3</v>
      </c>
      <c r="G2225" s="128" t="s">
        <v>4</v>
      </c>
      <c r="H2225" s="128" t="s">
        <v>5</v>
      </c>
      <c r="I2225" s="60" t="s">
        <v>19</v>
      </c>
      <c r="J2225" s="354" t="s">
        <v>14013</v>
      </c>
      <c r="K2225" s="128">
        <v>2013</v>
      </c>
      <c r="L2225" s="128" t="s">
        <v>9412</v>
      </c>
      <c r="M2225" s="51" t="s">
        <v>10</v>
      </c>
      <c r="N2225" s="51" t="s">
        <v>9414</v>
      </c>
      <c r="O2225" s="355" t="s">
        <v>14186</v>
      </c>
      <c r="P2225" s="128" t="s">
        <v>14015</v>
      </c>
      <c r="Q2225" s="128">
        <v>6260</v>
      </c>
    </row>
    <row r="2226" spans="1:17" ht="16.5" x14ac:dyDescent="0.25">
      <c r="A2226" s="7">
        <v>2225</v>
      </c>
      <c r="B2226" s="441" t="s">
        <v>21941</v>
      </c>
      <c r="C2226" t="s">
        <v>14861</v>
      </c>
      <c r="D2226" s="340" t="s">
        <v>14187</v>
      </c>
      <c r="E2226" s="59" t="s">
        <v>14188</v>
      </c>
      <c r="F2226" s="56" t="s">
        <v>3</v>
      </c>
      <c r="G2226" s="128" t="s">
        <v>4</v>
      </c>
      <c r="H2226" s="128" t="s">
        <v>5</v>
      </c>
      <c r="I2226" s="60" t="s">
        <v>9882</v>
      </c>
      <c r="J2226" s="354" t="s">
        <v>14013</v>
      </c>
      <c r="K2226" s="128">
        <v>2013</v>
      </c>
      <c r="L2226" s="128" t="s">
        <v>9412</v>
      </c>
      <c r="M2226" s="51" t="s">
        <v>10</v>
      </c>
      <c r="N2226" s="51" t="s">
        <v>9414</v>
      </c>
      <c r="O2226" s="355" t="s">
        <v>14189</v>
      </c>
      <c r="P2226" s="128" t="s">
        <v>14015</v>
      </c>
      <c r="Q2226" s="128">
        <v>6261</v>
      </c>
    </row>
    <row r="2227" spans="1:17" ht="16.5" x14ac:dyDescent="0.25">
      <c r="A2227" s="7">
        <v>2226</v>
      </c>
      <c r="B2227" s="441" t="s">
        <v>21942</v>
      </c>
      <c r="C2227" t="s">
        <v>14861</v>
      </c>
      <c r="D2227" s="340" t="s">
        <v>12454</v>
      </c>
      <c r="E2227" s="347" t="s">
        <v>12455</v>
      </c>
      <c r="F2227" s="56" t="s">
        <v>18</v>
      </c>
      <c r="G2227" s="128" t="s">
        <v>4</v>
      </c>
      <c r="H2227" s="128" t="s">
        <v>5</v>
      </c>
      <c r="I2227" s="60" t="s">
        <v>9882</v>
      </c>
      <c r="J2227" s="354" t="s">
        <v>14013</v>
      </c>
      <c r="K2227" s="128">
        <v>2013</v>
      </c>
      <c r="L2227" s="128" t="s">
        <v>9412</v>
      </c>
      <c r="M2227" s="51" t="s">
        <v>10</v>
      </c>
      <c r="N2227" s="51" t="s">
        <v>9414</v>
      </c>
      <c r="O2227" s="355" t="s">
        <v>14190</v>
      </c>
      <c r="P2227" s="128" t="s">
        <v>14015</v>
      </c>
      <c r="Q2227" s="128">
        <v>6262</v>
      </c>
    </row>
    <row r="2228" spans="1:17" ht="16.5" x14ac:dyDescent="0.25">
      <c r="A2228" s="7">
        <v>2227</v>
      </c>
      <c r="B2228" s="441" t="s">
        <v>21943</v>
      </c>
      <c r="C2228" t="s">
        <v>14861</v>
      </c>
      <c r="D2228" s="340" t="s">
        <v>14191</v>
      </c>
      <c r="E2228" s="347" t="s">
        <v>14192</v>
      </c>
      <c r="F2228" s="56" t="s">
        <v>3</v>
      </c>
      <c r="G2228" s="128" t="s">
        <v>4</v>
      </c>
      <c r="H2228" s="128" t="s">
        <v>5</v>
      </c>
      <c r="I2228" s="60" t="s">
        <v>194</v>
      </c>
      <c r="J2228" s="354" t="s">
        <v>14013</v>
      </c>
      <c r="K2228" s="128">
        <v>2013</v>
      </c>
      <c r="L2228" s="128" t="s">
        <v>9412</v>
      </c>
      <c r="M2228" s="51" t="s">
        <v>10</v>
      </c>
      <c r="N2228" s="51" t="s">
        <v>9414</v>
      </c>
      <c r="O2228" s="355" t="s">
        <v>14193</v>
      </c>
      <c r="P2228" s="128" t="s">
        <v>14015</v>
      </c>
      <c r="Q2228" s="128">
        <v>6263</v>
      </c>
    </row>
    <row r="2229" spans="1:17" ht="16.5" x14ac:dyDescent="0.25">
      <c r="A2229" s="7">
        <v>2228</v>
      </c>
      <c r="B2229" s="441" t="s">
        <v>21944</v>
      </c>
      <c r="C2229" t="s">
        <v>14861</v>
      </c>
      <c r="D2229" s="340" t="s">
        <v>14194</v>
      </c>
      <c r="E2229" s="59" t="s">
        <v>14195</v>
      </c>
      <c r="F2229" s="56" t="s">
        <v>3</v>
      </c>
      <c r="G2229" s="128" t="s">
        <v>4</v>
      </c>
      <c r="H2229" s="128" t="s">
        <v>5</v>
      </c>
      <c r="I2229" s="60" t="s">
        <v>9882</v>
      </c>
      <c r="J2229" s="354" t="s">
        <v>14013</v>
      </c>
      <c r="K2229" s="128">
        <v>2013</v>
      </c>
      <c r="L2229" s="128" t="s">
        <v>9412</v>
      </c>
      <c r="M2229" s="51" t="s">
        <v>10</v>
      </c>
      <c r="N2229" s="51" t="s">
        <v>9414</v>
      </c>
      <c r="O2229" s="355" t="s">
        <v>14196</v>
      </c>
      <c r="P2229" s="128" t="s">
        <v>14015</v>
      </c>
      <c r="Q2229" s="128">
        <v>6264</v>
      </c>
    </row>
    <row r="2230" spans="1:17" ht="16.5" x14ac:dyDescent="0.25">
      <c r="A2230" s="7">
        <v>2229</v>
      </c>
      <c r="B2230" s="441" t="s">
        <v>21945</v>
      </c>
      <c r="C2230" t="s">
        <v>14861</v>
      </c>
      <c r="D2230" s="340" t="s">
        <v>1052</v>
      </c>
      <c r="E2230" s="347" t="s">
        <v>14197</v>
      </c>
      <c r="F2230" s="56" t="s">
        <v>3</v>
      </c>
      <c r="G2230" s="128" t="s">
        <v>4</v>
      </c>
      <c r="H2230" s="128" t="s">
        <v>5</v>
      </c>
      <c r="I2230" s="60" t="s">
        <v>35</v>
      </c>
      <c r="J2230" s="354" t="s">
        <v>14013</v>
      </c>
      <c r="K2230" s="128">
        <v>2013</v>
      </c>
      <c r="L2230" s="128" t="s">
        <v>9412</v>
      </c>
      <c r="M2230" s="51" t="s">
        <v>10</v>
      </c>
      <c r="N2230" s="51" t="s">
        <v>9414</v>
      </c>
      <c r="O2230" s="355" t="s">
        <v>14198</v>
      </c>
      <c r="P2230" s="128" t="s">
        <v>14015</v>
      </c>
      <c r="Q2230" s="128">
        <v>6265</v>
      </c>
    </row>
    <row r="2231" spans="1:17" ht="16.5" x14ac:dyDescent="0.25">
      <c r="A2231" s="7">
        <v>2230</v>
      </c>
      <c r="B2231" s="441" t="s">
        <v>21946</v>
      </c>
      <c r="C2231" t="s">
        <v>14861</v>
      </c>
      <c r="D2231" s="340" t="s">
        <v>14199</v>
      </c>
      <c r="E2231" s="347" t="s">
        <v>14200</v>
      </c>
      <c r="F2231" s="56" t="s">
        <v>18</v>
      </c>
      <c r="G2231" s="128" t="s">
        <v>4</v>
      </c>
      <c r="H2231" s="128" t="s">
        <v>5</v>
      </c>
      <c r="I2231" s="60" t="s">
        <v>14012</v>
      </c>
      <c r="J2231" s="354" t="s">
        <v>14013</v>
      </c>
      <c r="K2231" s="128">
        <v>2013</v>
      </c>
      <c r="L2231" s="128" t="s">
        <v>9412</v>
      </c>
      <c r="M2231" s="51" t="s">
        <v>10</v>
      </c>
      <c r="N2231" s="51" t="s">
        <v>9414</v>
      </c>
      <c r="O2231" s="355" t="s">
        <v>14201</v>
      </c>
      <c r="P2231" s="128" t="s">
        <v>14015</v>
      </c>
      <c r="Q2231" s="128">
        <v>6266</v>
      </c>
    </row>
    <row r="2232" spans="1:17" ht="16.5" x14ac:dyDescent="0.25">
      <c r="A2232" s="7">
        <v>2231</v>
      </c>
      <c r="B2232" s="441" t="s">
        <v>21947</v>
      </c>
      <c r="C2232" t="s">
        <v>14861</v>
      </c>
      <c r="D2232" s="340" t="s">
        <v>14202</v>
      </c>
      <c r="E2232" s="347" t="s">
        <v>14203</v>
      </c>
      <c r="F2232" s="56" t="s">
        <v>3</v>
      </c>
      <c r="G2232" s="128" t="s">
        <v>4</v>
      </c>
      <c r="H2232" s="128" t="s">
        <v>5</v>
      </c>
      <c r="I2232" s="60" t="s">
        <v>14012</v>
      </c>
      <c r="J2232" s="354" t="s">
        <v>14013</v>
      </c>
      <c r="K2232" s="128">
        <v>2013</v>
      </c>
      <c r="L2232" s="128" t="s">
        <v>9412</v>
      </c>
      <c r="M2232" s="51" t="s">
        <v>10</v>
      </c>
      <c r="N2232" s="51" t="s">
        <v>9414</v>
      </c>
      <c r="O2232" s="355" t="s">
        <v>14204</v>
      </c>
      <c r="P2232" s="128" t="s">
        <v>14015</v>
      </c>
      <c r="Q2232" s="128">
        <v>6267</v>
      </c>
    </row>
    <row r="2233" spans="1:17" ht="16.5" x14ac:dyDescent="0.25">
      <c r="A2233" s="7">
        <v>2232</v>
      </c>
      <c r="B2233" s="441" t="s">
        <v>21948</v>
      </c>
      <c r="C2233" t="s">
        <v>14861</v>
      </c>
      <c r="D2233" s="340" t="s">
        <v>14205</v>
      </c>
      <c r="E2233" s="59" t="s">
        <v>14206</v>
      </c>
      <c r="F2233" s="56" t="s">
        <v>3</v>
      </c>
      <c r="G2233" s="128" t="s">
        <v>4</v>
      </c>
      <c r="H2233" s="128" t="s">
        <v>5</v>
      </c>
      <c r="I2233" s="60" t="s">
        <v>14012</v>
      </c>
      <c r="J2233" s="354" t="s">
        <v>14013</v>
      </c>
      <c r="K2233" s="128">
        <v>2013</v>
      </c>
      <c r="L2233" s="128" t="s">
        <v>9412</v>
      </c>
      <c r="M2233" s="51" t="s">
        <v>10</v>
      </c>
      <c r="N2233" s="51" t="s">
        <v>9414</v>
      </c>
      <c r="O2233" s="355" t="s">
        <v>14207</v>
      </c>
      <c r="P2233" s="128" t="s">
        <v>14015</v>
      </c>
      <c r="Q2233" s="128">
        <v>6268</v>
      </c>
    </row>
    <row r="2234" spans="1:17" ht="16.5" x14ac:dyDescent="0.25">
      <c r="A2234" s="7">
        <v>2233</v>
      </c>
      <c r="B2234" s="441" t="s">
        <v>21949</v>
      </c>
      <c r="C2234" t="s">
        <v>14861</v>
      </c>
      <c r="D2234" s="340" t="s">
        <v>14208</v>
      </c>
      <c r="E2234" s="347" t="s">
        <v>14209</v>
      </c>
      <c r="F2234" s="56" t="s">
        <v>3</v>
      </c>
      <c r="G2234" s="128" t="s">
        <v>4</v>
      </c>
      <c r="H2234" s="128" t="s">
        <v>5</v>
      </c>
      <c r="I2234" s="60" t="s">
        <v>10551</v>
      </c>
      <c r="J2234" s="354" t="s">
        <v>14013</v>
      </c>
      <c r="K2234" s="128">
        <v>2013</v>
      </c>
      <c r="L2234" s="128" t="s">
        <v>9412</v>
      </c>
      <c r="M2234" s="51" t="s">
        <v>10</v>
      </c>
      <c r="N2234" s="51" t="s">
        <v>9414</v>
      </c>
      <c r="O2234" s="355" t="s">
        <v>14210</v>
      </c>
      <c r="P2234" s="128" t="s">
        <v>14015</v>
      </c>
      <c r="Q2234" s="128">
        <v>6269</v>
      </c>
    </row>
    <row r="2235" spans="1:17" ht="16.5" x14ac:dyDescent="0.25">
      <c r="A2235" s="7">
        <v>2234</v>
      </c>
      <c r="B2235" s="441" t="s">
        <v>21950</v>
      </c>
      <c r="C2235" t="s">
        <v>14861</v>
      </c>
      <c r="D2235" s="340" t="s">
        <v>14211</v>
      </c>
      <c r="E2235" s="347" t="s">
        <v>14212</v>
      </c>
      <c r="F2235" s="56" t="s">
        <v>3</v>
      </c>
      <c r="G2235" s="353" t="s">
        <v>9401</v>
      </c>
      <c r="H2235" s="128" t="s">
        <v>5</v>
      </c>
      <c r="I2235" s="60" t="s">
        <v>99</v>
      </c>
      <c r="J2235" s="354" t="s">
        <v>14013</v>
      </c>
      <c r="K2235" s="128">
        <v>2013</v>
      </c>
      <c r="L2235" s="128" t="s">
        <v>9412</v>
      </c>
      <c r="M2235" s="51" t="s">
        <v>10</v>
      </c>
      <c r="N2235" s="51" t="s">
        <v>9414</v>
      </c>
      <c r="O2235" s="355" t="s">
        <v>14213</v>
      </c>
      <c r="P2235" s="128" t="s">
        <v>14015</v>
      </c>
      <c r="Q2235" s="128">
        <v>6270</v>
      </c>
    </row>
    <row r="2236" spans="1:17" ht="16.5" x14ac:dyDescent="0.25">
      <c r="A2236" s="7">
        <v>2235</v>
      </c>
      <c r="B2236" s="441" t="s">
        <v>21951</v>
      </c>
      <c r="C2236" t="s">
        <v>14861</v>
      </c>
      <c r="D2236" s="340" t="s">
        <v>14214</v>
      </c>
      <c r="E2236" s="347" t="s">
        <v>14215</v>
      </c>
      <c r="F2236" s="56" t="s">
        <v>3</v>
      </c>
      <c r="G2236" s="128" t="s">
        <v>4</v>
      </c>
      <c r="H2236" s="128" t="s">
        <v>5</v>
      </c>
      <c r="I2236" s="60" t="s">
        <v>14012</v>
      </c>
      <c r="J2236" s="354" t="s">
        <v>14013</v>
      </c>
      <c r="K2236" s="128">
        <v>2013</v>
      </c>
      <c r="L2236" s="128" t="s">
        <v>9412</v>
      </c>
      <c r="M2236" s="51" t="s">
        <v>10</v>
      </c>
      <c r="N2236" s="51" t="s">
        <v>9414</v>
      </c>
      <c r="O2236" s="355" t="s">
        <v>14216</v>
      </c>
      <c r="P2236" s="128" t="s">
        <v>14015</v>
      </c>
      <c r="Q2236" s="128">
        <v>6271</v>
      </c>
    </row>
    <row r="2237" spans="1:17" ht="16.5" x14ac:dyDescent="0.25">
      <c r="A2237" s="7">
        <v>2236</v>
      </c>
      <c r="B2237" s="441" t="s">
        <v>21952</v>
      </c>
      <c r="C2237" t="s">
        <v>14861</v>
      </c>
      <c r="D2237" s="340" t="s">
        <v>14217</v>
      </c>
      <c r="E2237" s="347" t="s">
        <v>13413</v>
      </c>
      <c r="F2237" s="56" t="s">
        <v>3</v>
      </c>
      <c r="G2237" s="128" t="s">
        <v>4</v>
      </c>
      <c r="H2237" s="128" t="s">
        <v>5</v>
      </c>
      <c r="I2237" s="60" t="s">
        <v>14218</v>
      </c>
      <c r="J2237" s="354" t="s">
        <v>14013</v>
      </c>
      <c r="K2237" s="128">
        <v>2013</v>
      </c>
      <c r="L2237" s="128" t="s">
        <v>9412</v>
      </c>
      <c r="M2237" s="51" t="s">
        <v>10</v>
      </c>
      <c r="N2237" s="51" t="s">
        <v>9414</v>
      </c>
      <c r="O2237" s="355" t="s">
        <v>14219</v>
      </c>
      <c r="P2237" s="128" t="s">
        <v>14015</v>
      </c>
      <c r="Q2237" s="128">
        <v>6272</v>
      </c>
    </row>
    <row r="2238" spans="1:17" ht="16.5" x14ac:dyDescent="0.25">
      <c r="A2238" s="7">
        <v>2237</v>
      </c>
      <c r="B2238" s="441" t="s">
        <v>21953</v>
      </c>
      <c r="C2238" t="s">
        <v>14861</v>
      </c>
      <c r="D2238" s="340" t="s">
        <v>14220</v>
      </c>
      <c r="E2238" s="347" t="s">
        <v>14221</v>
      </c>
      <c r="F2238" s="56" t="s">
        <v>3</v>
      </c>
      <c r="G2238" s="128" t="s">
        <v>4</v>
      </c>
      <c r="H2238" s="128" t="s">
        <v>5</v>
      </c>
      <c r="I2238" s="60" t="s">
        <v>14012</v>
      </c>
      <c r="J2238" s="354" t="s">
        <v>14013</v>
      </c>
      <c r="K2238" s="128">
        <v>2013</v>
      </c>
      <c r="L2238" s="128" t="s">
        <v>9412</v>
      </c>
      <c r="M2238" s="51" t="s">
        <v>10</v>
      </c>
      <c r="N2238" s="51" t="s">
        <v>9414</v>
      </c>
      <c r="O2238" s="355" t="s">
        <v>14222</v>
      </c>
      <c r="P2238" s="128" t="s">
        <v>14015</v>
      </c>
      <c r="Q2238" s="128">
        <v>6273</v>
      </c>
    </row>
    <row r="2239" spans="1:17" ht="16.5" x14ac:dyDescent="0.25">
      <c r="A2239" s="7">
        <v>2238</v>
      </c>
      <c r="B2239" s="441" t="s">
        <v>21954</v>
      </c>
      <c r="C2239" t="s">
        <v>14861</v>
      </c>
      <c r="D2239" s="340" t="s">
        <v>14223</v>
      </c>
      <c r="E2239" s="59" t="s">
        <v>14224</v>
      </c>
      <c r="F2239" s="56" t="s">
        <v>3</v>
      </c>
      <c r="G2239" s="128" t="s">
        <v>4</v>
      </c>
      <c r="H2239" s="128" t="s">
        <v>5</v>
      </c>
      <c r="I2239" s="60" t="s">
        <v>14012</v>
      </c>
      <c r="J2239" s="354" t="s">
        <v>14013</v>
      </c>
      <c r="K2239" s="128">
        <v>2013</v>
      </c>
      <c r="L2239" s="128" t="s">
        <v>9412</v>
      </c>
      <c r="M2239" s="51" t="s">
        <v>10</v>
      </c>
      <c r="N2239" s="51" t="s">
        <v>9414</v>
      </c>
      <c r="O2239" s="355" t="s">
        <v>14225</v>
      </c>
      <c r="P2239" s="128" t="s">
        <v>14015</v>
      </c>
      <c r="Q2239" s="128">
        <v>6274</v>
      </c>
    </row>
    <row r="2240" spans="1:17" ht="16.5" x14ac:dyDescent="0.25">
      <c r="A2240" s="7">
        <v>2239</v>
      </c>
      <c r="B2240" s="441" t="s">
        <v>21955</v>
      </c>
      <c r="C2240" t="s">
        <v>14861</v>
      </c>
      <c r="D2240" s="340" t="s">
        <v>14226</v>
      </c>
      <c r="E2240" s="59" t="s">
        <v>14227</v>
      </c>
      <c r="F2240" s="56" t="s">
        <v>18</v>
      </c>
      <c r="G2240" s="128" t="s">
        <v>4</v>
      </c>
      <c r="H2240" s="128" t="s">
        <v>5</v>
      </c>
      <c r="I2240" s="60" t="s">
        <v>14228</v>
      </c>
      <c r="J2240" s="354" t="s">
        <v>14013</v>
      </c>
      <c r="K2240" s="128">
        <v>2013</v>
      </c>
      <c r="L2240" s="128" t="s">
        <v>9412</v>
      </c>
      <c r="M2240" s="51" t="s">
        <v>10560</v>
      </c>
      <c r="N2240" s="51" t="s">
        <v>9414</v>
      </c>
      <c r="O2240" s="355" t="s">
        <v>14229</v>
      </c>
      <c r="P2240" s="128" t="s">
        <v>14015</v>
      </c>
      <c r="Q2240" s="128">
        <v>6275</v>
      </c>
    </row>
    <row r="2241" spans="1:17" ht="16.5" x14ac:dyDescent="0.25">
      <c r="A2241" s="7">
        <v>2240</v>
      </c>
      <c r="B2241" s="441" t="s">
        <v>21956</v>
      </c>
      <c r="C2241" t="s">
        <v>14861</v>
      </c>
      <c r="D2241" s="340" t="s">
        <v>14230</v>
      </c>
      <c r="E2241" s="347" t="s">
        <v>6475</v>
      </c>
      <c r="F2241" s="56" t="s">
        <v>3</v>
      </c>
      <c r="G2241" s="128" t="s">
        <v>4</v>
      </c>
      <c r="H2241" s="128" t="s">
        <v>5</v>
      </c>
      <c r="I2241" s="60" t="s">
        <v>14012</v>
      </c>
      <c r="J2241" s="354" t="s">
        <v>14013</v>
      </c>
      <c r="K2241" s="128">
        <v>2013</v>
      </c>
      <c r="L2241" s="128" t="s">
        <v>9412</v>
      </c>
      <c r="M2241" s="51" t="s">
        <v>10560</v>
      </c>
      <c r="N2241" s="51" t="s">
        <v>9414</v>
      </c>
      <c r="O2241" s="355" t="s">
        <v>14231</v>
      </c>
      <c r="P2241" s="128" t="s">
        <v>14015</v>
      </c>
      <c r="Q2241" s="128">
        <v>6276</v>
      </c>
    </row>
    <row r="2242" spans="1:17" ht="16.5" x14ac:dyDescent="0.25">
      <c r="A2242" s="7">
        <v>2241</v>
      </c>
      <c r="B2242" s="441" t="s">
        <v>21957</v>
      </c>
      <c r="C2242" t="s">
        <v>14861</v>
      </c>
      <c r="D2242" s="340" t="s">
        <v>14232</v>
      </c>
      <c r="E2242" s="347" t="s">
        <v>14233</v>
      </c>
      <c r="F2242" s="56" t="s">
        <v>3</v>
      </c>
      <c r="G2242" s="128" t="s">
        <v>4</v>
      </c>
      <c r="H2242" s="128" t="s">
        <v>5</v>
      </c>
      <c r="I2242" s="60" t="s">
        <v>14012</v>
      </c>
      <c r="J2242" s="354" t="s">
        <v>14013</v>
      </c>
      <c r="K2242" s="128">
        <v>2013</v>
      </c>
      <c r="L2242" s="128" t="s">
        <v>9412</v>
      </c>
      <c r="M2242" s="51" t="s">
        <v>10560</v>
      </c>
      <c r="N2242" s="51" t="s">
        <v>9414</v>
      </c>
      <c r="O2242" s="355" t="s">
        <v>14234</v>
      </c>
      <c r="P2242" s="128" t="s">
        <v>14015</v>
      </c>
      <c r="Q2242" s="128">
        <v>6277</v>
      </c>
    </row>
    <row r="2243" spans="1:17" ht="16.5" x14ac:dyDescent="0.25">
      <c r="A2243" s="7">
        <v>2242</v>
      </c>
      <c r="B2243" s="441" t="s">
        <v>21958</v>
      </c>
      <c r="C2243" t="s">
        <v>14861</v>
      </c>
      <c r="D2243" s="340" t="s">
        <v>1885</v>
      </c>
      <c r="E2243" s="347" t="s">
        <v>14235</v>
      </c>
      <c r="F2243" s="56" t="s">
        <v>3</v>
      </c>
      <c r="G2243" s="128" t="s">
        <v>4</v>
      </c>
      <c r="H2243" s="128" t="s">
        <v>5</v>
      </c>
      <c r="I2243" s="60" t="s">
        <v>13030</v>
      </c>
      <c r="J2243" s="354" t="s">
        <v>14013</v>
      </c>
      <c r="K2243" s="128">
        <v>2013</v>
      </c>
      <c r="L2243" s="128" t="s">
        <v>9412</v>
      </c>
      <c r="M2243" s="51" t="s">
        <v>10560</v>
      </c>
      <c r="N2243" s="51" t="s">
        <v>9414</v>
      </c>
      <c r="O2243" s="355" t="s">
        <v>14236</v>
      </c>
      <c r="P2243" s="128" t="s">
        <v>14015</v>
      </c>
      <c r="Q2243" s="128">
        <v>6278</v>
      </c>
    </row>
    <row r="2244" spans="1:17" ht="16.5" x14ac:dyDescent="0.25">
      <c r="A2244" s="7">
        <v>2243</v>
      </c>
      <c r="B2244" s="441" t="s">
        <v>21959</v>
      </c>
      <c r="C2244" t="s">
        <v>14861</v>
      </c>
      <c r="D2244" s="340" t="s">
        <v>14237</v>
      </c>
      <c r="E2244" s="59" t="s">
        <v>14238</v>
      </c>
      <c r="F2244" s="56" t="s">
        <v>3</v>
      </c>
      <c r="G2244" s="128" t="s">
        <v>4</v>
      </c>
      <c r="H2244" s="128" t="s">
        <v>5</v>
      </c>
      <c r="I2244" s="60" t="s">
        <v>14012</v>
      </c>
      <c r="J2244" s="354" t="s">
        <v>14013</v>
      </c>
      <c r="K2244" s="128">
        <v>2013</v>
      </c>
      <c r="L2244" s="128" t="s">
        <v>9412</v>
      </c>
      <c r="M2244" s="51" t="s">
        <v>10560</v>
      </c>
      <c r="N2244" s="51" t="s">
        <v>9414</v>
      </c>
      <c r="O2244" s="355" t="s">
        <v>14239</v>
      </c>
      <c r="P2244" s="128" t="s">
        <v>14015</v>
      </c>
      <c r="Q2244" s="128">
        <v>6279</v>
      </c>
    </row>
    <row r="2245" spans="1:17" ht="16.5" x14ac:dyDescent="0.25">
      <c r="A2245" s="7">
        <v>2244</v>
      </c>
      <c r="B2245" s="441" t="s">
        <v>21960</v>
      </c>
      <c r="C2245" t="s">
        <v>14861</v>
      </c>
      <c r="D2245" s="340" t="s">
        <v>14240</v>
      </c>
      <c r="E2245" s="347" t="s">
        <v>14241</v>
      </c>
      <c r="F2245" s="56" t="s">
        <v>3</v>
      </c>
      <c r="G2245" s="128" t="s">
        <v>4</v>
      </c>
      <c r="H2245" s="128" t="s">
        <v>5</v>
      </c>
      <c r="I2245" s="60" t="s">
        <v>14012</v>
      </c>
      <c r="J2245" s="354" t="s">
        <v>14013</v>
      </c>
      <c r="K2245" s="128">
        <v>2013</v>
      </c>
      <c r="L2245" s="128" t="s">
        <v>9412</v>
      </c>
      <c r="M2245" s="51" t="s">
        <v>10560</v>
      </c>
      <c r="N2245" s="51" t="s">
        <v>9414</v>
      </c>
      <c r="O2245" s="355" t="s">
        <v>14242</v>
      </c>
      <c r="P2245" s="128" t="s">
        <v>14015</v>
      </c>
      <c r="Q2245" s="128">
        <v>6280</v>
      </c>
    </row>
    <row r="2246" spans="1:17" ht="16.5" x14ac:dyDescent="0.25">
      <c r="A2246" s="7">
        <v>2245</v>
      </c>
      <c r="B2246" s="441" t="s">
        <v>21961</v>
      </c>
      <c r="C2246" t="s">
        <v>14861</v>
      </c>
      <c r="D2246" s="340" t="s">
        <v>14243</v>
      </c>
      <c r="E2246" s="59" t="s">
        <v>14244</v>
      </c>
      <c r="F2246" s="56" t="s">
        <v>3</v>
      </c>
      <c r="G2246" s="128" t="s">
        <v>4</v>
      </c>
      <c r="H2246" s="128" t="s">
        <v>5</v>
      </c>
      <c r="I2246" s="60" t="s">
        <v>14012</v>
      </c>
      <c r="J2246" s="354" t="s">
        <v>14013</v>
      </c>
      <c r="K2246" s="128">
        <v>2013</v>
      </c>
      <c r="L2246" s="128" t="s">
        <v>9412</v>
      </c>
      <c r="M2246" s="51" t="s">
        <v>10560</v>
      </c>
      <c r="N2246" s="51" t="s">
        <v>9414</v>
      </c>
      <c r="O2246" s="355" t="s">
        <v>14245</v>
      </c>
      <c r="P2246" s="128" t="s">
        <v>14015</v>
      </c>
      <c r="Q2246" s="128">
        <v>6281</v>
      </c>
    </row>
    <row r="2247" spans="1:17" ht="16.5" x14ac:dyDescent="0.25">
      <c r="A2247" s="7">
        <v>2246</v>
      </c>
      <c r="B2247" s="441" t="s">
        <v>21962</v>
      </c>
      <c r="C2247" t="s">
        <v>14861</v>
      </c>
      <c r="D2247" s="340" t="s">
        <v>14246</v>
      </c>
      <c r="E2247" s="59" t="s">
        <v>14247</v>
      </c>
      <c r="F2247" s="56" t="s">
        <v>3</v>
      </c>
      <c r="G2247" s="128" t="s">
        <v>4</v>
      </c>
      <c r="H2247" s="128" t="s">
        <v>5</v>
      </c>
      <c r="I2247" s="60" t="s">
        <v>11307</v>
      </c>
      <c r="J2247" s="354" t="s">
        <v>14013</v>
      </c>
      <c r="K2247" s="128">
        <v>2013</v>
      </c>
      <c r="L2247" s="128" t="s">
        <v>9412</v>
      </c>
      <c r="M2247" s="51" t="s">
        <v>10560</v>
      </c>
      <c r="N2247" s="51" t="s">
        <v>9414</v>
      </c>
      <c r="O2247" s="355" t="s">
        <v>14248</v>
      </c>
      <c r="P2247" s="128" t="s">
        <v>14015</v>
      </c>
      <c r="Q2247" s="128">
        <v>6282</v>
      </c>
    </row>
    <row r="2248" spans="1:17" ht="16.5" x14ac:dyDescent="0.25">
      <c r="A2248" s="7">
        <v>2247</v>
      </c>
      <c r="B2248" s="441" t="s">
        <v>21963</v>
      </c>
      <c r="C2248" t="s">
        <v>14861</v>
      </c>
      <c r="D2248" s="340" t="s">
        <v>14249</v>
      </c>
      <c r="E2248" s="347" t="s">
        <v>14250</v>
      </c>
      <c r="F2248" s="56" t="s">
        <v>3</v>
      </c>
      <c r="G2248" s="128" t="s">
        <v>4</v>
      </c>
      <c r="H2248" s="128" t="s">
        <v>5</v>
      </c>
      <c r="I2248" s="60" t="s">
        <v>412</v>
      </c>
      <c r="J2248" s="354" t="s">
        <v>14013</v>
      </c>
      <c r="K2248" s="128">
        <v>2013</v>
      </c>
      <c r="L2248" s="128" t="s">
        <v>9412</v>
      </c>
      <c r="M2248" s="51" t="s">
        <v>10560</v>
      </c>
      <c r="N2248" s="51" t="s">
        <v>9414</v>
      </c>
      <c r="O2248" s="355" t="s">
        <v>14251</v>
      </c>
      <c r="P2248" s="128" t="s">
        <v>14015</v>
      </c>
      <c r="Q2248" s="128">
        <v>6283</v>
      </c>
    </row>
    <row r="2249" spans="1:17" ht="16.5" x14ac:dyDescent="0.25">
      <c r="A2249" s="7">
        <v>2248</v>
      </c>
      <c r="B2249" s="441" t="s">
        <v>21964</v>
      </c>
      <c r="C2249" t="s">
        <v>14861</v>
      </c>
      <c r="D2249" s="340" t="s">
        <v>10894</v>
      </c>
      <c r="E2249" s="59" t="s">
        <v>14252</v>
      </c>
      <c r="F2249" s="56" t="s">
        <v>3</v>
      </c>
      <c r="G2249" s="128" t="s">
        <v>4</v>
      </c>
      <c r="H2249" s="128" t="s">
        <v>5</v>
      </c>
      <c r="I2249" s="60" t="s">
        <v>9882</v>
      </c>
      <c r="J2249" s="354" t="s">
        <v>14013</v>
      </c>
      <c r="K2249" s="128">
        <v>2013</v>
      </c>
      <c r="L2249" s="128" t="s">
        <v>9412</v>
      </c>
      <c r="M2249" s="51" t="s">
        <v>10560</v>
      </c>
      <c r="N2249" s="51" t="s">
        <v>9414</v>
      </c>
      <c r="O2249" s="355" t="s">
        <v>14253</v>
      </c>
      <c r="P2249" s="128" t="s">
        <v>14015</v>
      </c>
      <c r="Q2249" s="128">
        <v>6284</v>
      </c>
    </row>
    <row r="2250" spans="1:17" ht="16.5" x14ac:dyDescent="0.25">
      <c r="A2250" s="7">
        <v>2249</v>
      </c>
      <c r="B2250" s="441" t="s">
        <v>21965</v>
      </c>
      <c r="C2250" t="s">
        <v>14861</v>
      </c>
      <c r="D2250" s="340" t="s">
        <v>14254</v>
      </c>
      <c r="E2250" s="347" t="s">
        <v>14255</v>
      </c>
      <c r="F2250" s="56" t="s">
        <v>3</v>
      </c>
      <c r="G2250" s="128" t="s">
        <v>4</v>
      </c>
      <c r="H2250" s="128" t="s">
        <v>5</v>
      </c>
      <c r="I2250" s="60" t="s">
        <v>145</v>
      </c>
      <c r="J2250" s="354" t="s">
        <v>14013</v>
      </c>
      <c r="K2250" s="128">
        <v>2013</v>
      </c>
      <c r="L2250" s="128" t="s">
        <v>9412</v>
      </c>
      <c r="M2250" s="51" t="s">
        <v>14256</v>
      </c>
      <c r="N2250" s="51" t="s">
        <v>9414</v>
      </c>
      <c r="O2250" s="355" t="s">
        <v>14257</v>
      </c>
      <c r="P2250" s="128" t="s">
        <v>14015</v>
      </c>
      <c r="Q2250" s="128">
        <v>6285</v>
      </c>
    </row>
    <row r="2251" spans="1:17" ht="16.5" x14ac:dyDescent="0.25">
      <c r="A2251" s="7">
        <v>2250</v>
      </c>
      <c r="B2251" s="441" t="s">
        <v>21966</v>
      </c>
      <c r="C2251" t="s">
        <v>14861</v>
      </c>
      <c r="D2251" s="340" t="s">
        <v>2073</v>
      </c>
      <c r="E2251" s="59" t="s">
        <v>14258</v>
      </c>
      <c r="F2251" s="56" t="s">
        <v>3</v>
      </c>
      <c r="G2251" s="128" t="s">
        <v>4</v>
      </c>
      <c r="H2251" s="128" t="s">
        <v>5</v>
      </c>
      <c r="I2251" s="60" t="s">
        <v>9882</v>
      </c>
      <c r="J2251" s="354" t="s">
        <v>14013</v>
      </c>
      <c r="K2251" s="128">
        <v>2013</v>
      </c>
      <c r="L2251" s="128" t="s">
        <v>9412</v>
      </c>
      <c r="M2251" s="51" t="s">
        <v>14256</v>
      </c>
      <c r="N2251" s="51" t="s">
        <v>9414</v>
      </c>
      <c r="O2251" s="355" t="s">
        <v>14259</v>
      </c>
      <c r="P2251" s="128" t="s">
        <v>14015</v>
      </c>
      <c r="Q2251" s="128">
        <v>6286</v>
      </c>
    </row>
    <row r="2252" spans="1:17" ht="16.5" x14ac:dyDescent="0.25">
      <c r="A2252" s="7">
        <v>2251</v>
      </c>
      <c r="B2252" s="441" t="s">
        <v>21967</v>
      </c>
      <c r="C2252" t="s">
        <v>14861</v>
      </c>
      <c r="D2252" s="356" t="s">
        <v>14260</v>
      </c>
      <c r="E2252" s="355" t="s">
        <v>14261</v>
      </c>
      <c r="F2252" s="355" t="s">
        <v>3</v>
      </c>
      <c r="G2252" s="128" t="s">
        <v>4</v>
      </c>
      <c r="H2252" s="128" t="s">
        <v>5</v>
      </c>
      <c r="I2252" s="355" t="s">
        <v>14012</v>
      </c>
      <c r="J2252" s="354" t="s">
        <v>14013</v>
      </c>
      <c r="K2252" s="128">
        <v>2013</v>
      </c>
      <c r="L2252" s="128" t="s">
        <v>9412</v>
      </c>
      <c r="M2252" s="128" t="s">
        <v>1312</v>
      </c>
      <c r="N2252" s="51" t="s">
        <v>9414</v>
      </c>
      <c r="O2252" s="355" t="s">
        <v>14262</v>
      </c>
      <c r="P2252" s="128" t="s">
        <v>14263</v>
      </c>
      <c r="Q2252" s="128">
        <v>6287</v>
      </c>
    </row>
    <row r="2253" spans="1:17" ht="16.5" x14ac:dyDescent="0.25">
      <c r="A2253" s="7">
        <v>2252</v>
      </c>
      <c r="B2253" s="441" t="s">
        <v>21968</v>
      </c>
      <c r="C2253" t="s">
        <v>14861</v>
      </c>
      <c r="D2253" s="356" t="s">
        <v>9881</v>
      </c>
      <c r="E2253" s="355" t="s">
        <v>14264</v>
      </c>
      <c r="F2253" s="355" t="s">
        <v>3</v>
      </c>
      <c r="G2253" s="128" t="s">
        <v>4</v>
      </c>
      <c r="H2253" s="128" t="s">
        <v>5</v>
      </c>
      <c r="I2253" s="355" t="s">
        <v>9882</v>
      </c>
      <c r="J2253" s="354" t="s">
        <v>14013</v>
      </c>
      <c r="K2253" s="128">
        <v>2013</v>
      </c>
      <c r="L2253" s="128" t="s">
        <v>9412</v>
      </c>
      <c r="M2253" s="128" t="s">
        <v>1312</v>
      </c>
      <c r="N2253" s="51" t="s">
        <v>9414</v>
      </c>
      <c r="O2253" s="355" t="s">
        <v>14265</v>
      </c>
      <c r="P2253" s="128" t="s">
        <v>14263</v>
      </c>
      <c r="Q2253" s="128">
        <v>6288</v>
      </c>
    </row>
    <row r="2254" spans="1:17" ht="16.5" x14ac:dyDescent="0.25">
      <c r="A2254" s="7">
        <v>2253</v>
      </c>
      <c r="B2254" s="441" t="s">
        <v>21969</v>
      </c>
      <c r="C2254" t="s">
        <v>14861</v>
      </c>
      <c r="D2254" s="356" t="s">
        <v>13009</v>
      </c>
      <c r="E2254" s="355" t="s">
        <v>10528</v>
      </c>
      <c r="F2254" s="355" t="s">
        <v>3</v>
      </c>
      <c r="G2254" s="128" t="s">
        <v>4</v>
      </c>
      <c r="H2254" s="128" t="s">
        <v>5</v>
      </c>
      <c r="I2254" s="355" t="s">
        <v>2173</v>
      </c>
      <c r="J2254" s="354" t="s">
        <v>14013</v>
      </c>
      <c r="K2254" s="128">
        <v>2013</v>
      </c>
      <c r="L2254" s="128" t="s">
        <v>9412</v>
      </c>
      <c r="M2254" s="128" t="s">
        <v>1312</v>
      </c>
      <c r="N2254" s="51" t="s">
        <v>9414</v>
      </c>
      <c r="O2254" s="355" t="s">
        <v>14266</v>
      </c>
      <c r="P2254" s="128" t="s">
        <v>14263</v>
      </c>
      <c r="Q2254" s="128">
        <v>6289</v>
      </c>
    </row>
    <row r="2255" spans="1:17" ht="16.5" x14ac:dyDescent="0.25">
      <c r="A2255" s="7">
        <v>2254</v>
      </c>
      <c r="B2255" s="441" t="s">
        <v>21970</v>
      </c>
      <c r="C2255" t="s">
        <v>14861</v>
      </c>
      <c r="D2255" s="356" t="s">
        <v>14267</v>
      </c>
      <c r="E2255" s="355" t="s">
        <v>14268</v>
      </c>
      <c r="F2255" s="355" t="s">
        <v>3</v>
      </c>
      <c r="G2255" s="128" t="s">
        <v>4</v>
      </c>
      <c r="H2255" s="128" t="s">
        <v>5</v>
      </c>
      <c r="I2255" s="355" t="s">
        <v>14269</v>
      </c>
      <c r="J2255" s="354" t="s">
        <v>14013</v>
      </c>
      <c r="K2255" s="128">
        <v>2013</v>
      </c>
      <c r="L2255" s="128" t="s">
        <v>9412</v>
      </c>
      <c r="M2255" s="128" t="s">
        <v>1312</v>
      </c>
      <c r="N2255" s="51" t="s">
        <v>9414</v>
      </c>
      <c r="O2255" s="355" t="s">
        <v>14270</v>
      </c>
      <c r="P2255" s="128" t="s">
        <v>14263</v>
      </c>
      <c r="Q2255" s="128">
        <v>6290</v>
      </c>
    </row>
    <row r="2256" spans="1:17" ht="16.5" x14ac:dyDescent="0.25">
      <c r="A2256" s="7">
        <v>2255</v>
      </c>
      <c r="B2256" s="441" t="s">
        <v>21971</v>
      </c>
      <c r="C2256" t="s">
        <v>14861</v>
      </c>
      <c r="D2256" s="356" t="s">
        <v>14271</v>
      </c>
      <c r="E2256" s="355" t="s">
        <v>14272</v>
      </c>
      <c r="F2256" s="355" t="s">
        <v>3</v>
      </c>
      <c r="G2256" s="128" t="s">
        <v>4</v>
      </c>
      <c r="H2256" s="128" t="s">
        <v>5</v>
      </c>
      <c r="I2256" s="355" t="s">
        <v>2173</v>
      </c>
      <c r="J2256" s="354" t="s">
        <v>14013</v>
      </c>
      <c r="K2256" s="128">
        <v>2013</v>
      </c>
      <c r="L2256" s="128" t="s">
        <v>9412</v>
      </c>
      <c r="M2256" s="128" t="s">
        <v>30</v>
      </c>
      <c r="N2256" s="51" t="s">
        <v>9414</v>
      </c>
      <c r="O2256" s="355" t="s">
        <v>14273</v>
      </c>
      <c r="P2256" s="128" t="s">
        <v>14263</v>
      </c>
      <c r="Q2256" s="128">
        <v>6291</v>
      </c>
    </row>
    <row r="2257" spans="1:17" ht="16.5" x14ac:dyDescent="0.25">
      <c r="A2257" s="7">
        <v>2256</v>
      </c>
      <c r="B2257" s="441" t="s">
        <v>21972</v>
      </c>
      <c r="C2257" t="s">
        <v>14861</v>
      </c>
      <c r="D2257" s="356" t="s">
        <v>14274</v>
      </c>
      <c r="E2257" s="355" t="s">
        <v>14275</v>
      </c>
      <c r="F2257" s="355" t="s">
        <v>3</v>
      </c>
      <c r="G2257" s="128" t="s">
        <v>4</v>
      </c>
      <c r="H2257" s="128" t="s">
        <v>5</v>
      </c>
      <c r="I2257" s="355" t="s">
        <v>14276</v>
      </c>
      <c r="J2257" s="354" t="s">
        <v>14013</v>
      </c>
      <c r="K2257" s="128">
        <v>2013</v>
      </c>
      <c r="L2257" s="128" t="s">
        <v>9412</v>
      </c>
      <c r="M2257" s="128" t="s">
        <v>30</v>
      </c>
      <c r="N2257" s="51" t="s">
        <v>9414</v>
      </c>
      <c r="O2257" s="355" t="s">
        <v>14277</v>
      </c>
      <c r="P2257" s="128" t="s">
        <v>14263</v>
      </c>
      <c r="Q2257" s="128">
        <v>6292</v>
      </c>
    </row>
    <row r="2258" spans="1:17" ht="16.5" x14ac:dyDescent="0.25">
      <c r="A2258" s="7">
        <v>2257</v>
      </c>
      <c r="B2258" s="441" t="s">
        <v>21973</v>
      </c>
      <c r="C2258" t="s">
        <v>14861</v>
      </c>
      <c r="D2258" s="356" t="s">
        <v>12928</v>
      </c>
      <c r="E2258" s="355" t="s">
        <v>6294</v>
      </c>
      <c r="F2258" s="355" t="s">
        <v>3</v>
      </c>
      <c r="G2258" s="128" t="s">
        <v>4</v>
      </c>
      <c r="H2258" s="128" t="s">
        <v>5</v>
      </c>
      <c r="I2258" s="355" t="s">
        <v>14012</v>
      </c>
      <c r="J2258" s="354" t="s">
        <v>14013</v>
      </c>
      <c r="K2258" s="128">
        <v>2013</v>
      </c>
      <c r="L2258" s="128" t="s">
        <v>9412</v>
      </c>
      <c r="M2258" s="128" t="s">
        <v>30</v>
      </c>
      <c r="N2258" s="51" t="s">
        <v>9414</v>
      </c>
      <c r="O2258" s="355" t="s">
        <v>14278</v>
      </c>
      <c r="P2258" s="128" t="s">
        <v>14263</v>
      </c>
      <c r="Q2258" s="128">
        <v>6293</v>
      </c>
    </row>
    <row r="2259" spans="1:17" ht="16.5" x14ac:dyDescent="0.25">
      <c r="A2259" s="7">
        <v>2258</v>
      </c>
      <c r="B2259" s="441" t="s">
        <v>21974</v>
      </c>
      <c r="C2259" t="s">
        <v>14861</v>
      </c>
      <c r="D2259" s="356" t="s">
        <v>14279</v>
      </c>
      <c r="E2259" s="355" t="s">
        <v>14280</v>
      </c>
      <c r="F2259" s="355" t="s">
        <v>3</v>
      </c>
      <c r="G2259" s="128" t="s">
        <v>4</v>
      </c>
      <c r="H2259" s="128" t="s">
        <v>5</v>
      </c>
      <c r="I2259" s="355" t="s">
        <v>2173</v>
      </c>
      <c r="J2259" s="354" t="s">
        <v>14013</v>
      </c>
      <c r="K2259" s="128">
        <v>2013</v>
      </c>
      <c r="L2259" s="128" t="s">
        <v>9412</v>
      </c>
      <c r="M2259" s="128" t="s">
        <v>30</v>
      </c>
      <c r="N2259" s="51" t="s">
        <v>9414</v>
      </c>
      <c r="O2259" s="355" t="s">
        <v>14281</v>
      </c>
      <c r="P2259" s="128" t="s">
        <v>14263</v>
      </c>
      <c r="Q2259" s="128">
        <v>6294</v>
      </c>
    </row>
    <row r="2260" spans="1:17" ht="16.5" x14ac:dyDescent="0.25">
      <c r="A2260" s="7">
        <v>2259</v>
      </c>
      <c r="B2260" s="441" t="s">
        <v>21975</v>
      </c>
      <c r="C2260" t="s">
        <v>14861</v>
      </c>
      <c r="D2260" s="356" t="s">
        <v>13172</v>
      </c>
      <c r="E2260" s="355" t="s">
        <v>14282</v>
      </c>
      <c r="F2260" s="355" t="s">
        <v>3</v>
      </c>
      <c r="G2260" s="128" t="s">
        <v>4</v>
      </c>
      <c r="H2260" s="128" t="s">
        <v>5</v>
      </c>
      <c r="I2260" s="355" t="s">
        <v>14012</v>
      </c>
      <c r="J2260" s="354" t="s">
        <v>14013</v>
      </c>
      <c r="K2260" s="128">
        <v>2013</v>
      </c>
      <c r="L2260" s="128" t="s">
        <v>9412</v>
      </c>
      <c r="M2260" s="128" t="s">
        <v>30</v>
      </c>
      <c r="N2260" s="51" t="s">
        <v>9414</v>
      </c>
      <c r="O2260" s="355" t="s">
        <v>14283</v>
      </c>
      <c r="P2260" s="128" t="s">
        <v>14263</v>
      </c>
      <c r="Q2260" s="128">
        <v>6295</v>
      </c>
    </row>
    <row r="2261" spans="1:17" ht="16.5" x14ac:dyDescent="0.25">
      <c r="A2261" s="7">
        <v>2260</v>
      </c>
      <c r="B2261" s="441" t="s">
        <v>21976</v>
      </c>
      <c r="C2261" t="s">
        <v>14861</v>
      </c>
      <c r="D2261" s="356" t="s">
        <v>14284</v>
      </c>
      <c r="E2261" s="355" t="s">
        <v>14285</v>
      </c>
      <c r="F2261" s="355" t="s">
        <v>3</v>
      </c>
      <c r="G2261" s="128" t="s">
        <v>4</v>
      </c>
      <c r="H2261" s="128" t="s">
        <v>5</v>
      </c>
      <c r="I2261" s="355" t="s">
        <v>105</v>
      </c>
      <c r="J2261" s="354" t="s">
        <v>14013</v>
      </c>
      <c r="K2261" s="128">
        <v>2013</v>
      </c>
      <c r="L2261" s="128" t="s">
        <v>9412</v>
      </c>
      <c r="M2261" s="128" t="s">
        <v>30</v>
      </c>
      <c r="N2261" s="51" t="s">
        <v>9414</v>
      </c>
      <c r="O2261" s="355" t="s">
        <v>14286</v>
      </c>
      <c r="P2261" s="128" t="s">
        <v>14263</v>
      </c>
      <c r="Q2261" s="128">
        <v>6296</v>
      </c>
    </row>
    <row r="2262" spans="1:17" ht="16.5" x14ac:dyDescent="0.25">
      <c r="A2262" s="7">
        <v>2261</v>
      </c>
      <c r="B2262" s="441" t="s">
        <v>21977</v>
      </c>
      <c r="C2262" t="s">
        <v>14861</v>
      </c>
      <c r="D2262" s="356" t="s">
        <v>14287</v>
      </c>
      <c r="E2262" s="355" t="s">
        <v>14288</v>
      </c>
      <c r="F2262" s="355" t="s">
        <v>3</v>
      </c>
      <c r="G2262" s="128" t="s">
        <v>4</v>
      </c>
      <c r="H2262" s="128" t="s">
        <v>5</v>
      </c>
      <c r="I2262" s="355" t="s">
        <v>24</v>
      </c>
      <c r="J2262" s="354" t="s">
        <v>14013</v>
      </c>
      <c r="K2262" s="128">
        <v>2013</v>
      </c>
      <c r="L2262" s="128" t="s">
        <v>9412</v>
      </c>
      <c r="M2262" s="128" t="s">
        <v>30</v>
      </c>
      <c r="N2262" s="51" t="s">
        <v>9414</v>
      </c>
      <c r="O2262" s="355" t="s">
        <v>14289</v>
      </c>
      <c r="P2262" s="128" t="s">
        <v>14263</v>
      </c>
      <c r="Q2262" s="128">
        <v>6297</v>
      </c>
    </row>
    <row r="2263" spans="1:17" ht="16.5" x14ac:dyDescent="0.25">
      <c r="A2263" s="7">
        <v>2262</v>
      </c>
      <c r="B2263" s="441" t="s">
        <v>21978</v>
      </c>
      <c r="C2263" t="s">
        <v>14861</v>
      </c>
      <c r="D2263" s="356" t="s">
        <v>14290</v>
      </c>
      <c r="E2263" s="355" t="s">
        <v>14291</v>
      </c>
      <c r="F2263" s="355" t="s">
        <v>3</v>
      </c>
      <c r="G2263" s="128" t="s">
        <v>4</v>
      </c>
      <c r="H2263" s="128" t="s">
        <v>5</v>
      </c>
      <c r="I2263" s="355" t="s">
        <v>2173</v>
      </c>
      <c r="J2263" s="354" t="s">
        <v>14013</v>
      </c>
      <c r="K2263" s="128">
        <v>2013</v>
      </c>
      <c r="L2263" s="128" t="s">
        <v>9412</v>
      </c>
      <c r="M2263" s="128" t="s">
        <v>30</v>
      </c>
      <c r="N2263" s="51" t="s">
        <v>9414</v>
      </c>
      <c r="O2263" s="355" t="s">
        <v>14292</v>
      </c>
      <c r="P2263" s="128" t="s">
        <v>14263</v>
      </c>
      <c r="Q2263" s="128">
        <v>6298</v>
      </c>
    </row>
    <row r="2264" spans="1:17" ht="16.5" x14ac:dyDescent="0.25">
      <c r="A2264" s="7">
        <v>2263</v>
      </c>
      <c r="B2264" s="441" t="s">
        <v>21979</v>
      </c>
      <c r="C2264" t="s">
        <v>14861</v>
      </c>
      <c r="D2264" s="356" t="s">
        <v>2205</v>
      </c>
      <c r="E2264" s="355" t="s">
        <v>14293</v>
      </c>
      <c r="F2264" s="355" t="s">
        <v>3</v>
      </c>
      <c r="G2264" s="128" t="s">
        <v>4</v>
      </c>
      <c r="H2264" s="128" t="s">
        <v>5</v>
      </c>
      <c r="I2264" s="355" t="s">
        <v>9882</v>
      </c>
      <c r="J2264" s="354" t="s">
        <v>14013</v>
      </c>
      <c r="K2264" s="128">
        <v>2013</v>
      </c>
      <c r="L2264" s="128" t="s">
        <v>9412</v>
      </c>
      <c r="M2264" s="128" t="s">
        <v>30</v>
      </c>
      <c r="N2264" s="51" t="s">
        <v>9414</v>
      </c>
      <c r="O2264" s="355" t="s">
        <v>14294</v>
      </c>
      <c r="P2264" s="128" t="s">
        <v>14263</v>
      </c>
      <c r="Q2264" s="128">
        <v>6299</v>
      </c>
    </row>
    <row r="2265" spans="1:17" ht="16.5" x14ac:dyDescent="0.25">
      <c r="A2265" s="7">
        <v>2264</v>
      </c>
      <c r="B2265" s="441" t="s">
        <v>21980</v>
      </c>
      <c r="C2265" t="s">
        <v>14861</v>
      </c>
      <c r="D2265" s="356" t="s">
        <v>11692</v>
      </c>
      <c r="E2265" s="355" t="s">
        <v>14295</v>
      </c>
      <c r="F2265" s="355" t="s">
        <v>3</v>
      </c>
      <c r="G2265" s="128" t="s">
        <v>4</v>
      </c>
      <c r="H2265" s="128" t="s">
        <v>5</v>
      </c>
      <c r="I2265" s="355" t="s">
        <v>14012</v>
      </c>
      <c r="J2265" s="354" t="s">
        <v>14013</v>
      </c>
      <c r="K2265" s="128">
        <v>2013</v>
      </c>
      <c r="L2265" s="128" t="s">
        <v>9412</v>
      </c>
      <c r="M2265" s="128" t="s">
        <v>30</v>
      </c>
      <c r="N2265" s="51" t="s">
        <v>9414</v>
      </c>
      <c r="O2265" s="355" t="s">
        <v>14296</v>
      </c>
      <c r="P2265" s="128" t="s">
        <v>14263</v>
      </c>
      <c r="Q2265" s="128">
        <v>6300</v>
      </c>
    </row>
    <row r="2266" spans="1:17" ht="16.5" x14ac:dyDescent="0.25">
      <c r="A2266" s="7">
        <v>2265</v>
      </c>
      <c r="B2266" s="441" t="s">
        <v>21981</v>
      </c>
      <c r="C2266" t="s">
        <v>14861</v>
      </c>
      <c r="D2266" s="356" t="s">
        <v>1697</v>
      </c>
      <c r="E2266" s="355" t="s">
        <v>14297</v>
      </c>
      <c r="F2266" s="355" t="s">
        <v>3</v>
      </c>
      <c r="G2266" s="128" t="s">
        <v>4</v>
      </c>
      <c r="H2266" s="128" t="s">
        <v>5</v>
      </c>
      <c r="I2266" s="355" t="s">
        <v>2173</v>
      </c>
      <c r="J2266" s="354" t="s">
        <v>14013</v>
      </c>
      <c r="K2266" s="128">
        <v>2013</v>
      </c>
      <c r="L2266" s="128" t="s">
        <v>9412</v>
      </c>
      <c r="M2266" s="128" t="s">
        <v>30</v>
      </c>
      <c r="N2266" s="51" t="s">
        <v>9414</v>
      </c>
      <c r="O2266" s="355" t="s">
        <v>14298</v>
      </c>
      <c r="P2266" s="128" t="s">
        <v>14263</v>
      </c>
      <c r="Q2266" s="128">
        <v>6301</v>
      </c>
    </row>
    <row r="2267" spans="1:17" ht="16.5" x14ac:dyDescent="0.25">
      <c r="A2267" s="7">
        <v>2266</v>
      </c>
      <c r="B2267" s="441" t="s">
        <v>21982</v>
      </c>
      <c r="C2267" t="s">
        <v>14861</v>
      </c>
      <c r="D2267" s="356" t="s">
        <v>14299</v>
      </c>
      <c r="E2267" s="355" t="s">
        <v>14300</v>
      </c>
      <c r="F2267" s="355" t="s">
        <v>3</v>
      </c>
      <c r="G2267" s="128" t="s">
        <v>4</v>
      </c>
      <c r="H2267" s="128" t="s">
        <v>5</v>
      </c>
      <c r="I2267" s="355" t="s">
        <v>88</v>
      </c>
      <c r="J2267" s="354" t="s">
        <v>14013</v>
      </c>
      <c r="K2267" s="128">
        <v>2013</v>
      </c>
      <c r="L2267" s="128" t="s">
        <v>9412</v>
      </c>
      <c r="M2267" s="128" t="s">
        <v>30</v>
      </c>
      <c r="N2267" s="51" t="s">
        <v>9414</v>
      </c>
      <c r="O2267" s="355" t="s">
        <v>14301</v>
      </c>
      <c r="P2267" s="128" t="s">
        <v>14263</v>
      </c>
      <c r="Q2267" s="128">
        <v>6302</v>
      </c>
    </row>
    <row r="2268" spans="1:17" ht="16.5" x14ac:dyDescent="0.25">
      <c r="A2268" s="7">
        <v>2267</v>
      </c>
      <c r="B2268" s="441" t="s">
        <v>21983</v>
      </c>
      <c r="C2268" t="s">
        <v>14861</v>
      </c>
      <c r="D2268" s="356" t="s">
        <v>14302</v>
      </c>
      <c r="E2268" s="355" t="s">
        <v>14303</v>
      </c>
      <c r="F2268" s="355" t="s">
        <v>3</v>
      </c>
      <c r="G2268" s="128" t="s">
        <v>4</v>
      </c>
      <c r="H2268" s="128" t="s">
        <v>5</v>
      </c>
      <c r="I2268" s="355" t="s">
        <v>12714</v>
      </c>
      <c r="J2268" s="354" t="s">
        <v>14013</v>
      </c>
      <c r="K2268" s="128">
        <v>2013</v>
      </c>
      <c r="L2268" s="128" t="s">
        <v>9412</v>
      </c>
      <c r="M2268" s="128" t="s">
        <v>30</v>
      </c>
      <c r="N2268" s="51" t="s">
        <v>9414</v>
      </c>
      <c r="O2268" s="355" t="s">
        <v>14304</v>
      </c>
      <c r="P2268" s="128" t="s">
        <v>14263</v>
      </c>
      <c r="Q2268" s="128">
        <v>6303</v>
      </c>
    </row>
    <row r="2269" spans="1:17" ht="16.5" x14ac:dyDescent="0.25">
      <c r="A2269" s="7">
        <v>2268</v>
      </c>
      <c r="B2269" s="441" t="s">
        <v>21984</v>
      </c>
      <c r="C2269" t="s">
        <v>14861</v>
      </c>
      <c r="D2269" s="356" t="s">
        <v>14305</v>
      </c>
      <c r="E2269" s="355" t="s">
        <v>14306</v>
      </c>
      <c r="F2269" s="355" t="s">
        <v>3</v>
      </c>
      <c r="G2269" s="128" t="s">
        <v>4</v>
      </c>
      <c r="H2269" s="128" t="s">
        <v>5</v>
      </c>
      <c r="I2269" s="355" t="s">
        <v>412</v>
      </c>
      <c r="J2269" s="354" t="s">
        <v>14013</v>
      </c>
      <c r="K2269" s="128">
        <v>2013</v>
      </c>
      <c r="L2269" s="128" t="s">
        <v>9412</v>
      </c>
      <c r="M2269" s="128" t="s">
        <v>30</v>
      </c>
      <c r="N2269" s="51" t="s">
        <v>9414</v>
      </c>
      <c r="O2269" s="355" t="s">
        <v>14307</v>
      </c>
      <c r="P2269" s="128" t="s">
        <v>14263</v>
      </c>
      <c r="Q2269" s="128">
        <v>6304</v>
      </c>
    </row>
    <row r="2270" spans="1:17" ht="16.5" x14ac:dyDescent="0.25">
      <c r="A2270" s="7">
        <v>2269</v>
      </c>
      <c r="B2270" s="441" t="s">
        <v>21985</v>
      </c>
      <c r="C2270" t="s">
        <v>14861</v>
      </c>
      <c r="D2270" s="356" t="s">
        <v>14308</v>
      </c>
      <c r="E2270" s="355" t="s">
        <v>14309</v>
      </c>
      <c r="F2270" s="355" t="s">
        <v>3</v>
      </c>
      <c r="G2270" s="128" t="s">
        <v>4</v>
      </c>
      <c r="H2270" s="128" t="s">
        <v>5</v>
      </c>
      <c r="I2270" s="355" t="s">
        <v>2173</v>
      </c>
      <c r="J2270" s="354" t="s">
        <v>14013</v>
      </c>
      <c r="K2270" s="128">
        <v>2013</v>
      </c>
      <c r="L2270" s="128" t="s">
        <v>9412</v>
      </c>
      <c r="M2270" s="128" t="s">
        <v>30</v>
      </c>
      <c r="N2270" s="51" t="s">
        <v>9414</v>
      </c>
      <c r="O2270" s="355" t="s">
        <v>14310</v>
      </c>
      <c r="P2270" s="128" t="s">
        <v>14263</v>
      </c>
      <c r="Q2270" s="128">
        <v>6305</v>
      </c>
    </row>
    <row r="2271" spans="1:17" ht="16.5" x14ac:dyDescent="0.25">
      <c r="A2271" s="7">
        <v>2270</v>
      </c>
      <c r="B2271" s="441" t="s">
        <v>21986</v>
      </c>
      <c r="C2271" t="s">
        <v>14861</v>
      </c>
      <c r="D2271" s="356" t="s">
        <v>14311</v>
      </c>
      <c r="E2271" s="355" t="s">
        <v>14312</v>
      </c>
      <c r="F2271" s="355" t="s">
        <v>3</v>
      </c>
      <c r="G2271" s="128" t="s">
        <v>4</v>
      </c>
      <c r="H2271" s="128" t="s">
        <v>5</v>
      </c>
      <c r="I2271" s="355" t="s">
        <v>9882</v>
      </c>
      <c r="J2271" s="354" t="s">
        <v>14013</v>
      </c>
      <c r="K2271" s="128">
        <v>2013</v>
      </c>
      <c r="L2271" s="128" t="s">
        <v>9412</v>
      </c>
      <c r="M2271" s="128" t="s">
        <v>30</v>
      </c>
      <c r="N2271" s="51" t="s">
        <v>9414</v>
      </c>
      <c r="O2271" s="355" t="s">
        <v>14313</v>
      </c>
      <c r="P2271" s="128" t="s">
        <v>14263</v>
      </c>
      <c r="Q2271" s="128">
        <v>6306</v>
      </c>
    </row>
    <row r="2272" spans="1:17" ht="16.5" x14ac:dyDescent="0.25">
      <c r="A2272" s="7">
        <v>2271</v>
      </c>
      <c r="B2272" s="441" t="s">
        <v>21987</v>
      </c>
      <c r="C2272" t="s">
        <v>14861</v>
      </c>
      <c r="D2272" s="356" t="s">
        <v>14314</v>
      </c>
      <c r="E2272" s="355" t="s">
        <v>14315</v>
      </c>
      <c r="F2272" s="355" t="s">
        <v>3</v>
      </c>
      <c r="G2272" s="128" t="s">
        <v>4</v>
      </c>
      <c r="H2272" s="128" t="s">
        <v>5</v>
      </c>
      <c r="I2272" s="355" t="s">
        <v>14012</v>
      </c>
      <c r="J2272" s="354" t="s">
        <v>14013</v>
      </c>
      <c r="K2272" s="128">
        <v>2013</v>
      </c>
      <c r="L2272" s="128" t="s">
        <v>9412</v>
      </c>
      <c r="M2272" s="128" t="s">
        <v>30</v>
      </c>
      <c r="N2272" s="51" t="s">
        <v>9414</v>
      </c>
      <c r="O2272" s="355" t="s">
        <v>14316</v>
      </c>
      <c r="P2272" s="128" t="s">
        <v>14263</v>
      </c>
      <c r="Q2272" s="128">
        <v>6307</v>
      </c>
    </row>
    <row r="2273" spans="1:17" ht="16.5" x14ac:dyDescent="0.25">
      <c r="A2273" s="7">
        <v>2272</v>
      </c>
      <c r="B2273" s="441" t="s">
        <v>21988</v>
      </c>
      <c r="C2273" t="s">
        <v>14861</v>
      </c>
      <c r="D2273" s="356" t="s">
        <v>14317</v>
      </c>
      <c r="E2273" s="355" t="s">
        <v>14318</v>
      </c>
      <c r="F2273" s="355" t="s">
        <v>18</v>
      </c>
      <c r="G2273" s="128" t="s">
        <v>4</v>
      </c>
      <c r="H2273" s="128" t="s">
        <v>5</v>
      </c>
      <c r="I2273" s="355" t="s">
        <v>2270</v>
      </c>
      <c r="J2273" s="354" t="s">
        <v>14013</v>
      </c>
      <c r="K2273" s="128">
        <v>2013</v>
      </c>
      <c r="L2273" s="128" t="s">
        <v>9412</v>
      </c>
      <c r="M2273" s="128" t="s">
        <v>30</v>
      </c>
      <c r="N2273" s="51" t="s">
        <v>9414</v>
      </c>
      <c r="O2273" s="355" t="s">
        <v>14319</v>
      </c>
      <c r="P2273" s="128" t="s">
        <v>14263</v>
      </c>
      <c r="Q2273" s="128">
        <v>6308</v>
      </c>
    </row>
    <row r="2274" spans="1:17" ht="16.5" x14ac:dyDescent="0.25">
      <c r="A2274" s="7">
        <v>2273</v>
      </c>
      <c r="B2274" s="441" t="s">
        <v>21989</v>
      </c>
      <c r="C2274" t="s">
        <v>14861</v>
      </c>
      <c r="D2274" s="356" t="s">
        <v>14320</v>
      </c>
      <c r="E2274" s="355" t="s">
        <v>14321</v>
      </c>
      <c r="F2274" s="355" t="s">
        <v>3</v>
      </c>
      <c r="G2274" s="128" t="s">
        <v>4</v>
      </c>
      <c r="H2274" s="128" t="s">
        <v>5</v>
      </c>
      <c r="I2274" s="355" t="s">
        <v>2173</v>
      </c>
      <c r="J2274" s="354" t="s">
        <v>14013</v>
      </c>
      <c r="K2274" s="128">
        <v>2013</v>
      </c>
      <c r="L2274" s="128" t="s">
        <v>9412</v>
      </c>
      <c r="M2274" s="128" t="s">
        <v>30</v>
      </c>
      <c r="N2274" s="51" t="s">
        <v>9414</v>
      </c>
      <c r="O2274" s="355" t="s">
        <v>14322</v>
      </c>
      <c r="P2274" s="128" t="s">
        <v>14263</v>
      </c>
      <c r="Q2274" s="128">
        <v>6309</v>
      </c>
    </row>
    <row r="2275" spans="1:17" ht="16.5" x14ac:dyDescent="0.25">
      <c r="A2275" s="7">
        <v>2274</v>
      </c>
      <c r="B2275" s="441" t="s">
        <v>21990</v>
      </c>
      <c r="C2275" t="s">
        <v>14861</v>
      </c>
      <c r="D2275" s="356" t="s">
        <v>14323</v>
      </c>
      <c r="E2275" s="355" t="s">
        <v>14324</v>
      </c>
      <c r="F2275" s="355" t="s">
        <v>3</v>
      </c>
      <c r="G2275" s="128" t="s">
        <v>4</v>
      </c>
      <c r="H2275" s="128" t="s">
        <v>5</v>
      </c>
      <c r="I2275" s="355" t="s">
        <v>1399</v>
      </c>
      <c r="J2275" s="354" t="s">
        <v>14013</v>
      </c>
      <c r="K2275" s="128">
        <v>2013</v>
      </c>
      <c r="L2275" s="128" t="s">
        <v>9412</v>
      </c>
      <c r="M2275" s="128" t="s">
        <v>30</v>
      </c>
      <c r="N2275" s="51" t="s">
        <v>9414</v>
      </c>
      <c r="O2275" s="355" t="s">
        <v>14325</v>
      </c>
      <c r="P2275" s="128" t="s">
        <v>14263</v>
      </c>
      <c r="Q2275" s="128">
        <v>6310</v>
      </c>
    </row>
    <row r="2276" spans="1:17" ht="16.5" x14ac:dyDescent="0.25">
      <c r="A2276" s="7">
        <v>2275</v>
      </c>
      <c r="B2276" s="441" t="s">
        <v>21991</v>
      </c>
      <c r="C2276" t="s">
        <v>14861</v>
      </c>
      <c r="D2276" s="356" t="s">
        <v>2231</v>
      </c>
      <c r="E2276" s="355" t="s">
        <v>14326</v>
      </c>
      <c r="F2276" s="355" t="s">
        <v>3</v>
      </c>
      <c r="G2276" s="128" t="s">
        <v>4</v>
      </c>
      <c r="H2276" s="128" t="s">
        <v>5</v>
      </c>
      <c r="I2276" s="355" t="s">
        <v>2173</v>
      </c>
      <c r="J2276" s="354" t="s">
        <v>14013</v>
      </c>
      <c r="K2276" s="128">
        <v>2013</v>
      </c>
      <c r="L2276" s="128" t="s">
        <v>9412</v>
      </c>
      <c r="M2276" s="128" t="s">
        <v>30</v>
      </c>
      <c r="N2276" s="51" t="s">
        <v>9414</v>
      </c>
      <c r="O2276" s="355" t="s">
        <v>14327</v>
      </c>
      <c r="P2276" s="128" t="s">
        <v>14263</v>
      </c>
      <c r="Q2276" s="128">
        <v>6311</v>
      </c>
    </row>
    <row r="2277" spans="1:17" ht="16.5" x14ac:dyDescent="0.25">
      <c r="A2277" s="7">
        <v>2276</v>
      </c>
      <c r="B2277" s="441" t="s">
        <v>21992</v>
      </c>
      <c r="C2277" t="s">
        <v>14861</v>
      </c>
      <c r="D2277" s="356" t="s">
        <v>11663</v>
      </c>
      <c r="E2277" s="355" t="s">
        <v>14328</v>
      </c>
      <c r="F2277" s="355" t="s">
        <v>3</v>
      </c>
      <c r="G2277" s="128" t="s">
        <v>4</v>
      </c>
      <c r="H2277" s="128" t="s">
        <v>5</v>
      </c>
      <c r="I2277" s="355" t="s">
        <v>2173</v>
      </c>
      <c r="J2277" s="354" t="s">
        <v>14013</v>
      </c>
      <c r="K2277" s="128">
        <v>2013</v>
      </c>
      <c r="L2277" s="128" t="s">
        <v>9412</v>
      </c>
      <c r="M2277" s="128" t="s">
        <v>30</v>
      </c>
      <c r="N2277" s="51" t="s">
        <v>9414</v>
      </c>
      <c r="O2277" s="355" t="s">
        <v>14329</v>
      </c>
      <c r="P2277" s="128" t="s">
        <v>14263</v>
      </c>
      <c r="Q2277" s="128">
        <v>6312</v>
      </c>
    </row>
    <row r="2278" spans="1:17" ht="16.5" x14ac:dyDescent="0.25">
      <c r="A2278" s="7">
        <v>2277</v>
      </c>
      <c r="B2278" s="441" t="s">
        <v>21993</v>
      </c>
      <c r="C2278" t="s">
        <v>14861</v>
      </c>
      <c r="D2278" s="356" t="s">
        <v>14330</v>
      </c>
      <c r="E2278" s="355" t="s">
        <v>14331</v>
      </c>
      <c r="F2278" s="355" t="s">
        <v>3</v>
      </c>
      <c r="G2278" s="128" t="s">
        <v>4</v>
      </c>
      <c r="H2278" s="128" t="s">
        <v>5</v>
      </c>
      <c r="I2278" s="355" t="s">
        <v>14012</v>
      </c>
      <c r="J2278" s="354" t="s">
        <v>14013</v>
      </c>
      <c r="K2278" s="128">
        <v>2013</v>
      </c>
      <c r="L2278" s="128" t="s">
        <v>9412</v>
      </c>
      <c r="M2278" s="128" t="s">
        <v>30</v>
      </c>
      <c r="N2278" s="51" t="s">
        <v>9414</v>
      </c>
      <c r="O2278" s="355" t="s">
        <v>14332</v>
      </c>
      <c r="P2278" s="128" t="s">
        <v>14263</v>
      </c>
      <c r="Q2278" s="128">
        <v>6313</v>
      </c>
    </row>
    <row r="2279" spans="1:17" ht="16.5" x14ac:dyDescent="0.25">
      <c r="A2279" s="7">
        <v>2278</v>
      </c>
      <c r="B2279" s="441" t="s">
        <v>21994</v>
      </c>
      <c r="C2279" t="s">
        <v>14861</v>
      </c>
      <c r="D2279" s="356" t="s">
        <v>14333</v>
      </c>
      <c r="E2279" s="355" t="s">
        <v>14334</v>
      </c>
      <c r="F2279" s="355" t="s">
        <v>3</v>
      </c>
      <c r="G2279" s="128" t="s">
        <v>4</v>
      </c>
      <c r="H2279" s="128" t="s">
        <v>5</v>
      </c>
      <c r="I2279" s="355" t="s">
        <v>14012</v>
      </c>
      <c r="J2279" s="354" t="s">
        <v>14013</v>
      </c>
      <c r="K2279" s="128">
        <v>2013</v>
      </c>
      <c r="L2279" s="128" t="s">
        <v>9412</v>
      </c>
      <c r="M2279" s="128" t="s">
        <v>30</v>
      </c>
      <c r="N2279" s="51" t="s">
        <v>9414</v>
      </c>
      <c r="O2279" s="355" t="s">
        <v>14335</v>
      </c>
      <c r="P2279" s="128" t="s">
        <v>14263</v>
      </c>
      <c r="Q2279" s="128">
        <v>6314</v>
      </c>
    </row>
    <row r="2280" spans="1:17" ht="16.5" x14ac:dyDescent="0.25">
      <c r="A2280" s="7">
        <v>2279</v>
      </c>
      <c r="B2280" s="441" t="s">
        <v>21995</v>
      </c>
      <c r="C2280" t="s">
        <v>14861</v>
      </c>
      <c r="D2280" s="356" t="s">
        <v>14336</v>
      </c>
      <c r="E2280" s="355" t="s">
        <v>14337</v>
      </c>
      <c r="F2280" s="355" t="s">
        <v>3</v>
      </c>
      <c r="G2280" s="128" t="s">
        <v>4</v>
      </c>
      <c r="H2280" s="128" t="s">
        <v>5</v>
      </c>
      <c r="I2280" s="355" t="s">
        <v>2173</v>
      </c>
      <c r="J2280" s="354" t="s">
        <v>14013</v>
      </c>
      <c r="K2280" s="128">
        <v>2013</v>
      </c>
      <c r="L2280" s="128" t="s">
        <v>9412</v>
      </c>
      <c r="M2280" s="128" t="s">
        <v>30</v>
      </c>
      <c r="N2280" s="51" t="s">
        <v>9414</v>
      </c>
      <c r="O2280" s="355" t="s">
        <v>14338</v>
      </c>
      <c r="P2280" s="128" t="s">
        <v>14263</v>
      </c>
      <c r="Q2280" s="128">
        <v>6315</v>
      </c>
    </row>
    <row r="2281" spans="1:17" ht="16.5" x14ac:dyDescent="0.25">
      <c r="A2281" s="7">
        <v>2280</v>
      </c>
      <c r="B2281" s="441" t="s">
        <v>21996</v>
      </c>
      <c r="C2281" t="s">
        <v>14861</v>
      </c>
      <c r="D2281" s="356" t="s">
        <v>10894</v>
      </c>
      <c r="E2281" s="355" t="s">
        <v>14339</v>
      </c>
      <c r="F2281" s="355" t="s">
        <v>3</v>
      </c>
      <c r="G2281" s="128" t="s">
        <v>4</v>
      </c>
      <c r="H2281" s="128" t="s">
        <v>5</v>
      </c>
      <c r="I2281" s="355" t="s">
        <v>14276</v>
      </c>
      <c r="J2281" s="354" t="s">
        <v>14013</v>
      </c>
      <c r="K2281" s="128">
        <v>2013</v>
      </c>
      <c r="L2281" s="128" t="s">
        <v>9412</v>
      </c>
      <c r="M2281" s="128" t="s">
        <v>30</v>
      </c>
      <c r="N2281" s="51" t="s">
        <v>9414</v>
      </c>
      <c r="O2281" s="355" t="s">
        <v>14340</v>
      </c>
      <c r="P2281" s="128" t="s">
        <v>14263</v>
      </c>
      <c r="Q2281" s="128">
        <v>6316</v>
      </c>
    </row>
    <row r="2282" spans="1:17" ht="16.5" x14ac:dyDescent="0.25">
      <c r="A2282" s="7">
        <v>2281</v>
      </c>
      <c r="B2282" s="441" t="s">
        <v>21997</v>
      </c>
      <c r="C2282" t="s">
        <v>14861</v>
      </c>
      <c r="D2282" s="356" t="s">
        <v>14341</v>
      </c>
      <c r="E2282" s="355" t="s">
        <v>14342</v>
      </c>
      <c r="F2282" s="355" t="s">
        <v>3</v>
      </c>
      <c r="G2282" s="128" t="s">
        <v>4</v>
      </c>
      <c r="H2282" s="128" t="s">
        <v>5</v>
      </c>
      <c r="I2282" s="355" t="s">
        <v>14343</v>
      </c>
      <c r="J2282" s="354" t="s">
        <v>14013</v>
      </c>
      <c r="K2282" s="128">
        <v>2013</v>
      </c>
      <c r="L2282" s="128" t="s">
        <v>9412</v>
      </c>
      <c r="M2282" s="128" t="s">
        <v>30</v>
      </c>
      <c r="N2282" s="51" t="s">
        <v>9414</v>
      </c>
      <c r="O2282" s="355" t="s">
        <v>14344</v>
      </c>
      <c r="P2282" s="128" t="s">
        <v>14263</v>
      </c>
      <c r="Q2282" s="128">
        <v>6317</v>
      </c>
    </row>
    <row r="2283" spans="1:17" ht="16.5" x14ac:dyDescent="0.25">
      <c r="A2283" s="7">
        <v>2282</v>
      </c>
      <c r="B2283" s="441" t="s">
        <v>21998</v>
      </c>
      <c r="C2283" t="s">
        <v>14861</v>
      </c>
      <c r="D2283" s="356" t="s">
        <v>14345</v>
      </c>
      <c r="E2283" s="355" t="s">
        <v>14346</v>
      </c>
      <c r="F2283" s="355" t="s">
        <v>3</v>
      </c>
      <c r="G2283" s="128" t="s">
        <v>4</v>
      </c>
      <c r="H2283" s="128" t="s">
        <v>5</v>
      </c>
      <c r="I2283" s="355" t="s">
        <v>2173</v>
      </c>
      <c r="J2283" s="354" t="s">
        <v>14013</v>
      </c>
      <c r="K2283" s="128">
        <v>2013</v>
      </c>
      <c r="L2283" s="128" t="s">
        <v>9412</v>
      </c>
      <c r="M2283" s="128" t="s">
        <v>30</v>
      </c>
      <c r="N2283" s="51" t="s">
        <v>9414</v>
      </c>
      <c r="O2283" s="355" t="s">
        <v>14347</v>
      </c>
      <c r="P2283" s="128" t="s">
        <v>14263</v>
      </c>
      <c r="Q2283" s="128">
        <v>6318</v>
      </c>
    </row>
    <row r="2284" spans="1:17" ht="16.5" x14ac:dyDescent="0.25">
      <c r="A2284" s="7">
        <v>2283</v>
      </c>
      <c r="B2284" s="441" t="s">
        <v>21999</v>
      </c>
      <c r="C2284" t="s">
        <v>14861</v>
      </c>
      <c r="D2284" s="356" t="s">
        <v>14348</v>
      </c>
      <c r="E2284" s="355" t="s">
        <v>14349</v>
      </c>
      <c r="F2284" s="355" t="s">
        <v>18</v>
      </c>
      <c r="G2284" s="128" t="s">
        <v>4</v>
      </c>
      <c r="H2284" s="128" t="s">
        <v>5</v>
      </c>
      <c r="I2284" s="355" t="s">
        <v>2173</v>
      </c>
      <c r="J2284" s="354" t="s">
        <v>14013</v>
      </c>
      <c r="K2284" s="128">
        <v>2013</v>
      </c>
      <c r="L2284" s="128" t="s">
        <v>9412</v>
      </c>
      <c r="M2284" s="128" t="s">
        <v>30</v>
      </c>
      <c r="N2284" s="51" t="s">
        <v>9414</v>
      </c>
      <c r="O2284" s="355" t="s">
        <v>14350</v>
      </c>
      <c r="P2284" s="128" t="s">
        <v>14263</v>
      </c>
      <c r="Q2284" s="128">
        <v>6319</v>
      </c>
    </row>
    <row r="2285" spans="1:17" ht="16.5" x14ac:dyDescent="0.25">
      <c r="A2285" s="7">
        <v>2284</v>
      </c>
      <c r="B2285" s="441" t="s">
        <v>22000</v>
      </c>
      <c r="C2285" t="s">
        <v>14861</v>
      </c>
      <c r="D2285" s="356" t="s">
        <v>14351</v>
      </c>
      <c r="E2285" s="355" t="s">
        <v>14352</v>
      </c>
      <c r="F2285" s="355" t="s">
        <v>3</v>
      </c>
      <c r="G2285" s="128" t="s">
        <v>4</v>
      </c>
      <c r="H2285" s="128" t="s">
        <v>5</v>
      </c>
      <c r="I2285" s="355" t="s">
        <v>2270</v>
      </c>
      <c r="J2285" s="354" t="s">
        <v>14013</v>
      </c>
      <c r="K2285" s="128">
        <v>2013</v>
      </c>
      <c r="L2285" s="128" t="s">
        <v>9412</v>
      </c>
      <c r="M2285" s="128" t="s">
        <v>30</v>
      </c>
      <c r="N2285" s="51" t="s">
        <v>9414</v>
      </c>
      <c r="O2285" s="355" t="s">
        <v>14353</v>
      </c>
      <c r="P2285" s="128" t="s">
        <v>14263</v>
      </c>
      <c r="Q2285" s="128">
        <v>6320</v>
      </c>
    </row>
    <row r="2286" spans="1:17" ht="16.5" x14ac:dyDescent="0.25">
      <c r="A2286" s="7">
        <v>2285</v>
      </c>
      <c r="B2286" s="441" t="s">
        <v>22001</v>
      </c>
      <c r="C2286" t="s">
        <v>14861</v>
      </c>
      <c r="D2286" s="356" t="s">
        <v>14354</v>
      </c>
      <c r="E2286" s="355" t="s">
        <v>14355</v>
      </c>
      <c r="F2286" s="355" t="s">
        <v>3</v>
      </c>
      <c r="G2286" s="128" t="s">
        <v>4</v>
      </c>
      <c r="H2286" s="128" t="s">
        <v>5</v>
      </c>
      <c r="I2286" s="355" t="s">
        <v>14012</v>
      </c>
      <c r="J2286" s="354" t="s">
        <v>14013</v>
      </c>
      <c r="K2286" s="128">
        <v>2013</v>
      </c>
      <c r="L2286" s="128" t="s">
        <v>9412</v>
      </c>
      <c r="M2286" s="128" t="s">
        <v>10</v>
      </c>
      <c r="N2286" s="51" t="s">
        <v>9414</v>
      </c>
      <c r="O2286" s="355" t="s">
        <v>14356</v>
      </c>
      <c r="P2286" s="128" t="s">
        <v>14263</v>
      </c>
      <c r="Q2286" s="128">
        <v>6321</v>
      </c>
    </row>
    <row r="2287" spans="1:17" ht="16.5" x14ac:dyDescent="0.25">
      <c r="A2287" s="7">
        <v>2286</v>
      </c>
      <c r="B2287" s="441" t="s">
        <v>22002</v>
      </c>
      <c r="C2287" t="s">
        <v>14861</v>
      </c>
      <c r="D2287" s="356" t="s">
        <v>14357</v>
      </c>
      <c r="E2287" s="355" t="s">
        <v>14358</v>
      </c>
      <c r="F2287" s="355" t="s">
        <v>3</v>
      </c>
      <c r="G2287" s="128" t="s">
        <v>4</v>
      </c>
      <c r="H2287" s="128" t="s">
        <v>5</v>
      </c>
      <c r="I2287" s="355" t="s">
        <v>361</v>
      </c>
      <c r="J2287" s="354" t="s">
        <v>14013</v>
      </c>
      <c r="K2287" s="128">
        <v>2013</v>
      </c>
      <c r="L2287" s="128" t="s">
        <v>9412</v>
      </c>
      <c r="M2287" s="128" t="s">
        <v>10</v>
      </c>
      <c r="N2287" s="51" t="s">
        <v>9414</v>
      </c>
      <c r="O2287" s="355" t="s">
        <v>14359</v>
      </c>
      <c r="P2287" s="128" t="s">
        <v>14263</v>
      </c>
      <c r="Q2287" s="128">
        <v>6322</v>
      </c>
    </row>
    <row r="2288" spans="1:17" ht="16.5" x14ac:dyDescent="0.25">
      <c r="A2288" s="7">
        <v>2287</v>
      </c>
      <c r="B2288" s="441" t="s">
        <v>22003</v>
      </c>
      <c r="C2288" t="s">
        <v>14861</v>
      </c>
      <c r="D2288" s="356" t="s">
        <v>14360</v>
      </c>
      <c r="E2288" s="355" t="s">
        <v>14361</v>
      </c>
      <c r="F2288" s="355" t="s">
        <v>3</v>
      </c>
      <c r="G2288" s="128" t="s">
        <v>4</v>
      </c>
      <c r="H2288" s="128" t="s">
        <v>5</v>
      </c>
      <c r="I2288" s="355" t="s">
        <v>2173</v>
      </c>
      <c r="J2288" s="354" t="s">
        <v>14013</v>
      </c>
      <c r="K2288" s="128">
        <v>2013</v>
      </c>
      <c r="L2288" s="128" t="s">
        <v>9412</v>
      </c>
      <c r="M2288" s="128" t="s">
        <v>10</v>
      </c>
      <c r="N2288" s="51" t="s">
        <v>9414</v>
      </c>
      <c r="O2288" s="355" t="s">
        <v>14362</v>
      </c>
      <c r="P2288" s="128" t="s">
        <v>14263</v>
      </c>
      <c r="Q2288" s="128">
        <v>6323</v>
      </c>
    </row>
    <row r="2289" spans="1:17" ht="16.5" x14ac:dyDescent="0.25">
      <c r="A2289" s="7">
        <v>2288</v>
      </c>
      <c r="B2289" s="441" t="s">
        <v>22004</v>
      </c>
      <c r="C2289" t="s">
        <v>14861</v>
      </c>
      <c r="D2289" s="356" t="s">
        <v>14363</v>
      </c>
      <c r="E2289" s="355" t="s">
        <v>14364</v>
      </c>
      <c r="F2289" s="355" t="s">
        <v>3</v>
      </c>
      <c r="G2289" s="128" t="s">
        <v>4</v>
      </c>
      <c r="H2289" s="128" t="s">
        <v>5</v>
      </c>
      <c r="I2289" s="355" t="s">
        <v>2173</v>
      </c>
      <c r="J2289" s="354" t="s">
        <v>14013</v>
      </c>
      <c r="K2289" s="128">
        <v>2013</v>
      </c>
      <c r="L2289" s="128" t="s">
        <v>9412</v>
      </c>
      <c r="M2289" s="128" t="s">
        <v>10</v>
      </c>
      <c r="N2289" s="51" t="s">
        <v>9414</v>
      </c>
      <c r="O2289" s="355" t="s">
        <v>14365</v>
      </c>
      <c r="P2289" s="128" t="s">
        <v>14263</v>
      </c>
      <c r="Q2289" s="128">
        <v>6324</v>
      </c>
    </row>
    <row r="2290" spans="1:17" ht="16.5" x14ac:dyDescent="0.25">
      <c r="A2290" s="7">
        <v>2289</v>
      </c>
      <c r="B2290" s="441" t="s">
        <v>22005</v>
      </c>
      <c r="C2290" t="s">
        <v>14861</v>
      </c>
      <c r="D2290" s="356" t="s">
        <v>14366</v>
      </c>
      <c r="E2290" s="355" t="s">
        <v>14367</v>
      </c>
      <c r="F2290" s="355" t="s">
        <v>18</v>
      </c>
      <c r="G2290" s="128" t="s">
        <v>4</v>
      </c>
      <c r="H2290" s="128" t="s">
        <v>5</v>
      </c>
      <c r="I2290" s="355" t="s">
        <v>12569</v>
      </c>
      <c r="J2290" s="354" t="s">
        <v>14013</v>
      </c>
      <c r="K2290" s="128">
        <v>2013</v>
      </c>
      <c r="L2290" s="128" t="s">
        <v>9412</v>
      </c>
      <c r="M2290" s="128" t="s">
        <v>10</v>
      </c>
      <c r="N2290" s="51" t="s">
        <v>9414</v>
      </c>
      <c r="O2290" s="355" t="s">
        <v>14368</v>
      </c>
      <c r="P2290" s="128" t="s">
        <v>14263</v>
      </c>
      <c r="Q2290" s="128">
        <v>6325</v>
      </c>
    </row>
    <row r="2291" spans="1:17" ht="16.5" x14ac:dyDescent="0.25">
      <c r="A2291" s="7">
        <v>2290</v>
      </c>
      <c r="B2291" s="441" t="s">
        <v>22006</v>
      </c>
      <c r="C2291" t="s">
        <v>14861</v>
      </c>
      <c r="D2291" s="356" t="s">
        <v>12996</v>
      </c>
      <c r="E2291" s="355" t="s">
        <v>14369</v>
      </c>
      <c r="F2291" s="355" t="s">
        <v>3</v>
      </c>
      <c r="G2291" s="128" t="s">
        <v>4</v>
      </c>
      <c r="H2291" s="128" t="s">
        <v>5</v>
      </c>
      <c r="I2291" s="355" t="s">
        <v>140</v>
      </c>
      <c r="J2291" s="354" t="s">
        <v>14013</v>
      </c>
      <c r="K2291" s="128">
        <v>2013</v>
      </c>
      <c r="L2291" s="128" t="s">
        <v>9412</v>
      </c>
      <c r="M2291" s="128" t="s">
        <v>10</v>
      </c>
      <c r="N2291" s="51" t="s">
        <v>9414</v>
      </c>
      <c r="O2291" s="355" t="s">
        <v>14370</v>
      </c>
      <c r="P2291" s="128" t="s">
        <v>14263</v>
      </c>
      <c r="Q2291" s="128">
        <v>6326</v>
      </c>
    </row>
    <row r="2292" spans="1:17" ht="16.5" x14ac:dyDescent="0.25">
      <c r="A2292" s="7">
        <v>2291</v>
      </c>
      <c r="B2292" s="441" t="s">
        <v>22007</v>
      </c>
      <c r="C2292" t="s">
        <v>14861</v>
      </c>
      <c r="D2292" s="356" t="s">
        <v>14371</v>
      </c>
      <c r="E2292" s="355" t="s">
        <v>14372</v>
      </c>
      <c r="F2292" s="355" t="s">
        <v>3</v>
      </c>
      <c r="G2292" s="128" t="s">
        <v>4</v>
      </c>
      <c r="H2292" s="128" t="s">
        <v>5</v>
      </c>
      <c r="I2292" s="355" t="s">
        <v>2173</v>
      </c>
      <c r="J2292" s="354" t="s">
        <v>14013</v>
      </c>
      <c r="K2292" s="128">
        <v>2013</v>
      </c>
      <c r="L2292" s="128" t="s">
        <v>9412</v>
      </c>
      <c r="M2292" s="128" t="s">
        <v>10</v>
      </c>
      <c r="N2292" s="51" t="s">
        <v>9414</v>
      </c>
      <c r="O2292" s="355" t="s">
        <v>14373</v>
      </c>
      <c r="P2292" s="128" t="s">
        <v>14263</v>
      </c>
      <c r="Q2292" s="128">
        <v>6327</v>
      </c>
    </row>
    <row r="2293" spans="1:17" ht="16.5" x14ac:dyDescent="0.25">
      <c r="A2293" s="7">
        <v>2292</v>
      </c>
      <c r="B2293" s="441" t="s">
        <v>22008</v>
      </c>
      <c r="C2293" t="s">
        <v>14861</v>
      </c>
      <c r="D2293" s="356" t="s">
        <v>952</v>
      </c>
      <c r="E2293" s="355" t="s">
        <v>14374</v>
      </c>
      <c r="F2293" s="355" t="s">
        <v>3</v>
      </c>
      <c r="G2293" s="128" t="s">
        <v>4</v>
      </c>
      <c r="H2293" s="128" t="s">
        <v>5</v>
      </c>
      <c r="I2293" s="355" t="s">
        <v>2173</v>
      </c>
      <c r="J2293" s="354" t="s">
        <v>14013</v>
      </c>
      <c r="K2293" s="128">
        <v>2013</v>
      </c>
      <c r="L2293" s="128" t="s">
        <v>9412</v>
      </c>
      <c r="M2293" s="128" t="s">
        <v>10</v>
      </c>
      <c r="N2293" s="51" t="s">
        <v>9414</v>
      </c>
      <c r="O2293" s="355" t="s">
        <v>14375</v>
      </c>
      <c r="P2293" s="128" t="s">
        <v>14263</v>
      </c>
      <c r="Q2293" s="128">
        <v>6328</v>
      </c>
    </row>
    <row r="2294" spans="1:17" ht="16.5" x14ac:dyDescent="0.25">
      <c r="A2294" s="7">
        <v>2293</v>
      </c>
      <c r="B2294" s="441" t="s">
        <v>22009</v>
      </c>
      <c r="C2294" t="s">
        <v>14861</v>
      </c>
      <c r="D2294" s="356" t="s">
        <v>10959</v>
      </c>
      <c r="E2294" s="355" t="s">
        <v>14376</v>
      </c>
      <c r="F2294" s="355" t="s">
        <v>3</v>
      </c>
      <c r="G2294" s="128" t="s">
        <v>4</v>
      </c>
      <c r="H2294" s="128" t="s">
        <v>5</v>
      </c>
      <c r="I2294" s="355" t="s">
        <v>135</v>
      </c>
      <c r="J2294" s="354" t="s">
        <v>14013</v>
      </c>
      <c r="K2294" s="128">
        <v>2013</v>
      </c>
      <c r="L2294" s="128" t="s">
        <v>9412</v>
      </c>
      <c r="M2294" s="128" t="s">
        <v>10</v>
      </c>
      <c r="N2294" s="51" t="s">
        <v>9414</v>
      </c>
      <c r="O2294" s="355" t="s">
        <v>14377</v>
      </c>
      <c r="P2294" s="128" t="s">
        <v>14263</v>
      </c>
      <c r="Q2294" s="128">
        <v>6329</v>
      </c>
    </row>
    <row r="2295" spans="1:17" ht="16.5" x14ac:dyDescent="0.25">
      <c r="A2295" s="7">
        <v>2294</v>
      </c>
      <c r="B2295" s="441" t="s">
        <v>22010</v>
      </c>
      <c r="C2295" t="s">
        <v>14861</v>
      </c>
      <c r="D2295" s="356" t="s">
        <v>14378</v>
      </c>
      <c r="E2295" s="355" t="s">
        <v>14379</v>
      </c>
      <c r="F2295" s="355" t="s">
        <v>3</v>
      </c>
      <c r="G2295" s="353" t="s">
        <v>9401</v>
      </c>
      <c r="H2295" s="128" t="s">
        <v>5</v>
      </c>
      <c r="I2295" s="355" t="s">
        <v>2173</v>
      </c>
      <c r="J2295" s="354" t="s">
        <v>14013</v>
      </c>
      <c r="K2295" s="128">
        <v>2013</v>
      </c>
      <c r="L2295" s="128" t="s">
        <v>9412</v>
      </c>
      <c r="M2295" s="128" t="s">
        <v>10</v>
      </c>
      <c r="N2295" s="51" t="s">
        <v>9414</v>
      </c>
      <c r="O2295" s="355" t="s">
        <v>14380</v>
      </c>
      <c r="P2295" s="128" t="s">
        <v>14263</v>
      </c>
      <c r="Q2295" s="128">
        <v>6330</v>
      </c>
    </row>
    <row r="2296" spans="1:17" ht="16.5" x14ac:dyDescent="0.25">
      <c r="A2296" s="7">
        <v>2295</v>
      </c>
      <c r="B2296" s="441" t="s">
        <v>22011</v>
      </c>
      <c r="C2296" t="s">
        <v>14861</v>
      </c>
      <c r="D2296" s="356" t="s">
        <v>14381</v>
      </c>
      <c r="E2296" s="355" t="s">
        <v>14382</v>
      </c>
      <c r="F2296" s="355" t="s">
        <v>3</v>
      </c>
      <c r="G2296" s="128" t="s">
        <v>4</v>
      </c>
      <c r="H2296" s="128" t="s">
        <v>5</v>
      </c>
      <c r="I2296" s="355" t="s">
        <v>2173</v>
      </c>
      <c r="J2296" s="354" t="s">
        <v>14013</v>
      </c>
      <c r="K2296" s="128">
        <v>2013</v>
      </c>
      <c r="L2296" s="128" t="s">
        <v>9412</v>
      </c>
      <c r="M2296" s="128" t="s">
        <v>10</v>
      </c>
      <c r="N2296" s="51" t="s">
        <v>9414</v>
      </c>
      <c r="O2296" s="355" t="s">
        <v>14383</v>
      </c>
      <c r="P2296" s="128" t="s">
        <v>14263</v>
      </c>
      <c r="Q2296" s="128">
        <v>6331</v>
      </c>
    </row>
    <row r="2297" spans="1:17" ht="16.5" x14ac:dyDescent="0.25">
      <c r="A2297" s="7">
        <v>2296</v>
      </c>
      <c r="B2297" s="441" t="s">
        <v>22012</v>
      </c>
      <c r="C2297" t="s">
        <v>14861</v>
      </c>
      <c r="D2297" s="356" t="s">
        <v>14384</v>
      </c>
      <c r="E2297" s="355" t="s">
        <v>14385</v>
      </c>
      <c r="F2297" s="355" t="s">
        <v>3</v>
      </c>
      <c r="G2297" s="128" t="s">
        <v>4</v>
      </c>
      <c r="H2297" s="128" t="s">
        <v>5</v>
      </c>
      <c r="I2297" s="355" t="s">
        <v>14012</v>
      </c>
      <c r="J2297" s="354" t="s">
        <v>14013</v>
      </c>
      <c r="K2297" s="128">
        <v>2013</v>
      </c>
      <c r="L2297" s="128" t="s">
        <v>9412</v>
      </c>
      <c r="M2297" s="128" t="s">
        <v>10</v>
      </c>
      <c r="N2297" s="51" t="s">
        <v>9414</v>
      </c>
      <c r="O2297" s="355" t="s">
        <v>14386</v>
      </c>
      <c r="P2297" s="128" t="s">
        <v>14263</v>
      </c>
      <c r="Q2297" s="128">
        <v>6332</v>
      </c>
    </row>
    <row r="2298" spans="1:17" ht="16.5" x14ac:dyDescent="0.25">
      <c r="A2298" s="7">
        <v>2297</v>
      </c>
      <c r="B2298" s="441" t="s">
        <v>22013</v>
      </c>
      <c r="C2298" t="s">
        <v>14861</v>
      </c>
      <c r="D2298" s="356" t="s">
        <v>14387</v>
      </c>
      <c r="E2298" s="355" t="s">
        <v>14388</v>
      </c>
      <c r="F2298" s="355" t="s">
        <v>18</v>
      </c>
      <c r="G2298" s="128" t="s">
        <v>4</v>
      </c>
      <c r="H2298" s="128" t="s">
        <v>5</v>
      </c>
      <c r="I2298" s="355" t="s">
        <v>105</v>
      </c>
      <c r="J2298" s="354" t="s">
        <v>14013</v>
      </c>
      <c r="K2298" s="128">
        <v>2013</v>
      </c>
      <c r="L2298" s="128" t="s">
        <v>9412</v>
      </c>
      <c r="M2298" s="128" t="s">
        <v>10</v>
      </c>
      <c r="N2298" s="51" t="s">
        <v>9414</v>
      </c>
      <c r="O2298" s="355" t="s">
        <v>14389</v>
      </c>
      <c r="P2298" s="128" t="s">
        <v>14263</v>
      </c>
      <c r="Q2298" s="128">
        <v>6333</v>
      </c>
    </row>
    <row r="2299" spans="1:17" ht="16.5" x14ac:dyDescent="0.25">
      <c r="A2299" s="7">
        <v>2298</v>
      </c>
      <c r="B2299" s="441" t="s">
        <v>22014</v>
      </c>
      <c r="C2299" t="s">
        <v>14861</v>
      </c>
      <c r="D2299" s="356" t="s">
        <v>13218</v>
      </c>
      <c r="E2299" s="355" t="s">
        <v>11357</v>
      </c>
      <c r="F2299" s="355" t="s">
        <v>3</v>
      </c>
      <c r="G2299" s="128" t="s">
        <v>4</v>
      </c>
      <c r="H2299" s="128" t="s">
        <v>5</v>
      </c>
      <c r="I2299" s="355" t="s">
        <v>2173</v>
      </c>
      <c r="J2299" s="354" t="s">
        <v>14013</v>
      </c>
      <c r="K2299" s="128">
        <v>2013</v>
      </c>
      <c r="L2299" s="128" t="s">
        <v>9412</v>
      </c>
      <c r="M2299" s="128" t="s">
        <v>10</v>
      </c>
      <c r="N2299" s="51" t="s">
        <v>9414</v>
      </c>
      <c r="O2299" s="355" t="s">
        <v>14390</v>
      </c>
      <c r="P2299" s="128" t="s">
        <v>14263</v>
      </c>
      <c r="Q2299" s="128">
        <v>6334</v>
      </c>
    </row>
    <row r="2300" spans="1:17" ht="16.5" x14ac:dyDescent="0.25">
      <c r="A2300" s="7">
        <v>2299</v>
      </c>
      <c r="B2300" s="441" t="s">
        <v>22015</v>
      </c>
      <c r="C2300" t="s">
        <v>14861</v>
      </c>
      <c r="D2300" s="356" t="s">
        <v>14391</v>
      </c>
      <c r="E2300" s="355" t="s">
        <v>9555</v>
      </c>
      <c r="F2300" s="355" t="s">
        <v>3</v>
      </c>
      <c r="G2300" s="128" t="s">
        <v>4</v>
      </c>
      <c r="H2300" s="128" t="s">
        <v>5</v>
      </c>
      <c r="I2300" s="355" t="s">
        <v>2270</v>
      </c>
      <c r="J2300" s="354" t="s">
        <v>14013</v>
      </c>
      <c r="K2300" s="128">
        <v>2013</v>
      </c>
      <c r="L2300" s="128" t="s">
        <v>9412</v>
      </c>
      <c r="M2300" s="128" t="s">
        <v>10</v>
      </c>
      <c r="N2300" s="51" t="s">
        <v>9414</v>
      </c>
      <c r="O2300" s="355" t="s">
        <v>14392</v>
      </c>
      <c r="P2300" s="128" t="s">
        <v>14263</v>
      </c>
      <c r="Q2300" s="128">
        <v>6335</v>
      </c>
    </row>
    <row r="2301" spans="1:17" ht="16.5" x14ac:dyDescent="0.25">
      <c r="A2301" s="7">
        <v>2300</v>
      </c>
      <c r="B2301" s="441" t="s">
        <v>22016</v>
      </c>
      <c r="C2301" t="s">
        <v>14861</v>
      </c>
      <c r="D2301" s="356" t="s">
        <v>14393</v>
      </c>
      <c r="E2301" s="355" t="s">
        <v>14394</v>
      </c>
      <c r="F2301" s="355" t="s">
        <v>3</v>
      </c>
      <c r="G2301" s="128" t="s">
        <v>4</v>
      </c>
      <c r="H2301" s="128" t="s">
        <v>5</v>
      </c>
      <c r="I2301" s="355" t="s">
        <v>2173</v>
      </c>
      <c r="J2301" s="354" t="s">
        <v>14013</v>
      </c>
      <c r="K2301" s="128">
        <v>2013</v>
      </c>
      <c r="L2301" s="128" t="s">
        <v>9412</v>
      </c>
      <c r="M2301" s="128" t="s">
        <v>10</v>
      </c>
      <c r="N2301" s="51" t="s">
        <v>9414</v>
      </c>
      <c r="O2301" s="355" t="s">
        <v>14395</v>
      </c>
      <c r="P2301" s="128" t="s">
        <v>14263</v>
      </c>
      <c r="Q2301" s="128">
        <v>6336</v>
      </c>
    </row>
    <row r="2302" spans="1:17" ht="16.5" x14ac:dyDescent="0.25">
      <c r="A2302" s="7">
        <v>2301</v>
      </c>
      <c r="B2302" s="441" t="s">
        <v>22017</v>
      </c>
      <c r="C2302" t="s">
        <v>14861</v>
      </c>
      <c r="D2302" s="356" t="s">
        <v>14396</v>
      </c>
      <c r="E2302" s="355" t="s">
        <v>14397</v>
      </c>
      <c r="F2302" s="355" t="s">
        <v>18</v>
      </c>
      <c r="G2302" s="128" t="s">
        <v>4</v>
      </c>
      <c r="H2302" s="128" t="s">
        <v>5</v>
      </c>
      <c r="I2302" s="355" t="s">
        <v>14012</v>
      </c>
      <c r="J2302" s="354" t="s">
        <v>14013</v>
      </c>
      <c r="K2302" s="128">
        <v>2013</v>
      </c>
      <c r="L2302" s="128" t="s">
        <v>9412</v>
      </c>
      <c r="M2302" s="128" t="s">
        <v>10</v>
      </c>
      <c r="N2302" s="51" t="s">
        <v>9414</v>
      </c>
      <c r="O2302" s="355" t="s">
        <v>14398</v>
      </c>
      <c r="P2302" s="128" t="s">
        <v>14263</v>
      </c>
      <c r="Q2302" s="128">
        <v>6337</v>
      </c>
    </row>
    <row r="2303" spans="1:17" ht="16.5" x14ac:dyDescent="0.25">
      <c r="A2303" s="7">
        <v>2302</v>
      </c>
      <c r="B2303" s="441" t="s">
        <v>22018</v>
      </c>
      <c r="C2303" t="s">
        <v>14861</v>
      </c>
      <c r="D2303" s="356" t="s">
        <v>14399</v>
      </c>
      <c r="E2303" s="355" t="s">
        <v>14400</v>
      </c>
      <c r="F2303" s="355" t="s">
        <v>3</v>
      </c>
      <c r="G2303" s="128" t="s">
        <v>4</v>
      </c>
      <c r="H2303" s="128" t="s">
        <v>5</v>
      </c>
      <c r="I2303" s="355" t="s">
        <v>2173</v>
      </c>
      <c r="J2303" s="354" t="s">
        <v>14013</v>
      </c>
      <c r="K2303" s="128">
        <v>2013</v>
      </c>
      <c r="L2303" s="128" t="s">
        <v>9412</v>
      </c>
      <c r="M2303" s="128" t="s">
        <v>10</v>
      </c>
      <c r="N2303" s="51" t="s">
        <v>9414</v>
      </c>
      <c r="O2303" s="355" t="s">
        <v>14401</v>
      </c>
      <c r="P2303" s="128" t="s">
        <v>14263</v>
      </c>
      <c r="Q2303" s="128">
        <v>6338</v>
      </c>
    </row>
    <row r="2304" spans="1:17" ht="16.5" x14ac:dyDescent="0.25">
      <c r="A2304" s="7">
        <v>2303</v>
      </c>
      <c r="B2304" s="441" t="s">
        <v>22019</v>
      </c>
      <c r="C2304" t="s">
        <v>14861</v>
      </c>
      <c r="D2304" s="356" t="s">
        <v>14402</v>
      </c>
      <c r="E2304" s="355" t="s">
        <v>14403</v>
      </c>
      <c r="F2304" s="355" t="s">
        <v>3</v>
      </c>
      <c r="G2304" s="128" t="s">
        <v>4</v>
      </c>
      <c r="H2304" s="128" t="s">
        <v>5</v>
      </c>
      <c r="I2304" s="355" t="s">
        <v>2173</v>
      </c>
      <c r="J2304" s="354" t="s">
        <v>14013</v>
      </c>
      <c r="K2304" s="128">
        <v>2013</v>
      </c>
      <c r="L2304" s="128" t="s">
        <v>9412</v>
      </c>
      <c r="M2304" s="128" t="s">
        <v>10</v>
      </c>
      <c r="N2304" s="51" t="s">
        <v>9414</v>
      </c>
      <c r="O2304" s="355" t="s">
        <v>14404</v>
      </c>
      <c r="P2304" s="128" t="s">
        <v>14263</v>
      </c>
      <c r="Q2304" s="128">
        <v>6339</v>
      </c>
    </row>
    <row r="2305" spans="1:17" ht="16.5" x14ac:dyDescent="0.25">
      <c r="A2305" s="7">
        <v>2304</v>
      </c>
      <c r="B2305" s="441" t="s">
        <v>22020</v>
      </c>
      <c r="C2305" t="s">
        <v>14861</v>
      </c>
      <c r="D2305" s="356" t="s">
        <v>14405</v>
      </c>
      <c r="E2305" s="355" t="s">
        <v>14406</v>
      </c>
      <c r="F2305" s="355" t="s">
        <v>18</v>
      </c>
      <c r="G2305" s="128" t="s">
        <v>4</v>
      </c>
      <c r="H2305" s="128" t="s">
        <v>5</v>
      </c>
      <c r="I2305" s="355" t="s">
        <v>14012</v>
      </c>
      <c r="J2305" s="354" t="s">
        <v>14013</v>
      </c>
      <c r="K2305" s="128">
        <v>2013</v>
      </c>
      <c r="L2305" s="128" t="s">
        <v>9412</v>
      </c>
      <c r="M2305" s="128" t="s">
        <v>10</v>
      </c>
      <c r="N2305" s="51" t="s">
        <v>9414</v>
      </c>
      <c r="O2305" s="355" t="s">
        <v>14407</v>
      </c>
      <c r="P2305" s="128" t="s">
        <v>14263</v>
      </c>
      <c r="Q2305" s="128">
        <v>6340</v>
      </c>
    </row>
    <row r="2306" spans="1:17" ht="16.5" x14ac:dyDescent="0.25">
      <c r="A2306" s="7">
        <v>2305</v>
      </c>
      <c r="B2306" s="441" t="s">
        <v>22021</v>
      </c>
      <c r="C2306" t="s">
        <v>14861</v>
      </c>
      <c r="D2306" s="356" t="s">
        <v>14408</v>
      </c>
      <c r="E2306" s="355" t="s">
        <v>14409</v>
      </c>
      <c r="F2306" s="355" t="s">
        <v>3</v>
      </c>
      <c r="G2306" s="128" t="s">
        <v>4</v>
      </c>
      <c r="H2306" s="128" t="s">
        <v>5</v>
      </c>
      <c r="I2306" s="355" t="s">
        <v>149</v>
      </c>
      <c r="J2306" s="354" t="s">
        <v>14013</v>
      </c>
      <c r="K2306" s="128">
        <v>2013</v>
      </c>
      <c r="L2306" s="128" t="s">
        <v>9412</v>
      </c>
      <c r="M2306" s="128" t="s">
        <v>10</v>
      </c>
      <c r="N2306" s="51" t="s">
        <v>9414</v>
      </c>
      <c r="O2306" s="355" t="s">
        <v>14410</v>
      </c>
      <c r="P2306" s="128" t="s">
        <v>14263</v>
      </c>
      <c r="Q2306" s="128">
        <v>6341</v>
      </c>
    </row>
    <row r="2307" spans="1:17" ht="16.5" x14ac:dyDescent="0.25">
      <c r="A2307" s="7">
        <v>2306</v>
      </c>
      <c r="B2307" s="441" t="s">
        <v>22022</v>
      </c>
      <c r="C2307" t="s">
        <v>14861</v>
      </c>
      <c r="D2307" s="356" t="s">
        <v>14411</v>
      </c>
      <c r="E2307" s="355" t="s">
        <v>14412</v>
      </c>
      <c r="F2307" s="355" t="s">
        <v>3</v>
      </c>
      <c r="G2307" s="128" t="s">
        <v>4</v>
      </c>
      <c r="H2307" s="128" t="s">
        <v>5</v>
      </c>
      <c r="I2307" s="355" t="s">
        <v>2173</v>
      </c>
      <c r="J2307" s="354" t="s">
        <v>14013</v>
      </c>
      <c r="K2307" s="128">
        <v>2013</v>
      </c>
      <c r="L2307" s="128" t="s">
        <v>9412</v>
      </c>
      <c r="M2307" s="128" t="s">
        <v>10</v>
      </c>
      <c r="N2307" s="51" t="s">
        <v>9414</v>
      </c>
      <c r="O2307" s="355" t="s">
        <v>14413</v>
      </c>
      <c r="P2307" s="128" t="s">
        <v>14263</v>
      </c>
      <c r="Q2307" s="128">
        <v>6342</v>
      </c>
    </row>
    <row r="2308" spans="1:17" ht="16.5" x14ac:dyDescent="0.25">
      <c r="A2308" s="7">
        <v>2307</v>
      </c>
      <c r="B2308" s="441" t="s">
        <v>22023</v>
      </c>
      <c r="C2308" t="s">
        <v>14861</v>
      </c>
      <c r="D2308" s="356" t="s">
        <v>14414</v>
      </c>
      <c r="E2308" s="355" t="s">
        <v>14415</v>
      </c>
      <c r="F2308" s="355" t="s">
        <v>18</v>
      </c>
      <c r="G2308" s="128" t="s">
        <v>4</v>
      </c>
      <c r="H2308" s="128" t="s">
        <v>5</v>
      </c>
      <c r="I2308" s="355" t="s">
        <v>14012</v>
      </c>
      <c r="J2308" s="354" t="s">
        <v>14013</v>
      </c>
      <c r="K2308" s="128">
        <v>2013</v>
      </c>
      <c r="L2308" s="128" t="s">
        <v>9412</v>
      </c>
      <c r="M2308" s="128" t="s">
        <v>10</v>
      </c>
      <c r="N2308" s="51" t="s">
        <v>9414</v>
      </c>
      <c r="O2308" s="355" t="s">
        <v>14416</v>
      </c>
      <c r="P2308" s="128" t="s">
        <v>14263</v>
      </c>
      <c r="Q2308" s="128">
        <v>6343</v>
      </c>
    </row>
    <row r="2309" spans="1:17" ht="16.5" x14ac:dyDescent="0.25">
      <c r="A2309" s="7">
        <v>2308</v>
      </c>
      <c r="B2309" s="441" t="s">
        <v>22024</v>
      </c>
      <c r="C2309" t="s">
        <v>14861</v>
      </c>
      <c r="D2309" s="356" t="s">
        <v>5321</v>
      </c>
      <c r="E2309" s="355" t="s">
        <v>14417</v>
      </c>
      <c r="F2309" s="355" t="s">
        <v>3</v>
      </c>
      <c r="G2309" s="128" t="s">
        <v>4</v>
      </c>
      <c r="H2309" s="128" t="s">
        <v>5</v>
      </c>
      <c r="I2309" s="355" t="s">
        <v>135</v>
      </c>
      <c r="J2309" s="354" t="s">
        <v>14013</v>
      </c>
      <c r="K2309" s="128">
        <v>2013</v>
      </c>
      <c r="L2309" s="128" t="s">
        <v>9412</v>
      </c>
      <c r="M2309" s="128" t="s">
        <v>10</v>
      </c>
      <c r="N2309" s="51" t="s">
        <v>9414</v>
      </c>
      <c r="O2309" s="355" t="s">
        <v>14418</v>
      </c>
      <c r="P2309" s="128" t="s">
        <v>14263</v>
      </c>
      <c r="Q2309" s="128">
        <v>6344</v>
      </c>
    </row>
    <row r="2310" spans="1:17" ht="16.5" x14ac:dyDescent="0.25">
      <c r="A2310" s="7">
        <v>2309</v>
      </c>
      <c r="B2310" s="441" t="s">
        <v>22025</v>
      </c>
      <c r="C2310" t="s">
        <v>14861</v>
      </c>
      <c r="D2310" s="356" t="s">
        <v>14419</v>
      </c>
      <c r="E2310" s="355" t="s">
        <v>14420</v>
      </c>
      <c r="F2310" s="355" t="s">
        <v>3</v>
      </c>
      <c r="G2310" s="128" t="s">
        <v>4</v>
      </c>
      <c r="H2310" s="128" t="s">
        <v>5</v>
      </c>
      <c r="I2310" s="355" t="s">
        <v>105</v>
      </c>
      <c r="J2310" s="354" t="s">
        <v>14013</v>
      </c>
      <c r="K2310" s="128">
        <v>2013</v>
      </c>
      <c r="L2310" s="128" t="s">
        <v>9412</v>
      </c>
      <c r="M2310" s="128" t="s">
        <v>10</v>
      </c>
      <c r="N2310" s="51" t="s">
        <v>9414</v>
      </c>
      <c r="O2310" s="355" t="s">
        <v>14421</v>
      </c>
      <c r="P2310" s="128" t="s">
        <v>14263</v>
      </c>
      <c r="Q2310" s="128">
        <v>6345</v>
      </c>
    </row>
    <row r="2311" spans="1:17" ht="16.5" x14ac:dyDescent="0.25">
      <c r="A2311" s="7">
        <v>2310</v>
      </c>
      <c r="B2311" s="441" t="s">
        <v>22026</v>
      </c>
      <c r="C2311" t="s">
        <v>14861</v>
      </c>
      <c r="D2311" s="356" t="s">
        <v>14422</v>
      </c>
      <c r="E2311" s="355" t="s">
        <v>14423</v>
      </c>
      <c r="F2311" s="355" t="s">
        <v>3</v>
      </c>
      <c r="G2311" s="128" t="s">
        <v>4</v>
      </c>
      <c r="H2311" s="128" t="s">
        <v>5</v>
      </c>
      <c r="I2311" s="355" t="s">
        <v>2270</v>
      </c>
      <c r="J2311" s="354" t="s">
        <v>14013</v>
      </c>
      <c r="K2311" s="128">
        <v>2013</v>
      </c>
      <c r="L2311" s="128" t="s">
        <v>9412</v>
      </c>
      <c r="M2311" s="128" t="s">
        <v>10</v>
      </c>
      <c r="N2311" s="51" t="s">
        <v>9414</v>
      </c>
      <c r="O2311" s="355" t="s">
        <v>14424</v>
      </c>
      <c r="P2311" s="128" t="s">
        <v>14263</v>
      </c>
      <c r="Q2311" s="128">
        <v>6346</v>
      </c>
    </row>
    <row r="2312" spans="1:17" ht="16.5" x14ac:dyDescent="0.25">
      <c r="A2312" s="7">
        <v>2311</v>
      </c>
      <c r="B2312" s="441" t="s">
        <v>22027</v>
      </c>
      <c r="C2312" t="s">
        <v>14861</v>
      </c>
      <c r="D2312" s="356" t="s">
        <v>14425</v>
      </c>
      <c r="E2312" s="355" t="s">
        <v>14426</v>
      </c>
      <c r="F2312" s="355" t="s">
        <v>3</v>
      </c>
      <c r="G2312" s="128" t="s">
        <v>4</v>
      </c>
      <c r="H2312" s="128" t="s">
        <v>5</v>
      </c>
      <c r="I2312" s="355" t="s">
        <v>194</v>
      </c>
      <c r="J2312" s="354" t="s">
        <v>14013</v>
      </c>
      <c r="K2312" s="128">
        <v>2013</v>
      </c>
      <c r="L2312" s="128" t="s">
        <v>9412</v>
      </c>
      <c r="M2312" s="128" t="s">
        <v>10</v>
      </c>
      <c r="N2312" s="51" t="s">
        <v>9414</v>
      </c>
      <c r="O2312" s="355" t="s">
        <v>14427</v>
      </c>
      <c r="P2312" s="128" t="s">
        <v>14263</v>
      </c>
      <c r="Q2312" s="128">
        <v>6347</v>
      </c>
    </row>
    <row r="2313" spans="1:17" ht="16.5" x14ac:dyDescent="0.25">
      <c r="A2313" s="7">
        <v>2312</v>
      </c>
      <c r="B2313" s="441" t="s">
        <v>22028</v>
      </c>
      <c r="C2313" t="s">
        <v>14861</v>
      </c>
      <c r="D2313" s="356" t="s">
        <v>779</v>
      </c>
      <c r="E2313" s="355" t="s">
        <v>14382</v>
      </c>
      <c r="F2313" s="355" t="s">
        <v>3</v>
      </c>
      <c r="G2313" s="128" t="s">
        <v>4</v>
      </c>
      <c r="H2313" s="128" t="s">
        <v>5</v>
      </c>
      <c r="I2313" s="355" t="s">
        <v>145</v>
      </c>
      <c r="J2313" s="354" t="s">
        <v>14013</v>
      </c>
      <c r="K2313" s="128">
        <v>2013</v>
      </c>
      <c r="L2313" s="128" t="s">
        <v>9412</v>
      </c>
      <c r="M2313" s="128" t="s">
        <v>10560</v>
      </c>
      <c r="N2313" s="51" t="s">
        <v>9414</v>
      </c>
      <c r="O2313" s="355" t="s">
        <v>14428</v>
      </c>
      <c r="P2313" s="128" t="s">
        <v>14263</v>
      </c>
      <c r="Q2313" s="128">
        <v>6348</v>
      </c>
    </row>
    <row r="2314" spans="1:17" ht="16.5" x14ac:dyDescent="0.25">
      <c r="A2314" s="7">
        <v>2313</v>
      </c>
      <c r="B2314" s="441" t="s">
        <v>22029</v>
      </c>
      <c r="C2314" t="s">
        <v>14861</v>
      </c>
      <c r="D2314" s="356" t="s">
        <v>1056</v>
      </c>
      <c r="E2314" s="355" t="s">
        <v>14429</v>
      </c>
      <c r="F2314" s="355" t="s">
        <v>3</v>
      </c>
      <c r="G2314" s="128" t="s">
        <v>4</v>
      </c>
      <c r="H2314" s="128" t="s">
        <v>5</v>
      </c>
      <c r="I2314" s="355" t="s">
        <v>24</v>
      </c>
      <c r="J2314" s="354" t="s">
        <v>14013</v>
      </c>
      <c r="K2314" s="128">
        <v>2013</v>
      </c>
      <c r="L2314" s="128" t="s">
        <v>9412</v>
      </c>
      <c r="M2314" s="128" t="s">
        <v>10560</v>
      </c>
      <c r="N2314" s="51" t="s">
        <v>9414</v>
      </c>
      <c r="O2314" s="355" t="s">
        <v>14430</v>
      </c>
      <c r="P2314" s="128" t="s">
        <v>14263</v>
      </c>
      <c r="Q2314" s="128">
        <v>6349</v>
      </c>
    </row>
    <row r="2315" spans="1:17" ht="16.5" x14ac:dyDescent="0.25">
      <c r="A2315" s="7">
        <v>2314</v>
      </c>
      <c r="B2315" s="441" t="s">
        <v>22030</v>
      </c>
      <c r="C2315" t="s">
        <v>14861</v>
      </c>
      <c r="D2315" s="356" t="s">
        <v>14431</v>
      </c>
      <c r="E2315" s="355" t="s">
        <v>14432</v>
      </c>
      <c r="F2315" s="355" t="s">
        <v>3</v>
      </c>
      <c r="G2315" s="128" t="s">
        <v>4</v>
      </c>
      <c r="H2315" s="128" t="s">
        <v>5</v>
      </c>
      <c r="I2315" s="355" t="s">
        <v>9882</v>
      </c>
      <c r="J2315" s="354" t="s">
        <v>14013</v>
      </c>
      <c r="K2315" s="128">
        <v>2013</v>
      </c>
      <c r="L2315" s="128" t="s">
        <v>9412</v>
      </c>
      <c r="M2315" s="128" t="s">
        <v>10560</v>
      </c>
      <c r="N2315" s="51" t="s">
        <v>9414</v>
      </c>
      <c r="O2315" s="355" t="s">
        <v>14433</v>
      </c>
      <c r="P2315" s="128" t="s">
        <v>14263</v>
      </c>
      <c r="Q2315" s="128">
        <v>6350</v>
      </c>
    </row>
    <row r="2316" spans="1:17" ht="16.5" x14ac:dyDescent="0.25">
      <c r="A2316" s="7">
        <v>2315</v>
      </c>
      <c r="B2316" s="441" t="s">
        <v>22031</v>
      </c>
      <c r="C2316" t="s">
        <v>14861</v>
      </c>
      <c r="D2316" s="356" t="s">
        <v>13723</v>
      </c>
      <c r="E2316" s="355" t="s">
        <v>14434</v>
      </c>
      <c r="F2316" s="355" t="s">
        <v>3</v>
      </c>
      <c r="G2316" s="128" t="s">
        <v>4</v>
      </c>
      <c r="H2316" s="128" t="s">
        <v>5</v>
      </c>
      <c r="I2316" s="355" t="s">
        <v>135</v>
      </c>
      <c r="J2316" s="354" t="s">
        <v>14013</v>
      </c>
      <c r="K2316" s="128">
        <v>2013</v>
      </c>
      <c r="L2316" s="128" t="s">
        <v>9412</v>
      </c>
      <c r="M2316" s="128" t="s">
        <v>10560</v>
      </c>
      <c r="N2316" s="51" t="s">
        <v>9414</v>
      </c>
      <c r="O2316" s="355" t="s">
        <v>14435</v>
      </c>
      <c r="P2316" s="128" t="s">
        <v>14263</v>
      </c>
      <c r="Q2316" s="128">
        <v>6351</v>
      </c>
    </row>
    <row r="2317" spans="1:17" ht="16.5" x14ac:dyDescent="0.25">
      <c r="A2317" s="7">
        <v>2316</v>
      </c>
      <c r="B2317" s="441" t="s">
        <v>22032</v>
      </c>
      <c r="C2317" t="s">
        <v>14861</v>
      </c>
      <c r="D2317" s="356" t="s">
        <v>14436</v>
      </c>
      <c r="E2317" s="355" t="s">
        <v>14437</v>
      </c>
      <c r="F2317" s="355" t="s">
        <v>18</v>
      </c>
      <c r="G2317" s="128" t="s">
        <v>4</v>
      </c>
      <c r="H2317" s="128" t="s">
        <v>5</v>
      </c>
      <c r="I2317" s="355" t="s">
        <v>14012</v>
      </c>
      <c r="J2317" s="354" t="s">
        <v>14013</v>
      </c>
      <c r="K2317" s="128">
        <v>2013</v>
      </c>
      <c r="L2317" s="128" t="s">
        <v>9412</v>
      </c>
      <c r="M2317" s="128" t="s">
        <v>10560</v>
      </c>
      <c r="N2317" s="51" t="s">
        <v>9414</v>
      </c>
      <c r="O2317" s="355" t="s">
        <v>14438</v>
      </c>
      <c r="P2317" s="128" t="s">
        <v>14263</v>
      </c>
      <c r="Q2317" s="128">
        <v>6352</v>
      </c>
    </row>
    <row r="2318" spans="1:17" ht="16.5" x14ac:dyDescent="0.25">
      <c r="A2318" s="7">
        <v>2317</v>
      </c>
      <c r="B2318" s="441" t="s">
        <v>22033</v>
      </c>
      <c r="C2318" t="s">
        <v>14861</v>
      </c>
      <c r="D2318" s="356" t="s">
        <v>14439</v>
      </c>
      <c r="E2318" s="355" t="s">
        <v>14440</v>
      </c>
      <c r="F2318" s="355" t="s">
        <v>3</v>
      </c>
      <c r="G2318" s="128" t="s">
        <v>4</v>
      </c>
      <c r="H2318" s="128" t="s">
        <v>5</v>
      </c>
      <c r="I2318" s="355" t="s">
        <v>12050</v>
      </c>
      <c r="J2318" s="354" t="s">
        <v>14013</v>
      </c>
      <c r="K2318" s="128">
        <v>2013</v>
      </c>
      <c r="L2318" s="128" t="s">
        <v>9412</v>
      </c>
      <c r="M2318" s="128" t="s">
        <v>10560</v>
      </c>
      <c r="N2318" s="51" t="s">
        <v>9414</v>
      </c>
      <c r="O2318" s="355" t="s">
        <v>14441</v>
      </c>
      <c r="P2318" s="128" t="s">
        <v>14263</v>
      </c>
      <c r="Q2318" s="128">
        <v>6353</v>
      </c>
    </row>
    <row r="2319" spans="1:17" ht="16.5" x14ac:dyDescent="0.25">
      <c r="A2319" s="7">
        <v>2318</v>
      </c>
      <c r="B2319" s="441" t="s">
        <v>22034</v>
      </c>
      <c r="C2319" t="s">
        <v>14861</v>
      </c>
      <c r="D2319" s="356" t="s">
        <v>14442</v>
      </c>
      <c r="E2319" s="355" t="s">
        <v>14443</v>
      </c>
      <c r="F2319" s="355" t="s">
        <v>3</v>
      </c>
      <c r="G2319" s="128" t="s">
        <v>4</v>
      </c>
      <c r="H2319" s="128" t="s">
        <v>5</v>
      </c>
      <c r="I2319" s="355" t="s">
        <v>14012</v>
      </c>
      <c r="J2319" s="354" t="s">
        <v>14013</v>
      </c>
      <c r="K2319" s="128">
        <v>2013</v>
      </c>
      <c r="L2319" s="128" t="s">
        <v>9412</v>
      </c>
      <c r="M2319" s="128" t="s">
        <v>10560</v>
      </c>
      <c r="N2319" s="51" t="s">
        <v>9414</v>
      </c>
      <c r="O2319" s="355" t="s">
        <v>14444</v>
      </c>
      <c r="P2319" s="128" t="s">
        <v>14263</v>
      </c>
      <c r="Q2319" s="128">
        <v>6354</v>
      </c>
    </row>
    <row r="2320" spans="1:17" ht="16.5" x14ac:dyDescent="0.25">
      <c r="A2320" s="7">
        <v>2319</v>
      </c>
      <c r="B2320" s="441" t="s">
        <v>22035</v>
      </c>
      <c r="C2320" t="s">
        <v>14861</v>
      </c>
      <c r="D2320" s="356" t="s">
        <v>14445</v>
      </c>
      <c r="E2320" s="355" t="s">
        <v>14446</v>
      </c>
      <c r="F2320" s="355" t="s">
        <v>3</v>
      </c>
      <c r="G2320" s="128" t="s">
        <v>4</v>
      </c>
      <c r="H2320" s="128" t="s">
        <v>5</v>
      </c>
      <c r="I2320" s="355" t="s">
        <v>9882</v>
      </c>
      <c r="J2320" s="354" t="s">
        <v>14013</v>
      </c>
      <c r="K2320" s="128">
        <v>2013</v>
      </c>
      <c r="L2320" s="128" t="s">
        <v>9412</v>
      </c>
      <c r="M2320" s="128" t="s">
        <v>10560</v>
      </c>
      <c r="N2320" s="51" t="s">
        <v>9414</v>
      </c>
      <c r="O2320" s="355" t="s">
        <v>14447</v>
      </c>
      <c r="P2320" s="128" t="s">
        <v>14263</v>
      </c>
      <c r="Q2320" s="128">
        <v>6355</v>
      </c>
    </row>
    <row r="2321" spans="1:17" ht="16.5" x14ac:dyDescent="0.25">
      <c r="A2321" s="7">
        <v>2320</v>
      </c>
      <c r="B2321" s="441" t="s">
        <v>22036</v>
      </c>
      <c r="C2321" t="s">
        <v>14861</v>
      </c>
      <c r="D2321" s="356" t="s">
        <v>14448</v>
      </c>
      <c r="E2321" s="355" t="s">
        <v>14449</v>
      </c>
      <c r="F2321" s="355" t="s">
        <v>3</v>
      </c>
      <c r="G2321" s="128" t="s">
        <v>4</v>
      </c>
      <c r="H2321" s="128" t="s">
        <v>5</v>
      </c>
      <c r="I2321" s="355" t="s">
        <v>14012</v>
      </c>
      <c r="J2321" s="354" t="s">
        <v>14013</v>
      </c>
      <c r="K2321" s="128">
        <v>2013</v>
      </c>
      <c r="L2321" s="128" t="s">
        <v>9412</v>
      </c>
      <c r="M2321" s="128" t="s">
        <v>10560</v>
      </c>
      <c r="N2321" s="51" t="s">
        <v>9414</v>
      </c>
      <c r="O2321" s="355" t="s">
        <v>14450</v>
      </c>
      <c r="P2321" s="128" t="s">
        <v>14263</v>
      </c>
      <c r="Q2321" s="128">
        <v>6356</v>
      </c>
    </row>
    <row r="2322" spans="1:17" ht="16.5" x14ac:dyDescent="0.25">
      <c r="A2322" s="7">
        <v>2321</v>
      </c>
      <c r="B2322" s="441" t="s">
        <v>22037</v>
      </c>
      <c r="C2322" t="s">
        <v>14861</v>
      </c>
      <c r="D2322" s="356" t="s">
        <v>14451</v>
      </c>
      <c r="E2322" s="355" t="s">
        <v>14452</v>
      </c>
      <c r="F2322" s="355" t="s">
        <v>3</v>
      </c>
      <c r="G2322" s="128" t="s">
        <v>4</v>
      </c>
      <c r="H2322" s="128" t="s">
        <v>5</v>
      </c>
      <c r="I2322" s="355" t="s">
        <v>29</v>
      </c>
      <c r="J2322" s="354" t="s">
        <v>14013</v>
      </c>
      <c r="K2322" s="128">
        <v>2013</v>
      </c>
      <c r="L2322" s="128" t="s">
        <v>9412</v>
      </c>
      <c r="M2322" s="128" t="s">
        <v>10560</v>
      </c>
      <c r="N2322" s="51" t="s">
        <v>9414</v>
      </c>
      <c r="O2322" s="355" t="s">
        <v>14453</v>
      </c>
      <c r="P2322" s="128" t="s">
        <v>14263</v>
      </c>
      <c r="Q2322" s="128">
        <v>6357</v>
      </c>
    </row>
    <row r="2323" spans="1:17" ht="16.5" x14ac:dyDescent="0.25">
      <c r="A2323" s="7">
        <v>2322</v>
      </c>
      <c r="B2323" s="441" t="s">
        <v>22038</v>
      </c>
      <c r="C2323" t="s">
        <v>14861</v>
      </c>
      <c r="D2323" s="356" t="s">
        <v>38</v>
      </c>
      <c r="E2323" s="355" t="s">
        <v>14454</v>
      </c>
      <c r="F2323" s="355" t="s">
        <v>3</v>
      </c>
      <c r="G2323" s="128" t="s">
        <v>4</v>
      </c>
      <c r="H2323" s="128" t="s">
        <v>5</v>
      </c>
      <c r="I2323" s="355" t="s">
        <v>2173</v>
      </c>
      <c r="J2323" s="354" t="s">
        <v>14013</v>
      </c>
      <c r="K2323" s="128">
        <v>2013</v>
      </c>
      <c r="L2323" s="128" t="s">
        <v>9412</v>
      </c>
      <c r="M2323" s="128" t="s">
        <v>10560</v>
      </c>
      <c r="N2323" s="51" t="s">
        <v>9414</v>
      </c>
      <c r="O2323" s="355" t="s">
        <v>14455</v>
      </c>
      <c r="P2323" s="128" t="s">
        <v>14263</v>
      </c>
      <c r="Q2323" s="128">
        <v>6358</v>
      </c>
    </row>
    <row r="2324" spans="1:17" ht="16.5" x14ac:dyDescent="0.25">
      <c r="A2324" s="7">
        <v>2323</v>
      </c>
      <c r="B2324" s="441" t="s">
        <v>22039</v>
      </c>
      <c r="C2324" t="s">
        <v>14861</v>
      </c>
      <c r="D2324" s="356" t="s">
        <v>14456</v>
      </c>
      <c r="E2324" s="355" t="s">
        <v>14457</v>
      </c>
      <c r="F2324" s="355" t="s">
        <v>3</v>
      </c>
      <c r="G2324" s="128" t="s">
        <v>4</v>
      </c>
      <c r="H2324" s="128" t="s">
        <v>5</v>
      </c>
      <c r="I2324" s="355" t="s">
        <v>14012</v>
      </c>
      <c r="J2324" s="354" t="s">
        <v>14013</v>
      </c>
      <c r="K2324" s="128">
        <v>2013</v>
      </c>
      <c r="L2324" s="128" t="s">
        <v>9412</v>
      </c>
      <c r="M2324" s="128" t="s">
        <v>10560</v>
      </c>
      <c r="N2324" s="51" t="s">
        <v>9414</v>
      </c>
      <c r="O2324" s="355" t="s">
        <v>14458</v>
      </c>
      <c r="P2324" s="128" t="s">
        <v>14263</v>
      </c>
      <c r="Q2324" s="128">
        <v>6359</v>
      </c>
    </row>
    <row r="2325" spans="1:17" ht="16.5" x14ac:dyDescent="0.25">
      <c r="A2325" s="7">
        <v>2324</v>
      </c>
      <c r="B2325" s="441" t="s">
        <v>22040</v>
      </c>
      <c r="C2325" t="s">
        <v>14861</v>
      </c>
      <c r="D2325" s="356" t="s">
        <v>6007</v>
      </c>
      <c r="E2325" s="355" t="s">
        <v>14459</v>
      </c>
      <c r="F2325" s="355" t="s">
        <v>3</v>
      </c>
      <c r="G2325" s="128" t="s">
        <v>4</v>
      </c>
      <c r="H2325" s="128" t="s">
        <v>5</v>
      </c>
      <c r="I2325" s="355" t="s">
        <v>70</v>
      </c>
      <c r="J2325" s="354" t="s">
        <v>14013</v>
      </c>
      <c r="K2325" s="128">
        <v>2013</v>
      </c>
      <c r="L2325" s="128" t="s">
        <v>9412</v>
      </c>
      <c r="M2325" s="128" t="s">
        <v>10560</v>
      </c>
      <c r="N2325" s="51" t="s">
        <v>9414</v>
      </c>
      <c r="O2325" s="355" t="s">
        <v>14460</v>
      </c>
      <c r="P2325" s="128" t="s">
        <v>14263</v>
      </c>
      <c r="Q2325" s="128">
        <v>6360</v>
      </c>
    </row>
    <row r="2326" spans="1:17" ht="16.5" x14ac:dyDescent="0.25">
      <c r="A2326" s="7">
        <v>2325</v>
      </c>
      <c r="B2326" s="441" t="s">
        <v>22041</v>
      </c>
      <c r="C2326" t="s">
        <v>14861</v>
      </c>
      <c r="D2326" s="356" t="s">
        <v>14461</v>
      </c>
      <c r="E2326" s="355" t="s">
        <v>14462</v>
      </c>
      <c r="F2326" s="355" t="s">
        <v>3</v>
      </c>
      <c r="G2326" s="128" t="s">
        <v>4</v>
      </c>
      <c r="H2326" s="128" t="s">
        <v>5</v>
      </c>
      <c r="I2326" s="355" t="s">
        <v>9882</v>
      </c>
      <c r="J2326" s="354" t="s">
        <v>14013</v>
      </c>
      <c r="K2326" s="128">
        <v>2013</v>
      </c>
      <c r="L2326" s="128" t="s">
        <v>9412</v>
      </c>
      <c r="M2326" s="128" t="s">
        <v>10560</v>
      </c>
      <c r="N2326" s="51" t="s">
        <v>9414</v>
      </c>
      <c r="O2326" s="355" t="s">
        <v>14463</v>
      </c>
      <c r="P2326" s="128" t="s">
        <v>14263</v>
      </c>
      <c r="Q2326" s="128">
        <v>6361</v>
      </c>
    </row>
    <row r="2327" spans="1:17" ht="16.5" x14ac:dyDescent="0.25">
      <c r="A2327" s="7">
        <v>2326</v>
      </c>
      <c r="B2327" s="441" t="s">
        <v>22042</v>
      </c>
      <c r="C2327" t="s">
        <v>14861</v>
      </c>
      <c r="D2327" s="356" t="s">
        <v>14464</v>
      </c>
      <c r="E2327" s="355" t="s">
        <v>14465</v>
      </c>
      <c r="F2327" s="355" t="s">
        <v>3</v>
      </c>
      <c r="G2327" s="128" t="s">
        <v>4</v>
      </c>
      <c r="H2327" s="128" t="s">
        <v>5</v>
      </c>
      <c r="I2327" s="355" t="s">
        <v>14466</v>
      </c>
      <c r="J2327" s="354" t="s">
        <v>14013</v>
      </c>
      <c r="K2327" s="128">
        <v>2013</v>
      </c>
      <c r="L2327" s="128" t="s">
        <v>9412</v>
      </c>
      <c r="M2327" s="128" t="s">
        <v>10560</v>
      </c>
      <c r="N2327" s="51" t="s">
        <v>9414</v>
      </c>
      <c r="O2327" s="355" t="s">
        <v>14467</v>
      </c>
      <c r="P2327" s="128" t="s">
        <v>14263</v>
      </c>
      <c r="Q2327" s="128">
        <v>6362</v>
      </c>
    </row>
    <row r="2328" spans="1:17" ht="16.5" x14ac:dyDescent="0.25">
      <c r="A2328" s="7">
        <v>2327</v>
      </c>
      <c r="B2328" s="441" t="s">
        <v>22043</v>
      </c>
      <c r="C2328" t="s">
        <v>14861</v>
      </c>
      <c r="D2328" s="356" t="s">
        <v>6510</v>
      </c>
      <c r="E2328" s="355" t="s">
        <v>14468</v>
      </c>
      <c r="F2328" s="355" t="s">
        <v>3</v>
      </c>
      <c r="G2328" s="128" t="s">
        <v>4</v>
      </c>
      <c r="H2328" s="128" t="s">
        <v>5</v>
      </c>
      <c r="I2328" s="355" t="s">
        <v>19</v>
      </c>
      <c r="J2328" s="354" t="s">
        <v>14013</v>
      </c>
      <c r="K2328" s="128">
        <v>2013</v>
      </c>
      <c r="L2328" s="128" t="s">
        <v>9412</v>
      </c>
      <c r="M2328" s="128" t="s">
        <v>10560</v>
      </c>
      <c r="N2328" s="51" t="s">
        <v>9414</v>
      </c>
      <c r="O2328" s="355" t="s">
        <v>14469</v>
      </c>
      <c r="P2328" s="128" t="s">
        <v>14263</v>
      </c>
      <c r="Q2328" s="128">
        <v>6364</v>
      </c>
    </row>
    <row r="2329" spans="1:17" ht="16.5" x14ac:dyDescent="0.25">
      <c r="A2329" s="7">
        <v>2328</v>
      </c>
      <c r="B2329" s="441" t="s">
        <v>22044</v>
      </c>
      <c r="C2329" t="s">
        <v>14861</v>
      </c>
      <c r="D2329" s="356" t="s">
        <v>14470</v>
      </c>
      <c r="E2329" s="355" t="s">
        <v>14471</v>
      </c>
      <c r="F2329" s="355" t="s">
        <v>3</v>
      </c>
      <c r="G2329" s="128" t="s">
        <v>4</v>
      </c>
      <c r="H2329" s="128" t="s">
        <v>5</v>
      </c>
      <c r="I2329" s="355" t="s">
        <v>2173</v>
      </c>
      <c r="J2329" s="354" t="s">
        <v>14013</v>
      </c>
      <c r="K2329" s="128">
        <v>2013</v>
      </c>
      <c r="L2329" s="128" t="s">
        <v>9412</v>
      </c>
      <c r="M2329" s="128" t="s">
        <v>100</v>
      </c>
      <c r="N2329" s="51" t="s">
        <v>9414</v>
      </c>
      <c r="O2329" s="355" t="s">
        <v>14472</v>
      </c>
      <c r="P2329" s="128" t="s">
        <v>14263</v>
      </c>
      <c r="Q2329" s="128">
        <v>6365</v>
      </c>
    </row>
    <row r="2330" spans="1:17" ht="16.5" x14ac:dyDescent="0.25">
      <c r="A2330" s="7">
        <v>2329</v>
      </c>
      <c r="B2330" s="441" t="s">
        <v>22045</v>
      </c>
      <c r="C2330" t="s">
        <v>14861</v>
      </c>
      <c r="D2330" s="356" t="s">
        <v>14473</v>
      </c>
      <c r="E2330" s="355" t="s">
        <v>14474</v>
      </c>
      <c r="F2330" s="355" t="s">
        <v>3</v>
      </c>
      <c r="G2330" s="128" t="s">
        <v>4</v>
      </c>
      <c r="H2330" s="128" t="s">
        <v>5</v>
      </c>
      <c r="I2330" s="355" t="s">
        <v>14012</v>
      </c>
      <c r="J2330" s="354" t="s">
        <v>14013</v>
      </c>
      <c r="K2330" s="128">
        <v>2013</v>
      </c>
      <c r="L2330" s="128" t="s">
        <v>9412</v>
      </c>
      <c r="M2330" s="128" t="s">
        <v>100</v>
      </c>
      <c r="N2330" s="51" t="s">
        <v>9414</v>
      </c>
      <c r="O2330" s="355" t="s">
        <v>14475</v>
      </c>
      <c r="P2330" s="128" t="s">
        <v>14263</v>
      </c>
      <c r="Q2330" s="128">
        <v>6366</v>
      </c>
    </row>
    <row r="2331" spans="1:17" ht="16.5" x14ac:dyDescent="0.25">
      <c r="A2331" s="7">
        <v>2330</v>
      </c>
      <c r="B2331" s="441" t="s">
        <v>22046</v>
      </c>
      <c r="C2331" t="s">
        <v>14861</v>
      </c>
      <c r="D2331" s="356" t="s">
        <v>14476</v>
      </c>
      <c r="E2331" s="355" t="s">
        <v>14477</v>
      </c>
      <c r="F2331" s="355" t="s">
        <v>3</v>
      </c>
      <c r="G2331" s="128" t="s">
        <v>4</v>
      </c>
      <c r="H2331" s="128" t="s">
        <v>5</v>
      </c>
      <c r="I2331" s="355" t="s">
        <v>2173</v>
      </c>
      <c r="J2331" s="354" t="s">
        <v>14013</v>
      </c>
      <c r="K2331" s="128">
        <v>2013</v>
      </c>
      <c r="L2331" s="128" t="s">
        <v>9412</v>
      </c>
      <c r="M2331" s="128" t="s">
        <v>100</v>
      </c>
      <c r="N2331" s="51" t="s">
        <v>9414</v>
      </c>
      <c r="O2331" s="355" t="s">
        <v>14478</v>
      </c>
      <c r="P2331" s="128" t="s">
        <v>14263</v>
      </c>
      <c r="Q2331" s="128" t="s">
        <v>14479</v>
      </c>
    </row>
    <row r="2332" spans="1:17" ht="16.5" x14ac:dyDescent="0.25">
      <c r="A2332" s="7">
        <v>2331</v>
      </c>
      <c r="B2332" s="441" t="s">
        <v>22047</v>
      </c>
      <c r="C2332" t="s">
        <v>14861</v>
      </c>
      <c r="D2332" s="60" t="s">
        <v>14480</v>
      </c>
      <c r="E2332" s="346" t="s">
        <v>14481</v>
      </c>
      <c r="F2332" s="56" t="s">
        <v>3</v>
      </c>
      <c r="G2332" s="128" t="s">
        <v>4</v>
      </c>
      <c r="H2332" s="128" t="s">
        <v>5</v>
      </c>
      <c r="I2332" s="56" t="s">
        <v>2173</v>
      </c>
      <c r="J2332" s="354" t="s">
        <v>14013</v>
      </c>
      <c r="K2332" s="128">
        <v>2013</v>
      </c>
      <c r="L2332" s="128" t="s">
        <v>9412</v>
      </c>
      <c r="M2332" s="51" t="s">
        <v>1312</v>
      </c>
      <c r="N2332" s="51" t="s">
        <v>9414</v>
      </c>
      <c r="O2332" s="355" t="s">
        <v>14482</v>
      </c>
      <c r="P2332" s="128" t="s">
        <v>14483</v>
      </c>
      <c r="Q2332" s="128" t="s">
        <v>14484</v>
      </c>
    </row>
    <row r="2333" spans="1:17" ht="16.5" x14ac:dyDescent="0.25">
      <c r="A2333" s="7">
        <v>2332</v>
      </c>
      <c r="B2333" s="441" t="s">
        <v>22048</v>
      </c>
      <c r="C2333" t="s">
        <v>14861</v>
      </c>
      <c r="D2333" s="60" t="s">
        <v>14485</v>
      </c>
      <c r="E2333" s="56" t="s">
        <v>14486</v>
      </c>
      <c r="F2333" s="56" t="s">
        <v>18</v>
      </c>
      <c r="G2333" s="128" t="s">
        <v>4</v>
      </c>
      <c r="H2333" s="128" t="s">
        <v>5</v>
      </c>
      <c r="I2333" s="56" t="s">
        <v>14012</v>
      </c>
      <c r="J2333" s="354" t="s">
        <v>14013</v>
      </c>
      <c r="K2333" s="128">
        <v>2013</v>
      </c>
      <c r="L2333" s="128" t="s">
        <v>9412</v>
      </c>
      <c r="M2333" s="51" t="s">
        <v>1312</v>
      </c>
      <c r="N2333" s="51" t="s">
        <v>9414</v>
      </c>
      <c r="O2333" s="355" t="s">
        <v>14487</v>
      </c>
      <c r="P2333" s="128" t="s">
        <v>14483</v>
      </c>
      <c r="Q2333" s="128">
        <v>6367</v>
      </c>
    </row>
    <row r="2334" spans="1:17" ht="16.5" x14ac:dyDescent="0.25">
      <c r="A2334" s="7">
        <v>2333</v>
      </c>
      <c r="B2334" s="441" t="s">
        <v>22049</v>
      </c>
      <c r="C2334" t="s">
        <v>14861</v>
      </c>
      <c r="D2334" s="60" t="s">
        <v>14488</v>
      </c>
      <c r="E2334" s="56" t="s">
        <v>14489</v>
      </c>
      <c r="F2334" s="56" t="s">
        <v>3</v>
      </c>
      <c r="G2334" s="128" t="s">
        <v>4</v>
      </c>
      <c r="H2334" s="128" t="s">
        <v>5</v>
      </c>
      <c r="I2334" s="56" t="s">
        <v>2173</v>
      </c>
      <c r="J2334" s="354" t="s">
        <v>14013</v>
      </c>
      <c r="K2334" s="128">
        <v>2013</v>
      </c>
      <c r="L2334" s="128" t="s">
        <v>9412</v>
      </c>
      <c r="M2334" s="51" t="s">
        <v>1312</v>
      </c>
      <c r="N2334" s="51" t="s">
        <v>9414</v>
      </c>
      <c r="O2334" s="355" t="s">
        <v>14490</v>
      </c>
      <c r="P2334" s="128" t="s">
        <v>14483</v>
      </c>
      <c r="Q2334" s="128">
        <v>6368</v>
      </c>
    </row>
    <row r="2335" spans="1:17" ht="16.5" x14ac:dyDescent="0.25">
      <c r="A2335" s="7">
        <v>2334</v>
      </c>
      <c r="B2335" s="441" t="s">
        <v>22050</v>
      </c>
      <c r="C2335" t="s">
        <v>14861</v>
      </c>
      <c r="D2335" s="60" t="s">
        <v>3144</v>
      </c>
      <c r="E2335" s="56" t="s">
        <v>14491</v>
      </c>
      <c r="F2335" s="56" t="s">
        <v>3</v>
      </c>
      <c r="G2335" s="128" t="s">
        <v>4</v>
      </c>
      <c r="H2335" s="128" t="s">
        <v>5</v>
      </c>
      <c r="I2335" s="56" t="s">
        <v>14012</v>
      </c>
      <c r="J2335" s="354" t="s">
        <v>14013</v>
      </c>
      <c r="K2335" s="128">
        <v>2013</v>
      </c>
      <c r="L2335" s="128" t="s">
        <v>9412</v>
      </c>
      <c r="M2335" s="51" t="s">
        <v>30</v>
      </c>
      <c r="N2335" s="51" t="s">
        <v>9414</v>
      </c>
      <c r="O2335" s="355" t="s">
        <v>14492</v>
      </c>
      <c r="P2335" s="128" t="s">
        <v>14483</v>
      </c>
      <c r="Q2335" s="128">
        <v>6369</v>
      </c>
    </row>
    <row r="2336" spans="1:17" ht="16.5" x14ac:dyDescent="0.25">
      <c r="A2336" s="7">
        <v>2335</v>
      </c>
      <c r="B2336" s="441" t="s">
        <v>22051</v>
      </c>
      <c r="C2336" t="s">
        <v>14861</v>
      </c>
      <c r="D2336" s="60" t="s">
        <v>14493</v>
      </c>
      <c r="E2336" s="56" t="s">
        <v>6400</v>
      </c>
      <c r="F2336" s="56" t="s">
        <v>3</v>
      </c>
      <c r="G2336" s="128" t="s">
        <v>4</v>
      </c>
      <c r="H2336" s="128" t="s">
        <v>5</v>
      </c>
      <c r="I2336" s="56" t="s">
        <v>14012</v>
      </c>
      <c r="J2336" s="354" t="s">
        <v>14013</v>
      </c>
      <c r="K2336" s="128">
        <v>2013</v>
      </c>
      <c r="L2336" s="128" t="s">
        <v>9412</v>
      </c>
      <c r="M2336" s="51" t="s">
        <v>30</v>
      </c>
      <c r="N2336" s="51" t="s">
        <v>9414</v>
      </c>
      <c r="O2336" s="355" t="s">
        <v>14494</v>
      </c>
      <c r="P2336" s="128" t="s">
        <v>14483</v>
      </c>
      <c r="Q2336" s="128">
        <v>6370</v>
      </c>
    </row>
    <row r="2337" spans="1:17" ht="16.5" x14ac:dyDescent="0.25">
      <c r="A2337" s="7">
        <v>2336</v>
      </c>
      <c r="B2337" s="441" t="s">
        <v>22052</v>
      </c>
      <c r="C2337" t="s">
        <v>14861</v>
      </c>
      <c r="D2337" s="60" t="s">
        <v>14495</v>
      </c>
      <c r="E2337" s="357" t="s">
        <v>14496</v>
      </c>
      <c r="F2337" s="357" t="s">
        <v>3</v>
      </c>
      <c r="G2337" s="128" t="s">
        <v>4</v>
      </c>
      <c r="H2337" s="128" t="s">
        <v>5</v>
      </c>
      <c r="I2337" s="357" t="s">
        <v>14497</v>
      </c>
      <c r="J2337" s="354" t="s">
        <v>14013</v>
      </c>
      <c r="K2337" s="128">
        <v>2013</v>
      </c>
      <c r="L2337" s="128" t="s">
        <v>9412</v>
      </c>
      <c r="M2337" s="51" t="s">
        <v>30</v>
      </c>
      <c r="N2337" s="51" t="s">
        <v>9414</v>
      </c>
      <c r="O2337" s="355" t="s">
        <v>14498</v>
      </c>
      <c r="P2337" s="128" t="s">
        <v>14483</v>
      </c>
      <c r="Q2337" s="128">
        <v>6371</v>
      </c>
    </row>
    <row r="2338" spans="1:17" ht="16.5" x14ac:dyDescent="0.25">
      <c r="A2338" s="7">
        <v>2337</v>
      </c>
      <c r="B2338" s="441" t="s">
        <v>22053</v>
      </c>
      <c r="C2338" t="s">
        <v>14861</v>
      </c>
      <c r="D2338" s="60" t="s">
        <v>14499</v>
      </c>
      <c r="E2338" s="56" t="s">
        <v>14500</v>
      </c>
      <c r="F2338" s="56" t="s">
        <v>3</v>
      </c>
      <c r="G2338" s="128" t="s">
        <v>4</v>
      </c>
      <c r="H2338" s="128" t="s">
        <v>5</v>
      </c>
      <c r="I2338" s="56" t="s">
        <v>2173</v>
      </c>
      <c r="J2338" s="354" t="s">
        <v>14013</v>
      </c>
      <c r="K2338" s="128">
        <v>2013</v>
      </c>
      <c r="L2338" s="128" t="s">
        <v>9412</v>
      </c>
      <c r="M2338" s="51" t="s">
        <v>30</v>
      </c>
      <c r="N2338" s="51" t="s">
        <v>9414</v>
      </c>
      <c r="O2338" s="355" t="s">
        <v>14501</v>
      </c>
      <c r="P2338" s="128" t="s">
        <v>14483</v>
      </c>
      <c r="Q2338" s="128">
        <v>6372</v>
      </c>
    </row>
    <row r="2339" spans="1:17" ht="16.5" x14ac:dyDescent="0.25">
      <c r="A2339" s="7">
        <v>2338</v>
      </c>
      <c r="B2339" s="441" t="s">
        <v>22054</v>
      </c>
      <c r="C2339" t="s">
        <v>14861</v>
      </c>
      <c r="D2339" s="60" t="s">
        <v>14502</v>
      </c>
      <c r="E2339" s="56" t="s">
        <v>14503</v>
      </c>
      <c r="F2339" s="56" t="s">
        <v>3</v>
      </c>
      <c r="G2339" s="128" t="s">
        <v>4</v>
      </c>
      <c r="H2339" s="128" t="s">
        <v>5</v>
      </c>
      <c r="I2339" s="56" t="s">
        <v>9882</v>
      </c>
      <c r="J2339" s="354" t="s">
        <v>14013</v>
      </c>
      <c r="K2339" s="128">
        <v>2013</v>
      </c>
      <c r="L2339" s="128" t="s">
        <v>9412</v>
      </c>
      <c r="M2339" s="51" t="s">
        <v>30</v>
      </c>
      <c r="N2339" s="51" t="s">
        <v>9414</v>
      </c>
      <c r="O2339" s="355" t="s">
        <v>14504</v>
      </c>
      <c r="P2339" s="128" t="s">
        <v>14483</v>
      </c>
      <c r="Q2339" s="128">
        <v>6373</v>
      </c>
    </row>
    <row r="2340" spans="1:17" ht="16.5" x14ac:dyDescent="0.25">
      <c r="A2340" s="7">
        <v>2339</v>
      </c>
      <c r="B2340" s="441" t="s">
        <v>22055</v>
      </c>
      <c r="C2340" t="s">
        <v>14861</v>
      </c>
      <c r="D2340" s="60" t="s">
        <v>14505</v>
      </c>
      <c r="E2340" s="346" t="s">
        <v>14506</v>
      </c>
      <c r="F2340" s="56" t="s">
        <v>18</v>
      </c>
      <c r="G2340" s="128" t="s">
        <v>4</v>
      </c>
      <c r="H2340" s="128" t="s">
        <v>5</v>
      </c>
      <c r="I2340" s="56" t="s">
        <v>2270</v>
      </c>
      <c r="J2340" s="354" t="s">
        <v>14013</v>
      </c>
      <c r="K2340" s="128">
        <v>2013</v>
      </c>
      <c r="L2340" s="128" t="s">
        <v>9412</v>
      </c>
      <c r="M2340" s="51" t="s">
        <v>30</v>
      </c>
      <c r="N2340" s="51" t="s">
        <v>9414</v>
      </c>
      <c r="O2340" s="355" t="s">
        <v>14507</v>
      </c>
      <c r="P2340" s="128" t="s">
        <v>14483</v>
      </c>
      <c r="Q2340" s="128">
        <v>6374</v>
      </c>
    </row>
    <row r="2341" spans="1:17" ht="16.5" x14ac:dyDescent="0.25">
      <c r="A2341" s="7">
        <v>2340</v>
      </c>
      <c r="B2341" s="441" t="s">
        <v>22056</v>
      </c>
      <c r="C2341" t="s">
        <v>14861</v>
      </c>
      <c r="D2341" s="60" t="s">
        <v>14508</v>
      </c>
      <c r="E2341" s="56" t="s">
        <v>14509</v>
      </c>
      <c r="F2341" s="56" t="s">
        <v>3</v>
      </c>
      <c r="G2341" s="128" t="s">
        <v>4</v>
      </c>
      <c r="H2341" s="128" t="s">
        <v>5</v>
      </c>
      <c r="I2341" s="56" t="s">
        <v>14012</v>
      </c>
      <c r="J2341" s="354" t="s">
        <v>14013</v>
      </c>
      <c r="K2341" s="128">
        <v>2013</v>
      </c>
      <c r="L2341" s="128" t="s">
        <v>9412</v>
      </c>
      <c r="M2341" s="51" t="s">
        <v>30</v>
      </c>
      <c r="N2341" s="51" t="s">
        <v>9414</v>
      </c>
      <c r="O2341" s="355" t="s">
        <v>14510</v>
      </c>
      <c r="P2341" s="128" t="s">
        <v>14483</v>
      </c>
      <c r="Q2341" s="128">
        <v>6375</v>
      </c>
    </row>
    <row r="2342" spans="1:17" ht="16.5" x14ac:dyDescent="0.25">
      <c r="A2342" s="7">
        <v>2341</v>
      </c>
      <c r="B2342" s="441" t="s">
        <v>22057</v>
      </c>
      <c r="C2342" t="s">
        <v>14861</v>
      </c>
      <c r="D2342" s="60" t="s">
        <v>14511</v>
      </c>
      <c r="E2342" s="56" t="s">
        <v>14512</v>
      </c>
      <c r="F2342" s="56" t="s">
        <v>3</v>
      </c>
      <c r="G2342" s="128" t="s">
        <v>4</v>
      </c>
      <c r="H2342" s="128" t="s">
        <v>5</v>
      </c>
      <c r="I2342" s="56" t="s">
        <v>2173</v>
      </c>
      <c r="J2342" s="354" t="s">
        <v>14013</v>
      </c>
      <c r="K2342" s="128">
        <v>2013</v>
      </c>
      <c r="L2342" s="128" t="s">
        <v>9412</v>
      </c>
      <c r="M2342" s="51" t="s">
        <v>30</v>
      </c>
      <c r="N2342" s="51" t="s">
        <v>9414</v>
      </c>
      <c r="O2342" s="355" t="s">
        <v>14513</v>
      </c>
      <c r="P2342" s="128" t="s">
        <v>14483</v>
      </c>
      <c r="Q2342" s="128">
        <v>6376</v>
      </c>
    </row>
    <row r="2343" spans="1:17" ht="16.5" x14ac:dyDescent="0.25">
      <c r="A2343" s="7">
        <v>2342</v>
      </c>
      <c r="B2343" s="441" t="s">
        <v>22058</v>
      </c>
      <c r="C2343" t="s">
        <v>14861</v>
      </c>
      <c r="D2343" s="60" t="s">
        <v>14514</v>
      </c>
      <c r="E2343" s="56" t="s">
        <v>14515</v>
      </c>
      <c r="F2343" s="56" t="s">
        <v>3</v>
      </c>
      <c r="G2343" s="128" t="s">
        <v>4</v>
      </c>
      <c r="H2343" s="128" t="s">
        <v>5</v>
      </c>
      <c r="I2343" s="56" t="s">
        <v>2173</v>
      </c>
      <c r="J2343" s="354" t="s">
        <v>14013</v>
      </c>
      <c r="K2343" s="128">
        <v>2013</v>
      </c>
      <c r="L2343" s="128" t="s">
        <v>9412</v>
      </c>
      <c r="M2343" s="51" t="s">
        <v>30</v>
      </c>
      <c r="N2343" s="51" t="s">
        <v>9414</v>
      </c>
      <c r="O2343" s="355" t="s">
        <v>14516</v>
      </c>
      <c r="P2343" s="128" t="s">
        <v>14483</v>
      </c>
      <c r="Q2343" s="128">
        <v>6377</v>
      </c>
    </row>
    <row r="2344" spans="1:17" ht="16.5" x14ac:dyDescent="0.25">
      <c r="A2344" s="7">
        <v>2343</v>
      </c>
      <c r="B2344" s="441" t="s">
        <v>22059</v>
      </c>
      <c r="C2344" t="s">
        <v>14861</v>
      </c>
      <c r="D2344" s="60" t="s">
        <v>14517</v>
      </c>
      <c r="E2344" s="56" t="s">
        <v>14518</v>
      </c>
      <c r="F2344" s="56" t="s">
        <v>3</v>
      </c>
      <c r="G2344" s="128" t="s">
        <v>4</v>
      </c>
      <c r="H2344" s="128" t="s">
        <v>5</v>
      </c>
      <c r="I2344" s="56" t="s">
        <v>2173</v>
      </c>
      <c r="J2344" s="354" t="s">
        <v>14013</v>
      </c>
      <c r="K2344" s="128">
        <v>2013</v>
      </c>
      <c r="L2344" s="128" t="s">
        <v>9412</v>
      </c>
      <c r="M2344" s="51" t="s">
        <v>30</v>
      </c>
      <c r="N2344" s="51" t="s">
        <v>9414</v>
      </c>
      <c r="O2344" s="355" t="s">
        <v>14519</v>
      </c>
      <c r="P2344" s="128" t="s">
        <v>14483</v>
      </c>
      <c r="Q2344" s="128">
        <v>6378</v>
      </c>
    </row>
    <row r="2345" spans="1:17" ht="16.5" x14ac:dyDescent="0.25">
      <c r="A2345" s="7">
        <v>2344</v>
      </c>
      <c r="B2345" s="441" t="s">
        <v>22060</v>
      </c>
      <c r="C2345" t="s">
        <v>14861</v>
      </c>
      <c r="D2345" s="60" t="s">
        <v>14520</v>
      </c>
      <c r="E2345" s="56" t="s">
        <v>14521</v>
      </c>
      <c r="F2345" s="56" t="s">
        <v>3</v>
      </c>
      <c r="G2345" s="128" t="s">
        <v>4</v>
      </c>
      <c r="H2345" s="128" t="s">
        <v>5</v>
      </c>
      <c r="I2345" s="56" t="s">
        <v>412</v>
      </c>
      <c r="J2345" s="354" t="s">
        <v>14013</v>
      </c>
      <c r="K2345" s="128">
        <v>2013</v>
      </c>
      <c r="L2345" s="128" t="s">
        <v>9412</v>
      </c>
      <c r="M2345" s="51" t="s">
        <v>30</v>
      </c>
      <c r="N2345" s="51" t="s">
        <v>9414</v>
      </c>
      <c r="O2345" s="355" t="s">
        <v>14522</v>
      </c>
      <c r="P2345" s="128" t="s">
        <v>14483</v>
      </c>
      <c r="Q2345" s="128">
        <v>6379</v>
      </c>
    </row>
    <row r="2346" spans="1:17" ht="16.5" x14ac:dyDescent="0.25">
      <c r="A2346" s="7">
        <v>2345</v>
      </c>
      <c r="B2346" s="441" t="s">
        <v>22061</v>
      </c>
      <c r="C2346" t="s">
        <v>14861</v>
      </c>
      <c r="D2346" s="60" t="s">
        <v>14523</v>
      </c>
      <c r="E2346" s="56" t="s">
        <v>14524</v>
      </c>
      <c r="F2346" s="56" t="s">
        <v>18</v>
      </c>
      <c r="G2346" s="128" t="s">
        <v>4</v>
      </c>
      <c r="H2346" s="128" t="s">
        <v>5</v>
      </c>
      <c r="I2346" s="56" t="s">
        <v>298</v>
      </c>
      <c r="J2346" s="354" t="s">
        <v>14013</v>
      </c>
      <c r="K2346" s="128">
        <v>2013</v>
      </c>
      <c r="L2346" s="128" t="s">
        <v>9412</v>
      </c>
      <c r="M2346" s="51" t="s">
        <v>30</v>
      </c>
      <c r="N2346" s="51" t="s">
        <v>9414</v>
      </c>
      <c r="O2346" s="355" t="s">
        <v>14525</v>
      </c>
      <c r="P2346" s="128" t="s">
        <v>14483</v>
      </c>
      <c r="Q2346" s="128">
        <v>6380</v>
      </c>
    </row>
    <row r="2347" spans="1:17" ht="16.5" x14ac:dyDescent="0.25">
      <c r="A2347" s="7">
        <v>2346</v>
      </c>
      <c r="B2347" s="441" t="s">
        <v>22062</v>
      </c>
      <c r="C2347" t="s">
        <v>14861</v>
      </c>
      <c r="D2347" s="60" t="s">
        <v>779</v>
      </c>
      <c r="E2347" s="56" t="s">
        <v>14526</v>
      </c>
      <c r="F2347" s="56" t="s">
        <v>3</v>
      </c>
      <c r="G2347" s="128" t="s">
        <v>4</v>
      </c>
      <c r="H2347" s="128" t="s">
        <v>5</v>
      </c>
      <c r="I2347" s="56" t="s">
        <v>2173</v>
      </c>
      <c r="J2347" s="354" t="s">
        <v>14013</v>
      </c>
      <c r="K2347" s="128">
        <v>2013</v>
      </c>
      <c r="L2347" s="128" t="s">
        <v>9412</v>
      </c>
      <c r="M2347" s="51" t="s">
        <v>30</v>
      </c>
      <c r="N2347" s="51" t="s">
        <v>9414</v>
      </c>
      <c r="O2347" s="355" t="s">
        <v>14527</v>
      </c>
      <c r="P2347" s="128" t="s">
        <v>14483</v>
      </c>
      <c r="Q2347" s="128">
        <v>6381</v>
      </c>
    </row>
    <row r="2348" spans="1:17" ht="16.5" x14ac:dyDescent="0.25">
      <c r="A2348" s="7">
        <v>2347</v>
      </c>
      <c r="B2348" s="441" t="s">
        <v>22063</v>
      </c>
      <c r="C2348" t="s">
        <v>14861</v>
      </c>
      <c r="D2348" s="60" t="s">
        <v>14528</v>
      </c>
      <c r="E2348" s="346" t="s">
        <v>14529</v>
      </c>
      <c r="F2348" s="56" t="s">
        <v>3</v>
      </c>
      <c r="G2348" s="128" t="s">
        <v>4</v>
      </c>
      <c r="H2348" s="128" t="s">
        <v>5</v>
      </c>
      <c r="I2348" s="56" t="s">
        <v>1399</v>
      </c>
      <c r="J2348" s="354" t="s">
        <v>14013</v>
      </c>
      <c r="K2348" s="128">
        <v>2013</v>
      </c>
      <c r="L2348" s="128" t="s">
        <v>9412</v>
      </c>
      <c r="M2348" s="51" t="s">
        <v>30</v>
      </c>
      <c r="N2348" s="51" t="s">
        <v>9414</v>
      </c>
      <c r="O2348" s="355" t="s">
        <v>14530</v>
      </c>
      <c r="P2348" s="128" t="s">
        <v>14483</v>
      </c>
      <c r="Q2348" s="128">
        <v>6382</v>
      </c>
    </row>
    <row r="2349" spans="1:17" ht="16.5" x14ac:dyDescent="0.25">
      <c r="A2349" s="7">
        <v>2348</v>
      </c>
      <c r="B2349" s="441" t="s">
        <v>22064</v>
      </c>
      <c r="C2349" t="s">
        <v>14861</v>
      </c>
      <c r="D2349" s="60" t="s">
        <v>14531</v>
      </c>
      <c r="E2349" s="56" t="s">
        <v>14532</v>
      </c>
      <c r="F2349" s="56" t="s">
        <v>3</v>
      </c>
      <c r="G2349" s="128" t="s">
        <v>4</v>
      </c>
      <c r="H2349" s="128" t="s">
        <v>5</v>
      </c>
      <c r="I2349" s="56" t="s">
        <v>1224</v>
      </c>
      <c r="J2349" s="354" t="s">
        <v>14013</v>
      </c>
      <c r="K2349" s="128">
        <v>2013</v>
      </c>
      <c r="L2349" s="128" t="s">
        <v>9412</v>
      </c>
      <c r="M2349" s="51" t="s">
        <v>30</v>
      </c>
      <c r="N2349" s="51" t="s">
        <v>9414</v>
      </c>
      <c r="O2349" s="355" t="s">
        <v>14533</v>
      </c>
      <c r="P2349" s="128" t="s">
        <v>14483</v>
      </c>
      <c r="Q2349" s="128">
        <v>6383</v>
      </c>
    </row>
    <row r="2350" spans="1:17" ht="16.5" x14ac:dyDescent="0.25">
      <c r="A2350" s="7">
        <v>2349</v>
      </c>
      <c r="B2350" s="441" t="s">
        <v>22065</v>
      </c>
      <c r="C2350" t="s">
        <v>14861</v>
      </c>
      <c r="D2350" s="60" t="s">
        <v>14534</v>
      </c>
      <c r="E2350" s="56" t="s">
        <v>14535</v>
      </c>
      <c r="F2350" s="56" t="s">
        <v>3</v>
      </c>
      <c r="G2350" s="128" t="s">
        <v>4</v>
      </c>
      <c r="H2350" s="128" t="s">
        <v>5</v>
      </c>
      <c r="I2350" s="56" t="s">
        <v>10400</v>
      </c>
      <c r="J2350" s="354" t="s">
        <v>14013</v>
      </c>
      <c r="K2350" s="128">
        <v>2013</v>
      </c>
      <c r="L2350" s="128" t="s">
        <v>9412</v>
      </c>
      <c r="M2350" s="51" t="s">
        <v>30</v>
      </c>
      <c r="N2350" s="51" t="s">
        <v>9414</v>
      </c>
      <c r="O2350" s="355" t="s">
        <v>14536</v>
      </c>
      <c r="P2350" s="128" t="s">
        <v>14483</v>
      </c>
      <c r="Q2350" s="128">
        <v>6384</v>
      </c>
    </row>
    <row r="2351" spans="1:17" ht="16.5" x14ac:dyDescent="0.25">
      <c r="A2351" s="7">
        <v>2350</v>
      </c>
      <c r="B2351" s="441" t="s">
        <v>22066</v>
      </c>
      <c r="C2351" t="s">
        <v>14861</v>
      </c>
      <c r="D2351" s="60" t="s">
        <v>14537</v>
      </c>
      <c r="E2351" s="56" t="s">
        <v>14538</v>
      </c>
      <c r="F2351" s="56" t="s">
        <v>3</v>
      </c>
      <c r="G2351" s="128" t="s">
        <v>4</v>
      </c>
      <c r="H2351" s="128" t="s">
        <v>5</v>
      </c>
      <c r="I2351" s="56" t="s">
        <v>2173</v>
      </c>
      <c r="J2351" s="354" t="s">
        <v>14013</v>
      </c>
      <c r="K2351" s="128">
        <v>2013</v>
      </c>
      <c r="L2351" s="128" t="s">
        <v>9412</v>
      </c>
      <c r="M2351" s="51" t="s">
        <v>30</v>
      </c>
      <c r="N2351" s="51" t="s">
        <v>9414</v>
      </c>
      <c r="O2351" s="355" t="s">
        <v>14539</v>
      </c>
      <c r="P2351" s="128" t="s">
        <v>14483</v>
      </c>
      <c r="Q2351" s="128">
        <v>6385</v>
      </c>
    </row>
    <row r="2352" spans="1:17" ht="16.5" x14ac:dyDescent="0.25">
      <c r="A2352" s="7">
        <v>2351</v>
      </c>
      <c r="B2352" s="441" t="s">
        <v>22067</v>
      </c>
      <c r="C2352" t="s">
        <v>14861</v>
      </c>
      <c r="D2352" s="60" t="s">
        <v>14540</v>
      </c>
      <c r="E2352" s="56" t="s">
        <v>14541</v>
      </c>
      <c r="F2352" s="56" t="s">
        <v>3</v>
      </c>
      <c r="G2352" s="128" t="s">
        <v>4</v>
      </c>
      <c r="H2352" s="128" t="s">
        <v>5</v>
      </c>
      <c r="I2352" s="56" t="s">
        <v>254</v>
      </c>
      <c r="J2352" s="354" t="s">
        <v>14013</v>
      </c>
      <c r="K2352" s="128">
        <v>2013</v>
      </c>
      <c r="L2352" s="128" t="s">
        <v>9412</v>
      </c>
      <c r="M2352" s="51" t="s">
        <v>30</v>
      </c>
      <c r="N2352" s="51" t="s">
        <v>9414</v>
      </c>
      <c r="O2352" s="355" t="s">
        <v>14542</v>
      </c>
      <c r="P2352" s="128" t="s">
        <v>14483</v>
      </c>
      <c r="Q2352" s="128">
        <v>6386</v>
      </c>
    </row>
    <row r="2353" spans="1:17" ht="16.5" x14ac:dyDescent="0.25">
      <c r="A2353" s="7">
        <v>2352</v>
      </c>
      <c r="B2353" s="441" t="s">
        <v>22068</v>
      </c>
      <c r="C2353" t="s">
        <v>14861</v>
      </c>
      <c r="D2353" s="60" t="s">
        <v>14543</v>
      </c>
      <c r="E2353" s="56" t="s">
        <v>14238</v>
      </c>
      <c r="F2353" s="56" t="s">
        <v>3</v>
      </c>
      <c r="G2353" s="128" t="s">
        <v>4</v>
      </c>
      <c r="H2353" s="128" t="s">
        <v>5</v>
      </c>
      <c r="I2353" s="56" t="s">
        <v>24</v>
      </c>
      <c r="J2353" s="354" t="s">
        <v>14013</v>
      </c>
      <c r="K2353" s="128">
        <v>2013</v>
      </c>
      <c r="L2353" s="128" t="s">
        <v>9412</v>
      </c>
      <c r="M2353" s="51" t="s">
        <v>30</v>
      </c>
      <c r="N2353" s="51" t="s">
        <v>9414</v>
      </c>
      <c r="O2353" s="355" t="s">
        <v>14544</v>
      </c>
      <c r="P2353" s="128" t="s">
        <v>14483</v>
      </c>
      <c r="Q2353" s="128">
        <v>6387</v>
      </c>
    </row>
    <row r="2354" spans="1:17" ht="16.5" x14ac:dyDescent="0.25">
      <c r="A2354" s="7">
        <v>2353</v>
      </c>
      <c r="B2354" s="441" t="s">
        <v>22069</v>
      </c>
      <c r="C2354" t="s">
        <v>14861</v>
      </c>
      <c r="D2354" s="60" t="s">
        <v>14545</v>
      </c>
      <c r="E2354" s="56" t="s">
        <v>14546</v>
      </c>
      <c r="F2354" s="56" t="s">
        <v>3</v>
      </c>
      <c r="G2354" s="128" t="s">
        <v>4</v>
      </c>
      <c r="H2354" s="128" t="s">
        <v>5</v>
      </c>
      <c r="I2354" s="56" t="s">
        <v>9882</v>
      </c>
      <c r="J2354" s="354" t="s">
        <v>14013</v>
      </c>
      <c r="K2354" s="128">
        <v>2013</v>
      </c>
      <c r="L2354" s="128" t="s">
        <v>9412</v>
      </c>
      <c r="M2354" s="51" t="s">
        <v>30</v>
      </c>
      <c r="N2354" s="51" t="s">
        <v>9414</v>
      </c>
      <c r="O2354" s="355" t="s">
        <v>14547</v>
      </c>
      <c r="P2354" s="128" t="s">
        <v>14483</v>
      </c>
      <c r="Q2354" s="128">
        <v>6388</v>
      </c>
    </row>
    <row r="2355" spans="1:17" ht="16.5" x14ac:dyDescent="0.25">
      <c r="A2355" s="7">
        <v>2354</v>
      </c>
      <c r="B2355" s="441" t="s">
        <v>22070</v>
      </c>
      <c r="C2355" t="s">
        <v>14861</v>
      </c>
      <c r="D2355" s="60" t="s">
        <v>14548</v>
      </c>
      <c r="E2355" s="56" t="s">
        <v>14549</v>
      </c>
      <c r="F2355" s="56" t="s">
        <v>3</v>
      </c>
      <c r="G2355" s="128" t="s">
        <v>4</v>
      </c>
      <c r="H2355" s="128" t="s">
        <v>5</v>
      </c>
      <c r="I2355" s="56" t="s">
        <v>1660</v>
      </c>
      <c r="J2355" s="354" t="s">
        <v>14013</v>
      </c>
      <c r="K2355" s="128">
        <v>2013</v>
      </c>
      <c r="L2355" s="128" t="s">
        <v>9412</v>
      </c>
      <c r="M2355" s="51" t="s">
        <v>30</v>
      </c>
      <c r="N2355" s="51" t="s">
        <v>9414</v>
      </c>
      <c r="O2355" s="355" t="s">
        <v>14550</v>
      </c>
      <c r="P2355" s="128" t="s">
        <v>14483</v>
      </c>
      <c r="Q2355" s="128">
        <v>6389</v>
      </c>
    </row>
    <row r="2356" spans="1:17" ht="16.5" x14ac:dyDescent="0.25">
      <c r="A2356" s="7">
        <v>2355</v>
      </c>
      <c r="B2356" s="441" t="s">
        <v>22071</v>
      </c>
      <c r="C2356" t="s">
        <v>14861</v>
      </c>
      <c r="D2356" s="60" t="s">
        <v>14551</v>
      </c>
      <c r="E2356" s="56" t="s">
        <v>14552</v>
      </c>
      <c r="F2356" s="56" t="s">
        <v>3</v>
      </c>
      <c r="G2356" s="128" t="s">
        <v>4</v>
      </c>
      <c r="H2356" s="128" t="s">
        <v>5</v>
      </c>
      <c r="I2356" s="56" t="s">
        <v>2173</v>
      </c>
      <c r="J2356" s="354" t="s">
        <v>14013</v>
      </c>
      <c r="K2356" s="128">
        <v>2013</v>
      </c>
      <c r="L2356" s="128" t="s">
        <v>9412</v>
      </c>
      <c r="M2356" s="51" t="s">
        <v>30</v>
      </c>
      <c r="N2356" s="51" t="s">
        <v>9414</v>
      </c>
      <c r="O2356" s="355" t="s">
        <v>14553</v>
      </c>
      <c r="P2356" s="128" t="s">
        <v>14483</v>
      </c>
      <c r="Q2356" s="128">
        <v>6390</v>
      </c>
    </row>
    <row r="2357" spans="1:17" ht="16.5" x14ac:dyDescent="0.25">
      <c r="A2357" s="7">
        <v>2356</v>
      </c>
      <c r="B2357" s="441" t="s">
        <v>22072</v>
      </c>
      <c r="C2357" t="s">
        <v>14861</v>
      </c>
      <c r="D2357" s="60" t="s">
        <v>14554</v>
      </c>
      <c r="E2357" s="56" t="s">
        <v>14555</v>
      </c>
      <c r="F2357" s="56" t="s">
        <v>3</v>
      </c>
      <c r="G2357" s="128" t="s">
        <v>4</v>
      </c>
      <c r="H2357" s="128" t="s">
        <v>5</v>
      </c>
      <c r="I2357" s="56" t="s">
        <v>3523</v>
      </c>
      <c r="J2357" s="354" t="s">
        <v>14013</v>
      </c>
      <c r="K2357" s="128">
        <v>2013</v>
      </c>
      <c r="L2357" s="128" t="s">
        <v>9412</v>
      </c>
      <c r="M2357" s="51" t="s">
        <v>10</v>
      </c>
      <c r="N2357" s="51" t="s">
        <v>9414</v>
      </c>
      <c r="O2357" s="355" t="s">
        <v>14556</v>
      </c>
      <c r="P2357" s="128" t="s">
        <v>14483</v>
      </c>
      <c r="Q2357" s="128">
        <v>6391</v>
      </c>
    </row>
    <row r="2358" spans="1:17" ht="16.5" x14ac:dyDescent="0.25">
      <c r="A2358" s="7">
        <v>2357</v>
      </c>
      <c r="B2358" s="441" t="s">
        <v>22073</v>
      </c>
      <c r="C2358" t="s">
        <v>14861</v>
      </c>
      <c r="D2358" s="60" t="s">
        <v>10739</v>
      </c>
      <c r="E2358" s="56" t="s">
        <v>14557</v>
      </c>
      <c r="F2358" s="56" t="s">
        <v>3</v>
      </c>
      <c r="G2358" s="128" t="s">
        <v>4</v>
      </c>
      <c r="H2358" s="128" t="s">
        <v>5</v>
      </c>
      <c r="I2358" s="56" t="s">
        <v>2173</v>
      </c>
      <c r="J2358" s="354" t="s">
        <v>14013</v>
      </c>
      <c r="K2358" s="128">
        <v>2013</v>
      </c>
      <c r="L2358" s="128" t="s">
        <v>9412</v>
      </c>
      <c r="M2358" s="51" t="s">
        <v>10</v>
      </c>
      <c r="N2358" s="51" t="s">
        <v>9414</v>
      </c>
      <c r="O2358" s="355" t="s">
        <v>14558</v>
      </c>
      <c r="P2358" s="128" t="s">
        <v>14483</v>
      </c>
      <c r="Q2358" s="128">
        <v>6392</v>
      </c>
    </row>
    <row r="2359" spans="1:17" ht="16.5" x14ac:dyDescent="0.25">
      <c r="A2359" s="7">
        <v>2358</v>
      </c>
      <c r="B2359" s="441" t="s">
        <v>22074</v>
      </c>
      <c r="C2359" t="s">
        <v>14861</v>
      </c>
      <c r="D2359" s="60" t="s">
        <v>14559</v>
      </c>
      <c r="E2359" s="56" t="s">
        <v>14560</v>
      </c>
      <c r="F2359" s="56" t="s">
        <v>18</v>
      </c>
      <c r="G2359" s="128" t="s">
        <v>4</v>
      </c>
      <c r="H2359" s="128" t="s">
        <v>5</v>
      </c>
      <c r="I2359" s="56" t="s">
        <v>35</v>
      </c>
      <c r="J2359" s="354" t="s">
        <v>14013</v>
      </c>
      <c r="K2359" s="128">
        <v>2013</v>
      </c>
      <c r="L2359" s="128" t="s">
        <v>9412</v>
      </c>
      <c r="M2359" s="51" t="s">
        <v>10</v>
      </c>
      <c r="N2359" s="51" t="s">
        <v>9414</v>
      </c>
      <c r="O2359" s="355" t="s">
        <v>14561</v>
      </c>
      <c r="P2359" s="128" t="s">
        <v>14483</v>
      </c>
      <c r="Q2359" s="128">
        <v>6393</v>
      </c>
    </row>
    <row r="2360" spans="1:17" ht="16.5" x14ac:dyDescent="0.25">
      <c r="A2360" s="7">
        <v>2359</v>
      </c>
      <c r="B2360" s="441" t="s">
        <v>22075</v>
      </c>
      <c r="C2360" t="s">
        <v>14861</v>
      </c>
      <c r="D2360" s="60" t="s">
        <v>14562</v>
      </c>
      <c r="E2360" s="56" t="s">
        <v>14154</v>
      </c>
      <c r="F2360" s="56" t="s">
        <v>3</v>
      </c>
      <c r="G2360" s="353" t="s">
        <v>9673</v>
      </c>
      <c r="H2360" s="128" t="s">
        <v>5</v>
      </c>
      <c r="I2360" s="56" t="s">
        <v>4863</v>
      </c>
      <c r="J2360" s="354" t="s">
        <v>14013</v>
      </c>
      <c r="K2360" s="128">
        <v>2013</v>
      </c>
      <c r="L2360" s="128" t="s">
        <v>9412</v>
      </c>
      <c r="M2360" s="51" t="s">
        <v>10</v>
      </c>
      <c r="N2360" s="51" t="s">
        <v>9414</v>
      </c>
      <c r="O2360" s="355" t="s">
        <v>14563</v>
      </c>
      <c r="P2360" s="128" t="s">
        <v>14483</v>
      </c>
      <c r="Q2360" s="128">
        <v>6394</v>
      </c>
    </row>
    <row r="2361" spans="1:17" ht="16.5" x14ac:dyDescent="0.25">
      <c r="A2361" s="7">
        <v>2360</v>
      </c>
      <c r="B2361" s="441" t="s">
        <v>22076</v>
      </c>
      <c r="C2361" t="s">
        <v>14861</v>
      </c>
      <c r="D2361" s="60" t="s">
        <v>68</v>
      </c>
      <c r="E2361" s="56" t="s">
        <v>14564</v>
      </c>
      <c r="F2361" s="56" t="s">
        <v>3</v>
      </c>
      <c r="G2361" s="128" t="s">
        <v>4</v>
      </c>
      <c r="H2361" s="128" t="s">
        <v>5</v>
      </c>
      <c r="I2361" s="56" t="s">
        <v>2173</v>
      </c>
      <c r="J2361" s="354" t="s">
        <v>14013</v>
      </c>
      <c r="K2361" s="128">
        <v>2013</v>
      </c>
      <c r="L2361" s="128" t="s">
        <v>9412</v>
      </c>
      <c r="M2361" s="51" t="s">
        <v>10</v>
      </c>
      <c r="N2361" s="51" t="s">
        <v>9414</v>
      </c>
      <c r="O2361" s="355" t="s">
        <v>14565</v>
      </c>
      <c r="P2361" s="128" t="s">
        <v>14483</v>
      </c>
      <c r="Q2361" s="128">
        <v>6395</v>
      </c>
    </row>
    <row r="2362" spans="1:17" ht="16.5" x14ac:dyDescent="0.25">
      <c r="A2362" s="7">
        <v>2361</v>
      </c>
      <c r="B2362" s="441" t="s">
        <v>22077</v>
      </c>
      <c r="C2362" t="s">
        <v>14861</v>
      </c>
      <c r="D2362" s="60" t="s">
        <v>14566</v>
      </c>
      <c r="E2362" s="56" t="s">
        <v>14567</v>
      </c>
      <c r="F2362" s="56" t="s">
        <v>3</v>
      </c>
      <c r="G2362" s="128" t="s">
        <v>4</v>
      </c>
      <c r="H2362" s="128" t="s">
        <v>5</v>
      </c>
      <c r="I2362" s="56" t="s">
        <v>14012</v>
      </c>
      <c r="J2362" s="354" t="s">
        <v>14013</v>
      </c>
      <c r="K2362" s="128">
        <v>2013</v>
      </c>
      <c r="L2362" s="128" t="s">
        <v>9412</v>
      </c>
      <c r="M2362" s="51" t="s">
        <v>10</v>
      </c>
      <c r="N2362" s="51" t="s">
        <v>9414</v>
      </c>
      <c r="O2362" s="355" t="s">
        <v>14568</v>
      </c>
      <c r="P2362" s="128" t="s">
        <v>14483</v>
      </c>
      <c r="Q2362" s="128">
        <v>6396</v>
      </c>
    </row>
    <row r="2363" spans="1:17" ht="16.5" x14ac:dyDescent="0.25">
      <c r="A2363" s="7">
        <v>2362</v>
      </c>
      <c r="B2363" s="441" t="s">
        <v>22078</v>
      </c>
      <c r="C2363" t="s">
        <v>14861</v>
      </c>
      <c r="D2363" s="60" t="s">
        <v>14569</v>
      </c>
      <c r="E2363" s="56" t="s">
        <v>14570</v>
      </c>
      <c r="F2363" s="56" t="s">
        <v>3</v>
      </c>
      <c r="G2363" s="128" t="s">
        <v>4</v>
      </c>
      <c r="H2363" s="128" t="s">
        <v>5</v>
      </c>
      <c r="I2363" s="56" t="s">
        <v>2173</v>
      </c>
      <c r="J2363" s="354" t="s">
        <v>14013</v>
      </c>
      <c r="K2363" s="128">
        <v>2013</v>
      </c>
      <c r="L2363" s="128" t="s">
        <v>9412</v>
      </c>
      <c r="M2363" s="51" t="s">
        <v>10</v>
      </c>
      <c r="N2363" s="51" t="s">
        <v>9414</v>
      </c>
      <c r="O2363" s="355" t="s">
        <v>14571</v>
      </c>
      <c r="P2363" s="128" t="s">
        <v>14483</v>
      </c>
      <c r="Q2363" s="128">
        <v>6397</v>
      </c>
    </row>
    <row r="2364" spans="1:17" ht="16.5" x14ac:dyDescent="0.25">
      <c r="A2364" s="7">
        <v>2363</v>
      </c>
      <c r="B2364" s="441" t="s">
        <v>22079</v>
      </c>
      <c r="C2364" t="s">
        <v>14861</v>
      </c>
      <c r="D2364" s="60" t="s">
        <v>14572</v>
      </c>
      <c r="E2364" s="56" t="s">
        <v>14573</v>
      </c>
      <c r="F2364" s="56" t="s">
        <v>18</v>
      </c>
      <c r="G2364" s="128" t="s">
        <v>4</v>
      </c>
      <c r="H2364" s="128" t="s">
        <v>5</v>
      </c>
      <c r="I2364" s="56" t="s">
        <v>14012</v>
      </c>
      <c r="J2364" s="354" t="s">
        <v>14013</v>
      </c>
      <c r="K2364" s="128">
        <v>2013</v>
      </c>
      <c r="L2364" s="128" t="s">
        <v>9412</v>
      </c>
      <c r="M2364" s="51" t="s">
        <v>10</v>
      </c>
      <c r="N2364" s="51" t="s">
        <v>9414</v>
      </c>
      <c r="O2364" s="355" t="s">
        <v>14574</v>
      </c>
      <c r="P2364" s="128" t="s">
        <v>14483</v>
      </c>
      <c r="Q2364" s="128">
        <v>6398</v>
      </c>
    </row>
    <row r="2365" spans="1:17" ht="16.5" x14ac:dyDescent="0.25">
      <c r="A2365" s="7">
        <v>2364</v>
      </c>
      <c r="B2365" s="441" t="s">
        <v>22080</v>
      </c>
      <c r="C2365" t="s">
        <v>14861</v>
      </c>
      <c r="D2365" s="60" t="s">
        <v>14575</v>
      </c>
      <c r="E2365" s="56" t="s">
        <v>14576</v>
      </c>
      <c r="F2365" s="56" t="s">
        <v>3</v>
      </c>
      <c r="G2365" s="128" t="s">
        <v>4</v>
      </c>
      <c r="H2365" s="128" t="s">
        <v>5</v>
      </c>
      <c r="I2365" s="56" t="s">
        <v>2173</v>
      </c>
      <c r="J2365" s="354" t="s">
        <v>14013</v>
      </c>
      <c r="K2365" s="128">
        <v>2013</v>
      </c>
      <c r="L2365" s="128" t="s">
        <v>9412</v>
      </c>
      <c r="M2365" s="51" t="s">
        <v>10</v>
      </c>
      <c r="N2365" s="51" t="s">
        <v>9414</v>
      </c>
      <c r="O2365" s="355" t="s">
        <v>14577</v>
      </c>
      <c r="P2365" s="128" t="s">
        <v>14483</v>
      </c>
      <c r="Q2365" s="128">
        <v>6399</v>
      </c>
    </row>
    <row r="2366" spans="1:17" ht="16.5" x14ac:dyDescent="0.25">
      <c r="A2366" s="7">
        <v>2365</v>
      </c>
      <c r="B2366" s="441" t="s">
        <v>22081</v>
      </c>
      <c r="C2366" t="s">
        <v>14861</v>
      </c>
      <c r="D2366" s="60" t="s">
        <v>14578</v>
      </c>
      <c r="E2366" s="56" t="s">
        <v>14579</v>
      </c>
      <c r="F2366" s="56" t="s">
        <v>3</v>
      </c>
      <c r="G2366" s="128" t="s">
        <v>4</v>
      </c>
      <c r="H2366" s="128" t="s">
        <v>5</v>
      </c>
      <c r="I2366" s="56" t="s">
        <v>13387</v>
      </c>
      <c r="J2366" s="354" t="s">
        <v>14013</v>
      </c>
      <c r="K2366" s="128">
        <v>2013</v>
      </c>
      <c r="L2366" s="128" t="s">
        <v>9412</v>
      </c>
      <c r="M2366" s="51" t="s">
        <v>10</v>
      </c>
      <c r="N2366" s="51" t="s">
        <v>9414</v>
      </c>
      <c r="O2366" s="355" t="s">
        <v>14580</v>
      </c>
      <c r="P2366" s="128" t="s">
        <v>14483</v>
      </c>
      <c r="Q2366" s="128">
        <v>6400</v>
      </c>
    </row>
    <row r="2367" spans="1:17" ht="16.5" x14ac:dyDescent="0.25">
      <c r="A2367" s="7">
        <v>2366</v>
      </c>
      <c r="B2367" s="441" t="s">
        <v>22082</v>
      </c>
      <c r="C2367" t="s">
        <v>14861</v>
      </c>
      <c r="D2367" s="60" t="s">
        <v>14581</v>
      </c>
      <c r="E2367" s="56" t="s">
        <v>14582</v>
      </c>
      <c r="F2367" s="56" t="s">
        <v>3</v>
      </c>
      <c r="G2367" s="128" t="s">
        <v>4</v>
      </c>
      <c r="H2367" s="128" t="s">
        <v>5</v>
      </c>
      <c r="I2367" s="56" t="s">
        <v>2270</v>
      </c>
      <c r="J2367" s="354" t="s">
        <v>14013</v>
      </c>
      <c r="K2367" s="128">
        <v>2013</v>
      </c>
      <c r="L2367" s="128" t="s">
        <v>9412</v>
      </c>
      <c r="M2367" s="51" t="s">
        <v>10</v>
      </c>
      <c r="N2367" s="51" t="s">
        <v>9414</v>
      </c>
      <c r="O2367" s="355" t="s">
        <v>14583</v>
      </c>
      <c r="P2367" s="128" t="s">
        <v>14483</v>
      </c>
      <c r="Q2367" s="128">
        <v>6401</v>
      </c>
    </row>
    <row r="2368" spans="1:17" ht="16.5" x14ac:dyDescent="0.25">
      <c r="A2368" s="7">
        <v>2367</v>
      </c>
      <c r="B2368" s="441" t="s">
        <v>22083</v>
      </c>
      <c r="C2368" t="s">
        <v>14861</v>
      </c>
      <c r="D2368" s="60" t="s">
        <v>14584</v>
      </c>
      <c r="E2368" s="56" t="s">
        <v>14585</v>
      </c>
      <c r="F2368" s="56" t="s">
        <v>3</v>
      </c>
      <c r="G2368" s="353" t="s">
        <v>9401</v>
      </c>
      <c r="H2368" s="128" t="s">
        <v>5</v>
      </c>
      <c r="I2368" s="56" t="s">
        <v>2173</v>
      </c>
      <c r="J2368" s="354" t="s">
        <v>14013</v>
      </c>
      <c r="K2368" s="128">
        <v>2013</v>
      </c>
      <c r="L2368" s="128" t="s">
        <v>9412</v>
      </c>
      <c r="M2368" s="51" t="s">
        <v>10</v>
      </c>
      <c r="N2368" s="51" t="s">
        <v>9414</v>
      </c>
      <c r="O2368" s="355" t="s">
        <v>14586</v>
      </c>
      <c r="P2368" s="128" t="s">
        <v>14483</v>
      </c>
      <c r="Q2368" s="128">
        <v>6402</v>
      </c>
    </row>
    <row r="2369" spans="1:17" ht="16.5" x14ac:dyDescent="0.25">
      <c r="A2369" s="7">
        <v>2368</v>
      </c>
      <c r="B2369" s="441" t="s">
        <v>22084</v>
      </c>
      <c r="C2369" t="s">
        <v>14861</v>
      </c>
      <c r="D2369" s="60" t="s">
        <v>14587</v>
      </c>
      <c r="E2369" s="56" t="s">
        <v>14588</v>
      </c>
      <c r="F2369" s="56" t="s">
        <v>18</v>
      </c>
      <c r="G2369" s="128" t="s">
        <v>4</v>
      </c>
      <c r="H2369" s="128" t="s">
        <v>5</v>
      </c>
      <c r="I2369" s="56" t="s">
        <v>4685</v>
      </c>
      <c r="J2369" s="354" t="s">
        <v>14013</v>
      </c>
      <c r="K2369" s="128">
        <v>2013</v>
      </c>
      <c r="L2369" s="128" t="s">
        <v>9412</v>
      </c>
      <c r="M2369" s="51" t="s">
        <v>10</v>
      </c>
      <c r="N2369" s="51" t="s">
        <v>9414</v>
      </c>
      <c r="O2369" s="355" t="s">
        <v>14589</v>
      </c>
      <c r="P2369" s="128" t="s">
        <v>14483</v>
      </c>
      <c r="Q2369" s="128">
        <v>6403</v>
      </c>
    </row>
    <row r="2370" spans="1:17" ht="16.5" x14ac:dyDescent="0.25">
      <c r="A2370" s="7">
        <v>2369</v>
      </c>
      <c r="B2370" s="441" t="s">
        <v>22085</v>
      </c>
      <c r="C2370" t="s">
        <v>14861</v>
      </c>
      <c r="D2370" s="60" t="s">
        <v>539</v>
      </c>
      <c r="E2370" s="56" t="s">
        <v>14590</v>
      </c>
      <c r="F2370" s="56" t="s">
        <v>3</v>
      </c>
      <c r="G2370" s="128" t="s">
        <v>4</v>
      </c>
      <c r="H2370" s="128" t="s">
        <v>5</v>
      </c>
      <c r="I2370" s="56" t="s">
        <v>2173</v>
      </c>
      <c r="J2370" s="354" t="s">
        <v>14013</v>
      </c>
      <c r="K2370" s="128">
        <v>2013</v>
      </c>
      <c r="L2370" s="128" t="s">
        <v>9412</v>
      </c>
      <c r="M2370" s="51" t="s">
        <v>10</v>
      </c>
      <c r="N2370" s="51" t="s">
        <v>9414</v>
      </c>
      <c r="O2370" s="355" t="s">
        <v>14591</v>
      </c>
      <c r="P2370" s="128" t="s">
        <v>14483</v>
      </c>
      <c r="Q2370" s="128">
        <v>6404</v>
      </c>
    </row>
    <row r="2371" spans="1:17" ht="16.5" x14ac:dyDescent="0.25">
      <c r="A2371" s="7">
        <v>2370</v>
      </c>
      <c r="B2371" s="441" t="s">
        <v>22086</v>
      </c>
      <c r="C2371" t="s">
        <v>14861</v>
      </c>
      <c r="D2371" s="60" t="s">
        <v>14592</v>
      </c>
      <c r="E2371" s="56" t="s">
        <v>14593</v>
      </c>
      <c r="F2371" s="56" t="s">
        <v>18</v>
      </c>
      <c r="G2371" s="128" t="s">
        <v>4</v>
      </c>
      <c r="H2371" s="128" t="s">
        <v>5</v>
      </c>
      <c r="I2371" s="56" t="s">
        <v>14012</v>
      </c>
      <c r="J2371" s="354" t="s">
        <v>14013</v>
      </c>
      <c r="K2371" s="128">
        <v>2013</v>
      </c>
      <c r="L2371" s="128" t="s">
        <v>9412</v>
      </c>
      <c r="M2371" s="51" t="s">
        <v>10</v>
      </c>
      <c r="N2371" s="51" t="s">
        <v>9414</v>
      </c>
      <c r="O2371" s="355" t="s">
        <v>14594</v>
      </c>
      <c r="P2371" s="128" t="s">
        <v>14483</v>
      </c>
      <c r="Q2371" s="128">
        <v>6405</v>
      </c>
    </row>
    <row r="2372" spans="1:17" ht="16.5" x14ac:dyDescent="0.25">
      <c r="A2372" s="7">
        <v>2371</v>
      </c>
      <c r="B2372" s="441" t="s">
        <v>22087</v>
      </c>
      <c r="C2372" t="s">
        <v>14861</v>
      </c>
      <c r="D2372" s="60" t="s">
        <v>14595</v>
      </c>
      <c r="E2372" s="56" t="s">
        <v>14596</v>
      </c>
      <c r="F2372" s="56" t="s">
        <v>3</v>
      </c>
      <c r="G2372" s="128" t="s">
        <v>4</v>
      </c>
      <c r="H2372" s="128" t="s">
        <v>5</v>
      </c>
      <c r="I2372" s="56" t="s">
        <v>2173</v>
      </c>
      <c r="J2372" s="354" t="s">
        <v>14013</v>
      </c>
      <c r="K2372" s="128">
        <v>2013</v>
      </c>
      <c r="L2372" s="128" t="s">
        <v>9412</v>
      </c>
      <c r="M2372" s="51" t="s">
        <v>10</v>
      </c>
      <c r="N2372" s="51" t="s">
        <v>9414</v>
      </c>
      <c r="O2372" s="355" t="s">
        <v>14597</v>
      </c>
      <c r="P2372" s="128" t="s">
        <v>14483</v>
      </c>
      <c r="Q2372" s="128">
        <v>6406</v>
      </c>
    </row>
    <row r="2373" spans="1:17" ht="16.5" x14ac:dyDescent="0.25">
      <c r="A2373" s="7">
        <v>2372</v>
      </c>
      <c r="B2373" s="441" t="s">
        <v>22088</v>
      </c>
      <c r="C2373" t="s">
        <v>14861</v>
      </c>
      <c r="D2373" s="60" t="s">
        <v>14598</v>
      </c>
      <c r="E2373" s="56" t="s">
        <v>14599</v>
      </c>
      <c r="F2373" s="56" t="s">
        <v>18</v>
      </c>
      <c r="G2373" s="128" t="s">
        <v>4</v>
      </c>
      <c r="H2373" s="128" t="s">
        <v>5</v>
      </c>
      <c r="I2373" s="56" t="s">
        <v>19</v>
      </c>
      <c r="J2373" s="354" t="s">
        <v>14013</v>
      </c>
      <c r="K2373" s="128">
        <v>2013</v>
      </c>
      <c r="L2373" s="128" t="s">
        <v>9412</v>
      </c>
      <c r="M2373" s="51" t="s">
        <v>10</v>
      </c>
      <c r="N2373" s="51" t="s">
        <v>9414</v>
      </c>
      <c r="O2373" s="355" t="s">
        <v>14600</v>
      </c>
      <c r="P2373" s="128" t="s">
        <v>14483</v>
      </c>
      <c r="Q2373" s="128">
        <v>6407</v>
      </c>
    </row>
    <row r="2374" spans="1:17" ht="16.5" x14ac:dyDescent="0.25">
      <c r="A2374" s="7">
        <v>2373</v>
      </c>
      <c r="B2374" s="441" t="s">
        <v>22089</v>
      </c>
      <c r="C2374" t="s">
        <v>14861</v>
      </c>
      <c r="D2374" s="60" t="s">
        <v>14601</v>
      </c>
      <c r="E2374" s="56" t="s">
        <v>14602</v>
      </c>
      <c r="F2374" s="56" t="s">
        <v>3</v>
      </c>
      <c r="G2374" s="128" t="s">
        <v>4</v>
      </c>
      <c r="H2374" s="128" t="s">
        <v>5</v>
      </c>
      <c r="I2374" s="56" t="s">
        <v>9882</v>
      </c>
      <c r="J2374" s="354" t="s">
        <v>14013</v>
      </c>
      <c r="K2374" s="128">
        <v>2013</v>
      </c>
      <c r="L2374" s="128" t="s">
        <v>9412</v>
      </c>
      <c r="M2374" s="51" t="s">
        <v>10</v>
      </c>
      <c r="N2374" s="51" t="s">
        <v>9414</v>
      </c>
      <c r="O2374" s="355" t="s">
        <v>14603</v>
      </c>
      <c r="P2374" s="128" t="s">
        <v>14483</v>
      </c>
      <c r="Q2374" s="128">
        <v>6408</v>
      </c>
    </row>
    <row r="2375" spans="1:17" ht="16.5" x14ac:dyDescent="0.25">
      <c r="A2375" s="7">
        <v>2374</v>
      </c>
      <c r="B2375" s="441" t="s">
        <v>22090</v>
      </c>
      <c r="C2375" t="s">
        <v>14861</v>
      </c>
      <c r="D2375" s="60" t="s">
        <v>14604</v>
      </c>
      <c r="E2375" s="56" t="s">
        <v>14605</v>
      </c>
      <c r="F2375" s="56" t="s">
        <v>3</v>
      </c>
      <c r="G2375" s="128" t="s">
        <v>4</v>
      </c>
      <c r="H2375" s="128" t="s">
        <v>5</v>
      </c>
      <c r="I2375" s="56" t="s">
        <v>14012</v>
      </c>
      <c r="J2375" s="354" t="s">
        <v>14013</v>
      </c>
      <c r="K2375" s="128">
        <v>2013</v>
      </c>
      <c r="L2375" s="128" t="s">
        <v>9412</v>
      </c>
      <c r="M2375" s="51" t="s">
        <v>10</v>
      </c>
      <c r="N2375" s="51" t="s">
        <v>9414</v>
      </c>
      <c r="O2375" s="355" t="s">
        <v>14606</v>
      </c>
      <c r="P2375" s="128" t="s">
        <v>14483</v>
      </c>
      <c r="Q2375" s="128">
        <v>6409</v>
      </c>
    </row>
    <row r="2376" spans="1:17" ht="16.5" x14ac:dyDescent="0.25">
      <c r="A2376" s="7">
        <v>2375</v>
      </c>
      <c r="B2376" s="441" t="s">
        <v>22091</v>
      </c>
      <c r="C2376" t="s">
        <v>14861</v>
      </c>
      <c r="D2376" s="60" t="s">
        <v>14607</v>
      </c>
      <c r="E2376" s="56" t="s">
        <v>14608</v>
      </c>
      <c r="F2376" s="56" t="s">
        <v>3</v>
      </c>
      <c r="G2376" s="128" t="s">
        <v>4</v>
      </c>
      <c r="H2376" s="128" t="s">
        <v>5</v>
      </c>
      <c r="I2376" s="56" t="s">
        <v>3215</v>
      </c>
      <c r="J2376" s="354" t="s">
        <v>14013</v>
      </c>
      <c r="K2376" s="128">
        <v>2013</v>
      </c>
      <c r="L2376" s="128" t="s">
        <v>9412</v>
      </c>
      <c r="M2376" s="51" t="s">
        <v>10</v>
      </c>
      <c r="N2376" s="51" t="s">
        <v>9414</v>
      </c>
      <c r="O2376" s="355" t="s">
        <v>14609</v>
      </c>
      <c r="P2376" s="128" t="s">
        <v>14483</v>
      </c>
      <c r="Q2376" s="128">
        <v>6410</v>
      </c>
    </row>
    <row r="2377" spans="1:17" ht="16.5" x14ac:dyDescent="0.25">
      <c r="A2377" s="7">
        <v>2376</v>
      </c>
      <c r="B2377" s="441" t="s">
        <v>22092</v>
      </c>
      <c r="C2377" t="s">
        <v>14861</v>
      </c>
      <c r="D2377" s="60" t="s">
        <v>14610</v>
      </c>
      <c r="E2377" s="56" t="s">
        <v>12455</v>
      </c>
      <c r="F2377" s="56" t="s">
        <v>3</v>
      </c>
      <c r="G2377" s="128" t="s">
        <v>4</v>
      </c>
      <c r="H2377" s="128" t="s">
        <v>5</v>
      </c>
      <c r="I2377" s="56" t="s">
        <v>135</v>
      </c>
      <c r="J2377" s="354" t="s">
        <v>14013</v>
      </c>
      <c r="K2377" s="128">
        <v>2013</v>
      </c>
      <c r="L2377" s="128" t="s">
        <v>9412</v>
      </c>
      <c r="M2377" s="51" t="s">
        <v>10</v>
      </c>
      <c r="N2377" s="51" t="s">
        <v>9414</v>
      </c>
      <c r="O2377" s="355" t="s">
        <v>14611</v>
      </c>
      <c r="P2377" s="128" t="s">
        <v>14483</v>
      </c>
      <c r="Q2377" s="128">
        <v>6411</v>
      </c>
    </row>
    <row r="2378" spans="1:17" ht="16.5" x14ac:dyDescent="0.25">
      <c r="A2378" s="7">
        <v>2377</v>
      </c>
      <c r="B2378" s="441" t="s">
        <v>22093</v>
      </c>
      <c r="C2378" t="s">
        <v>14861</v>
      </c>
      <c r="D2378" s="60" t="s">
        <v>14612</v>
      </c>
      <c r="E2378" s="56" t="s">
        <v>14529</v>
      </c>
      <c r="F2378" s="56" t="s">
        <v>3</v>
      </c>
      <c r="G2378" s="128" t="s">
        <v>4</v>
      </c>
      <c r="H2378" s="128" t="s">
        <v>5</v>
      </c>
      <c r="I2378" s="56" t="s">
        <v>35</v>
      </c>
      <c r="J2378" s="354" t="s">
        <v>14013</v>
      </c>
      <c r="K2378" s="128">
        <v>2013</v>
      </c>
      <c r="L2378" s="128" t="s">
        <v>9412</v>
      </c>
      <c r="M2378" s="51" t="s">
        <v>10</v>
      </c>
      <c r="N2378" s="51" t="s">
        <v>9414</v>
      </c>
      <c r="O2378" s="355" t="s">
        <v>14613</v>
      </c>
      <c r="P2378" s="128" t="s">
        <v>14483</v>
      </c>
      <c r="Q2378" s="128">
        <v>6412</v>
      </c>
    </row>
    <row r="2379" spans="1:17" ht="16.5" x14ac:dyDescent="0.25">
      <c r="A2379" s="7">
        <v>2378</v>
      </c>
      <c r="B2379" s="441" t="s">
        <v>22094</v>
      </c>
      <c r="C2379" t="s">
        <v>14861</v>
      </c>
      <c r="D2379" s="60" t="s">
        <v>14614</v>
      </c>
      <c r="E2379" s="56" t="s">
        <v>14615</v>
      </c>
      <c r="F2379" s="56" t="s">
        <v>3</v>
      </c>
      <c r="G2379" s="128" t="s">
        <v>4</v>
      </c>
      <c r="H2379" s="128" t="s">
        <v>5</v>
      </c>
      <c r="I2379" s="56" t="s">
        <v>14012</v>
      </c>
      <c r="J2379" s="354" t="s">
        <v>14013</v>
      </c>
      <c r="K2379" s="128">
        <v>2013</v>
      </c>
      <c r="L2379" s="128" t="s">
        <v>9412</v>
      </c>
      <c r="M2379" s="51" t="s">
        <v>10</v>
      </c>
      <c r="N2379" s="51" t="s">
        <v>9414</v>
      </c>
      <c r="O2379" s="355" t="s">
        <v>14616</v>
      </c>
      <c r="P2379" s="128" t="s">
        <v>14483</v>
      </c>
      <c r="Q2379" s="128">
        <v>6413</v>
      </c>
    </row>
    <row r="2380" spans="1:17" ht="16.5" x14ac:dyDescent="0.25">
      <c r="A2380" s="7">
        <v>2379</v>
      </c>
      <c r="B2380" s="441" t="s">
        <v>22095</v>
      </c>
      <c r="C2380" t="s">
        <v>14861</v>
      </c>
      <c r="D2380" s="60" t="s">
        <v>14617</v>
      </c>
      <c r="E2380" s="56" t="s">
        <v>14618</v>
      </c>
      <c r="F2380" s="56" t="s">
        <v>3</v>
      </c>
      <c r="G2380" s="128" t="s">
        <v>4</v>
      </c>
      <c r="H2380" s="128" t="s">
        <v>5</v>
      </c>
      <c r="I2380" s="56" t="s">
        <v>14012</v>
      </c>
      <c r="J2380" s="354" t="s">
        <v>14013</v>
      </c>
      <c r="K2380" s="128">
        <v>2013</v>
      </c>
      <c r="L2380" s="128" t="s">
        <v>9412</v>
      </c>
      <c r="M2380" s="51" t="s">
        <v>10</v>
      </c>
      <c r="N2380" s="51" t="s">
        <v>9414</v>
      </c>
      <c r="O2380" s="355" t="s">
        <v>14619</v>
      </c>
      <c r="P2380" s="128" t="s">
        <v>14483</v>
      </c>
      <c r="Q2380" s="128">
        <v>6414</v>
      </c>
    </row>
    <row r="2381" spans="1:17" ht="16.5" x14ac:dyDescent="0.25">
      <c r="A2381" s="7">
        <v>2380</v>
      </c>
      <c r="B2381" s="441" t="s">
        <v>22096</v>
      </c>
      <c r="C2381" t="s">
        <v>14861</v>
      </c>
      <c r="D2381" s="60" t="s">
        <v>14620</v>
      </c>
      <c r="E2381" s="56" t="s">
        <v>14621</v>
      </c>
      <c r="F2381" s="56" t="s">
        <v>3</v>
      </c>
      <c r="G2381" s="128" t="s">
        <v>4</v>
      </c>
      <c r="H2381" s="128" t="s">
        <v>5</v>
      </c>
      <c r="I2381" s="56" t="s">
        <v>14012</v>
      </c>
      <c r="J2381" s="354" t="s">
        <v>14013</v>
      </c>
      <c r="K2381" s="128">
        <v>2013</v>
      </c>
      <c r="L2381" s="128" t="s">
        <v>9412</v>
      </c>
      <c r="M2381" s="51" t="s">
        <v>10</v>
      </c>
      <c r="N2381" s="51" t="s">
        <v>9414</v>
      </c>
      <c r="O2381" s="355" t="s">
        <v>14622</v>
      </c>
      <c r="P2381" s="128" t="s">
        <v>14483</v>
      </c>
      <c r="Q2381" s="128">
        <v>6415</v>
      </c>
    </row>
    <row r="2382" spans="1:17" ht="16.5" x14ac:dyDescent="0.25">
      <c r="A2382" s="7">
        <v>2381</v>
      </c>
      <c r="B2382" s="441" t="s">
        <v>22097</v>
      </c>
      <c r="C2382" t="s">
        <v>14861</v>
      </c>
      <c r="D2382" s="60" t="s">
        <v>12614</v>
      </c>
      <c r="E2382" s="56" t="s">
        <v>14623</v>
      </c>
      <c r="F2382" s="56" t="s">
        <v>3</v>
      </c>
      <c r="G2382" s="128" t="s">
        <v>4</v>
      </c>
      <c r="H2382" s="128" t="s">
        <v>5</v>
      </c>
      <c r="I2382" s="56" t="s">
        <v>14012</v>
      </c>
      <c r="J2382" s="354" t="s">
        <v>14013</v>
      </c>
      <c r="K2382" s="128">
        <v>2013</v>
      </c>
      <c r="L2382" s="128" t="s">
        <v>9412</v>
      </c>
      <c r="M2382" s="51" t="s">
        <v>10</v>
      </c>
      <c r="N2382" s="51" t="s">
        <v>9414</v>
      </c>
      <c r="O2382" s="355" t="s">
        <v>14624</v>
      </c>
      <c r="P2382" s="128" t="s">
        <v>14483</v>
      </c>
      <c r="Q2382" s="128">
        <v>6416</v>
      </c>
    </row>
    <row r="2383" spans="1:17" ht="16.5" x14ac:dyDescent="0.25">
      <c r="A2383" s="7">
        <v>2382</v>
      </c>
      <c r="B2383" s="441" t="s">
        <v>22098</v>
      </c>
      <c r="C2383" t="s">
        <v>14861</v>
      </c>
      <c r="D2383" s="60" t="s">
        <v>14625</v>
      </c>
      <c r="E2383" s="56" t="s">
        <v>14282</v>
      </c>
      <c r="F2383" s="56" t="s">
        <v>3</v>
      </c>
      <c r="G2383" s="128" t="s">
        <v>4</v>
      </c>
      <c r="H2383" s="128" t="s">
        <v>5</v>
      </c>
      <c r="I2383" s="56" t="s">
        <v>2173</v>
      </c>
      <c r="J2383" s="354" t="s">
        <v>14013</v>
      </c>
      <c r="K2383" s="128">
        <v>2013</v>
      </c>
      <c r="L2383" s="128" t="s">
        <v>9412</v>
      </c>
      <c r="M2383" s="51" t="s">
        <v>10</v>
      </c>
      <c r="N2383" s="51" t="s">
        <v>9414</v>
      </c>
      <c r="O2383" s="355" t="s">
        <v>14626</v>
      </c>
      <c r="P2383" s="128" t="s">
        <v>14483</v>
      </c>
      <c r="Q2383" s="128">
        <v>6417</v>
      </c>
    </row>
    <row r="2384" spans="1:17" ht="16.5" x14ac:dyDescent="0.25">
      <c r="A2384" s="7">
        <v>2383</v>
      </c>
      <c r="B2384" s="441" t="s">
        <v>22099</v>
      </c>
      <c r="C2384" t="s">
        <v>14861</v>
      </c>
      <c r="D2384" s="60" t="s">
        <v>14627</v>
      </c>
      <c r="E2384" s="56" t="s">
        <v>14628</v>
      </c>
      <c r="F2384" s="56" t="s">
        <v>3</v>
      </c>
      <c r="G2384" s="128" t="s">
        <v>4</v>
      </c>
      <c r="H2384" s="128" t="s">
        <v>5</v>
      </c>
      <c r="I2384" s="56" t="s">
        <v>194</v>
      </c>
      <c r="J2384" s="354" t="s">
        <v>14013</v>
      </c>
      <c r="K2384" s="128">
        <v>2013</v>
      </c>
      <c r="L2384" s="128" t="s">
        <v>9412</v>
      </c>
      <c r="M2384" s="51" t="s">
        <v>10</v>
      </c>
      <c r="N2384" s="51" t="s">
        <v>9414</v>
      </c>
      <c r="O2384" s="355" t="s">
        <v>14629</v>
      </c>
      <c r="P2384" s="128" t="s">
        <v>14483</v>
      </c>
      <c r="Q2384" s="128">
        <v>6418</v>
      </c>
    </row>
    <row r="2385" spans="1:17" ht="16.5" x14ac:dyDescent="0.25">
      <c r="A2385" s="7">
        <v>2384</v>
      </c>
      <c r="B2385" s="441" t="s">
        <v>22100</v>
      </c>
      <c r="C2385" t="s">
        <v>14861</v>
      </c>
      <c r="D2385" s="60" t="s">
        <v>14630</v>
      </c>
      <c r="E2385" s="56" t="s">
        <v>14631</v>
      </c>
      <c r="F2385" s="56" t="s">
        <v>3</v>
      </c>
      <c r="G2385" s="353" t="s">
        <v>9401</v>
      </c>
      <c r="H2385" s="128" t="s">
        <v>5</v>
      </c>
      <c r="I2385" s="56" t="s">
        <v>2173</v>
      </c>
      <c r="J2385" s="354" t="s">
        <v>14013</v>
      </c>
      <c r="K2385" s="128">
        <v>2013</v>
      </c>
      <c r="L2385" s="128" t="s">
        <v>9412</v>
      </c>
      <c r="M2385" s="51" t="s">
        <v>10</v>
      </c>
      <c r="N2385" s="51" t="s">
        <v>9414</v>
      </c>
      <c r="O2385" s="355" t="s">
        <v>14632</v>
      </c>
      <c r="P2385" s="128" t="s">
        <v>14483</v>
      </c>
      <c r="Q2385" s="128">
        <v>6419</v>
      </c>
    </row>
    <row r="2386" spans="1:17" ht="16.5" x14ac:dyDescent="0.25">
      <c r="A2386" s="7">
        <v>2385</v>
      </c>
      <c r="B2386" s="441" t="s">
        <v>22101</v>
      </c>
      <c r="C2386" t="s">
        <v>14861</v>
      </c>
      <c r="D2386" s="60" t="s">
        <v>14633</v>
      </c>
      <c r="E2386" s="56" t="s">
        <v>14634</v>
      </c>
      <c r="F2386" s="56" t="s">
        <v>3</v>
      </c>
      <c r="G2386" s="128" t="s">
        <v>4</v>
      </c>
      <c r="H2386" s="128" t="s">
        <v>5</v>
      </c>
      <c r="I2386" s="56" t="s">
        <v>2173</v>
      </c>
      <c r="J2386" s="354" t="s">
        <v>14013</v>
      </c>
      <c r="K2386" s="128">
        <v>2013</v>
      </c>
      <c r="L2386" s="128" t="s">
        <v>9412</v>
      </c>
      <c r="M2386" s="51" t="s">
        <v>10</v>
      </c>
      <c r="N2386" s="51" t="s">
        <v>9414</v>
      </c>
      <c r="O2386" s="355" t="s">
        <v>14635</v>
      </c>
      <c r="P2386" s="128" t="s">
        <v>14483</v>
      </c>
      <c r="Q2386" s="128">
        <v>6420</v>
      </c>
    </row>
    <row r="2387" spans="1:17" ht="16.5" x14ac:dyDescent="0.25">
      <c r="A2387" s="7">
        <v>2386</v>
      </c>
      <c r="B2387" s="441" t="s">
        <v>22102</v>
      </c>
      <c r="C2387" t="s">
        <v>14861</v>
      </c>
      <c r="D2387" s="60" t="s">
        <v>6119</v>
      </c>
      <c r="E2387" s="56" t="s">
        <v>14636</v>
      </c>
      <c r="F2387" s="56" t="s">
        <v>3</v>
      </c>
      <c r="G2387" s="128" t="s">
        <v>4</v>
      </c>
      <c r="H2387" s="128" t="s">
        <v>5</v>
      </c>
      <c r="I2387" s="56" t="s">
        <v>298</v>
      </c>
      <c r="J2387" s="354" t="s">
        <v>14013</v>
      </c>
      <c r="K2387" s="128">
        <v>2013</v>
      </c>
      <c r="L2387" s="128" t="s">
        <v>9412</v>
      </c>
      <c r="M2387" s="51" t="s">
        <v>10</v>
      </c>
      <c r="N2387" s="51" t="s">
        <v>9414</v>
      </c>
      <c r="O2387" s="355" t="s">
        <v>14637</v>
      </c>
      <c r="P2387" s="128" t="s">
        <v>14483</v>
      </c>
      <c r="Q2387" s="128">
        <v>6421</v>
      </c>
    </row>
    <row r="2388" spans="1:17" ht="16.5" x14ac:dyDescent="0.25">
      <c r="A2388" s="7">
        <v>2387</v>
      </c>
      <c r="B2388" s="441" t="s">
        <v>22103</v>
      </c>
      <c r="C2388" t="s">
        <v>14861</v>
      </c>
      <c r="D2388" s="60" t="s">
        <v>14638</v>
      </c>
      <c r="E2388" s="56" t="s">
        <v>14639</v>
      </c>
      <c r="F2388" s="56" t="s">
        <v>3</v>
      </c>
      <c r="G2388" s="128" t="s">
        <v>4</v>
      </c>
      <c r="H2388" s="128" t="s">
        <v>5</v>
      </c>
      <c r="I2388" s="56" t="s">
        <v>2173</v>
      </c>
      <c r="J2388" s="354" t="s">
        <v>14013</v>
      </c>
      <c r="K2388" s="128">
        <v>2013</v>
      </c>
      <c r="L2388" s="128" t="s">
        <v>9412</v>
      </c>
      <c r="M2388" s="51" t="s">
        <v>10560</v>
      </c>
      <c r="N2388" s="51" t="s">
        <v>9414</v>
      </c>
      <c r="O2388" s="355" t="s">
        <v>14640</v>
      </c>
      <c r="P2388" s="128" t="s">
        <v>14483</v>
      </c>
      <c r="Q2388" s="128">
        <v>6422</v>
      </c>
    </row>
    <row r="2389" spans="1:17" ht="16.5" x14ac:dyDescent="0.25">
      <c r="A2389" s="7">
        <v>2388</v>
      </c>
      <c r="B2389" s="441" t="s">
        <v>22104</v>
      </c>
      <c r="C2389" t="s">
        <v>14861</v>
      </c>
      <c r="D2389" s="60" t="s">
        <v>14641</v>
      </c>
      <c r="E2389" s="56" t="s">
        <v>14642</v>
      </c>
      <c r="F2389" s="56" t="s">
        <v>3</v>
      </c>
      <c r="G2389" s="128" t="s">
        <v>4</v>
      </c>
      <c r="H2389" s="128" t="s">
        <v>5</v>
      </c>
      <c r="I2389" s="56" t="s">
        <v>157</v>
      </c>
      <c r="J2389" s="354" t="s">
        <v>14013</v>
      </c>
      <c r="K2389" s="128">
        <v>2013</v>
      </c>
      <c r="L2389" s="128" t="s">
        <v>9412</v>
      </c>
      <c r="M2389" s="51" t="s">
        <v>10560</v>
      </c>
      <c r="N2389" s="51" t="s">
        <v>9414</v>
      </c>
      <c r="O2389" s="355" t="s">
        <v>14643</v>
      </c>
      <c r="P2389" s="128" t="s">
        <v>14483</v>
      </c>
      <c r="Q2389" s="128">
        <v>6423</v>
      </c>
    </row>
    <row r="2390" spans="1:17" ht="16.5" x14ac:dyDescent="0.25">
      <c r="A2390" s="7">
        <v>2389</v>
      </c>
      <c r="B2390" s="441" t="s">
        <v>22105</v>
      </c>
      <c r="C2390" t="s">
        <v>14861</v>
      </c>
      <c r="D2390" s="60" t="s">
        <v>14644</v>
      </c>
      <c r="E2390" s="56" t="s">
        <v>14645</v>
      </c>
      <c r="F2390" s="56" t="s">
        <v>3</v>
      </c>
      <c r="G2390" s="128" t="s">
        <v>4</v>
      </c>
      <c r="H2390" s="128" t="s">
        <v>5</v>
      </c>
      <c r="I2390" s="56" t="s">
        <v>2173</v>
      </c>
      <c r="J2390" s="354" t="s">
        <v>14013</v>
      </c>
      <c r="K2390" s="128">
        <v>2013</v>
      </c>
      <c r="L2390" s="128" t="s">
        <v>9412</v>
      </c>
      <c r="M2390" s="51" t="s">
        <v>10560</v>
      </c>
      <c r="N2390" s="51" t="s">
        <v>9414</v>
      </c>
      <c r="O2390" s="355" t="s">
        <v>14646</v>
      </c>
      <c r="P2390" s="128" t="s">
        <v>14483</v>
      </c>
      <c r="Q2390" s="128">
        <v>6424</v>
      </c>
    </row>
    <row r="2391" spans="1:17" ht="16.5" x14ac:dyDescent="0.25">
      <c r="A2391" s="7">
        <v>2390</v>
      </c>
      <c r="B2391" s="441" t="s">
        <v>22106</v>
      </c>
      <c r="C2391" t="s">
        <v>14861</v>
      </c>
      <c r="D2391" s="60" t="s">
        <v>14647</v>
      </c>
      <c r="E2391" s="56" t="s">
        <v>14648</v>
      </c>
      <c r="F2391" s="56" t="s">
        <v>3</v>
      </c>
      <c r="G2391" s="128" t="s">
        <v>4</v>
      </c>
      <c r="H2391" s="128" t="s">
        <v>5</v>
      </c>
      <c r="I2391" s="56" t="s">
        <v>14012</v>
      </c>
      <c r="J2391" s="354" t="s">
        <v>14013</v>
      </c>
      <c r="K2391" s="128">
        <v>2013</v>
      </c>
      <c r="L2391" s="128" t="s">
        <v>9412</v>
      </c>
      <c r="M2391" s="51" t="s">
        <v>10560</v>
      </c>
      <c r="N2391" s="51" t="s">
        <v>9414</v>
      </c>
      <c r="O2391" s="355" t="s">
        <v>14649</v>
      </c>
      <c r="P2391" s="128" t="s">
        <v>14483</v>
      </c>
      <c r="Q2391" s="128">
        <v>6425</v>
      </c>
    </row>
    <row r="2392" spans="1:17" ht="16.5" x14ac:dyDescent="0.25">
      <c r="A2392" s="7">
        <v>2391</v>
      </c>
      <c r="B2392" s="441" t="s">
        <v>22107</v>
      </c>
      <c r="C2392" t="s">
        <v>14861</v>
      </c>
      <c r="D2392" s="60" t="s">
        <v>5943</v>
      </c>
      <c r="E2392" s="56" t="s">
        <v>14650</v>
      </c>
      <c r="F2392" s="56" t="s">
        <v>3</v>
      </c>
      <c r="G2392" s="128" t="s">
        <v>4</v>
      </c>
      <c r="H2392" s="128" t="s">
        <v>5</v>
      </c>
      <c r="I2392" s="56" t="s">
        <v>14012</v>
      </c>
      <c r="J2392" s="354" t="s">
        <v>14013</v>
      </c>
      <c r="K2392" s="128">
        <v>2013</v>
      </c>
      <c r="L2392" s="128" t="s">
        <v>9412</v>
      </c>
      <c r="M2392" s="51" t="s">
        <v>10560</v>
      </c>
      <c r="N2392" s="51" t="s">
        <v>9414</v>
      </c>
      <c r="O2392" s="355" t="s">
        <v>14651</v>
      </c>
      <c r="P2392" s="128" t="s">
        <v>14483</v>
      </c>
      <c r="Q2392" s="128">
        <v>6426</v>
      </c>
    </row>
    <row r="2393" spans="1:17" ht="16.5" x14ac:dyDescent="0.25">
      <c r="A2393" s="7">
        <v>2392</v>
      </c>
      <c r="B2393" s="441" t="s">
        <v>22108</v>
      </c>
      <c r="C2393" t="s">
        <v>14861</v>
      </c>
      <c r="D2393" s="60" t="s">
        <v>14652</v>
      </c>
      <c r="E2393" s="346" t="s">
        <v>14653</v>
      </c>
      <c r="F2393" s="56" t="s">
        <v>3</v>
      </c>
      <c r="G2393" s="128" t="s">
        <v>4</v>
      </c>
      <c r="H2393" s="128" t="s">
        <v>5</v>
      </c>
      <c r="I2393" s="56" t="s">
        <v>19</v>
      </c>
      <c r="J2393" s="354" t="s">
        <v>14013</v>
      </c>
      <c r="K2393" s="128">
        <v>2013</v>
      </c>
      <c r="L2393" s="128" t="s">
        <v>9412</v>
      </c>
      <c r="M2393" s="51" t="s">
        <v>10560</v>
      </c>
      <c r="N2393" s="51" t="s">
        <v>9414</v>
      </c>
      <c r="O2393" s="355" t="s">
        <v>14654</v>
      </c>
      <c r="P2393" s="128" t="s">
        <v>14483</v>
      </c>
      <c r="Q2393" s="128">
        <v>6427</v>
      </c>
    </row>
    <row r="2394" spans="1:17" ht="16.5" x14ac:dyDescent="0.25">
      <c r="A2394" s="7">
        <v>2393</v>
      </c>
      <c r="B2394" s="441" t="s">
        <v>22109</v>
      </c>
      <c r="C2394" t="s">
        <v>14861</v>
      </c>
      <c r="D2394" s="60" t="s">
        <v>14655</v>
      </c>
      <c r="E2394" s="56" t="s">
        <v>14656</v>
      </c>
      <c r="F2394" s="56" t="s">
        <v>3</v>
      </c>
      <c r="G2394" s="128" t="s">
        <v>4</v>
      </c>
      <c r="H2394" s="128" t="s">
        <v>5</v>
      </c>
      <c r="I2394" s="56" t="s">
        <v>2173</v>
      </c>
      <c r="J2394" s="354" t="s">
        <v>14013</v>
      </c>
      <c r="K2394" s="128">
        <v>2013</v>
      </c>
      <c r="L2394" s="128" t="s">
        <v>9412</v>
      </c>
      <c r="M2394" s="51" t="s">
        <v>10560</v>
      </c>
      <c r="N2394" s="51" t="s">
        <v>9414</v>
      </c>
      <c r="O2394" s="355" t="s">
        <v>14657</v>
      </c>
      <c r="P2394" s="128" t="s">
        <v>14483</v>
      </c>
      <c r="Q2394" s="128">
        <v>6428</v>
      </c>
    </row>
    <row r="2395" spans="1:17" ht="16.5" x14ac:dyDescent="0.25">
      <c r="A2395" s="7">
        <v>2394</v>
      </c>
      <c r="B2395" s="441" t="s">
        <v>22110</v>
      </c>
      <c r="C2395" t="s">
        <v>14861</v>
      </c>
      <c r="D2395" s="60" t="s">
        <v>10533</v>
      </c>
      <c r="E2395" s="56" t="s">
        <v>14658</v>
      </c>
      <c r="F2395" s="56" t="s">
        <v>3</v>
      </c>
      <c r="G2395" s="128" t="s">
        <v>4</v>
      </c>
      <c r="H2395" s="128" t="s">
        <v>5</v>
      </c>
      <c r="I2395" s="56" t="s">
        <v>2173</v>
      </c>
      <c r="J2395" s="354" t="s">
        <v>14013</v>
      </c>
      <c r="K2395" s="128">
        <v>2013</v>
      </c>
      <c r="L2395" s="128" t="s">
        <v>9412</v>
      </c>
      <c r="M2395" s="51" t="s">
        <v>10560</v>
      </c>
      <c r="N2395" s="51" t="s">
        <v>9414</v>
      </c>
      <c r="O2395" s="355" t="s">
        <v>14659</v>
      </c>
      <c r="P2395" s="128" t="s">
        <v>14483</v>
      </c>
      <c r="Q2395" s="128">
        <v>6429</v>
      </c>
    </row>
    <row r="2396" spans="1:17" ht="16.5" x14ac:dyDescent="0.25">
      <c r="A2396" s="7">
        <v>2395</v>
      </c>
      <c r="B2396" s="441" t="s">
        <v>22111</v>
      </c>
      <c r="C2396" t="s">
        <v>14861</v>
      </c>
      <c r="D2396" s="60" t="s">
        <v>14660</v>
      </c>
      <c r="E2396" s="56" t="s">
        <v>14661</v>
      </c>
      <c r="F2396" s="56" t="s">
        <v>3</v>
      </c>
      <c r="G2396" s="128" t="s">
        <v>4</v>
      </c>
      <c r="H2396" s="128" t="s">
        <v>5</v>
      </c>
      <c r="I2396" s="56" t="s">
        <v>2173</v>
      </c>
      <c r="J2396" s="354" t="s">
        <v>14013</v>
      </c>
      <c r="K2396" s="128">
        <v>2013</v>
      </c>
      <c r="L2396" s="128" t="s">
        <v>9412</v>
      </c>
      <c r="M2396" s="51" t="s">
        <v>10560</v>
      </c>
      <c r="N2396" s="51" t="s">
        <v>9414</v>
      </c>
      <c r="O2396" s="355" t="s">
        <v>14662</v>
      </c>
      <c r="P2396" s="128" t="s">
        <v>14483</v>
      </c>
      <c r="Q2396" s="128">
        <v>6430</v>
      </c>
    </row>
    <row r="2397" spans="1:17" ht="16.5" x14ac:dyDescent="0.25">
      <c r="A2397" s="7">
        <v>2396</v>
      </c>
      <c r="B2397" s="441" t="s">
        <v>22112</v>
      </c>
      <c r="C2397" t="s">
        <v>14861</v>
      </c>
      <c r="D2397" s="60" t="s">
        <v>14663</v>
      </c>
      <c r="E2397" s="56" t="s">
        <v>14664</v>
      </c>
      <c r="F2397" s="56" t="s">
        <v>18</v>
      </c>
      <c r="G2397" s="128" t="s">
        <v>4</v>
      </c>
      <c r="H2397" s="128" t="s">
        <v>5</v>
      </c>
      <c r="I2397" s="56" t="s">
        <v>361</v>
      </c>
      <c r="J2397" s="354" t="s">
        <v>14013</v>
      </c>
      <c r="K2397" s="128">
        <v>2013</v>
      </c>
      <c r="L2397" s="128" t="s">
        <v>9412</v>
      </c>
      <c r="M2397" s="51" t="s">
        <v>10560</v>
      </c>
      <c r="N2397" s="51" t="s">
        <v>9414</v>
      </c>
      <c r="O2397" s="355" t="s">
        <v>14665</v>
      </c>
      <c r="P2397" s="128" t="s">
        <v>14483</v>
      </c>
      <c r="Q2397" s="128">
        <v>6431</v>
      </c>
    </row>
    <row r="2398" spans="1:17" ht="16.5" x14ac:dyDescent="0.25">
      <c r="A2398" s="7">
        <v>2397</v>
      </c>
      <c r="B2398" s="441" t="s">
        <v>22113</v>
      </c>
      <c r="C2398" t="s">
        <v>14861</v>
      </c>
      <c r="D2398" s="60" t="s">
        <v>952</v>
      </c>
      <c r="E2398" s="56" t="s">
        <v>14028</v>
      </c>
      <c r="F2398" s="56" t="s">
        <v>3</v>
      </c>
      <c r="G2398" s="128" t="s">
        <v>4</v>
      </c>
      <c r="H2398" s="128" t="s">
        <v>5</v>
      </c>
      <c r="I2398" s="56" t="s">
        <v>14666</v>
      </c>
      <c r="J2398" s="354" t="s">
        <v>14013</v>
      </c>
      <c r="K2398" s="128">
        <v>2013</v>
      </c>
      <c r="L2398" s="128" t="s">
        <v>9412</v>
      </c>
      <c r="M2398" s="51" t="s">
        <v>10560</v>
      </c>
      <c r="N2398" s="51" t="s">
        <v>9414</v>
      </c>
      <c r="O2398" s="355" t="s">
        <v>14667</v>
      </c>
      <c r="P2398" s="128" t="s">
        <v>14483</v>
      </c>
      <c r="Q2398" s="128">
        <v>6432</v>
      </c>
    </row>
    <row r="2399" spans="1:17" ht="16.5" x14ac:dyDescent="0.25">
      <c r="A2399" s="7">
        <v>2398</v>
      </c>
      <c r="B2399" s="441" t="s">
        <v>22114</v>
      </c>
      <c r="C2399" t="s">
        <v>14861</v>
      </c>
      <c r="D2399" s="60" t="s">
        <v>14668</v>
      </c>
      <c r="E2399" s="56" t="s">
        <v>14669</v>
      </c>
      <c r="F2399" s="56" t="s">
        <v>3</v>
      </c>
      <c r="G2399" s="128" t="s">
        <v>4</v>
      </c>
      <c r="H2399" s="128" t="s">
        <v>5</v>
      </c>
      <c r="I2399" s="56" t="s">
        <v>135</v>
      </c>
      <c r="J2399" s="354" t="s">
        <v>14013</v>
      </c>
      <c r="K2399" s="128">
        <v>2013</v>
      </c>
      <c r="L2399" s="128" t="s">
        <v>9412</v>
      </c>
      <c r="M2399" s="51" t="s">
        <v>100</v>
      </c>
      <c r="N2399" s="51" t="s">
        <v>9414</v>
      </c>
      <c r="O2399" s="355" t="s">
        <v>14670</v>
      </c>
      <c r="P2399" s="128" t="s">
        <v>14483</v>
      </c>
      <c r="Q2399" s="128">
        <v>6433</v>
      </c>
    </row>
    <row r="2400" spans="1:17" ht="16.5" x14ac:dyDescent="0.25">
      <c r="A2400" s="7">
        <v>2399</v>
      </c>
      <c r="B2400" s="441" t="s">
        <v>22115</v>
      </c>
      <c r="C2400" t="s">
        <v>14861</v>
      </c>
      <c r="D2400" s="60" t="s">
        <v>14671</v>
      </c>
      <c r="E2400" s="56" t="s">
        <v>14672</v>
      </c>
      <c r="F2400" s="56" t="s">
        <v>18</v>
      </c>
      <c r="G2400" s="128" t="s">
        <v>4</v>
      </c>
      <c r="H2400" s="128" t="s">
        <v>5</v>
      </c>
      <c r="I2400" s="56" t="s">
        <v>2270</v>
      </c>
      <c r="J2400" s="354" t="s">
        <v>14013</v>
      </c>
      <c r="K2400" s="128">
        <v>2013</v>
      </c>
      <c r="L2400" s="128" t="s">
        <v>9412</v>
      </c>
      <c r="M2400" s="51" t="s">
        <v>100</v>
      </c>
      <c r="N2400" s="51" t="s">
        <v>9414</v>
      </c>
      <c r="O2400" s="355" t="s">
        <v>14673</v>
      </c>
      <c r="P2400" s="128" t="s">
        <v>14483</v>
      </c>
      <c r="Q2400" s="128">
        <v>6434</v>
      </c>
    </row>
    <row r="2401" spans="1:17" ht="16.5" x14ac:dyDescent="0.25">
      <c r="A2401" s="7">
        <v>2400</v>
      </c>
      <c r="B2401" s="441" t="s">
        <v>22116</v>
      </c>
      <c r="C2401" t="s">
        <v>14861</v>
      </c>
      <c r="D2401" s="60" t="s">
        <v>13346</v>
      </c>
      <c r="E2401" s="56" t="s">
        <v>14674</v>
      </c>
      <c r="F2401" s="56" t="s">
        <v>3</v>
      </c>
      <c r="G2401" s="128" t="s">
        <v>4</v>
      </c>
      <c r="H2401" s="128" t="s">
        <v>5</v>
      </c>
      <c r="I2401" s="56" t="s">
        <v>2173</v>
      </c>
      <c r="J2401" s="354" t="s">
        <v>14013</v>
      </c>
      <c r="K2401" s="128">
        <v>2013</v>
      </c>
      <c r="L2401" s="128" t="s">
        <v>9412</v>
      </c>
      <c r="M2401" s="51" t="s">
        <v>100</v>
      </c>
      <c r="N2401" s="51" t="s">
        <v>9414</v>
      </c>
      <c r="O2401" s="355" t="s">
        <v>14675</v>
      </c>
      <c r="P2401" s="128" t="s">
        <v>14483</v>
      </c>
      <c r="Q2401" s="128">
        <v>6435</v>
      </c>
    </row>
    <row r="2402" spans="1:17" ht="16.5" x14ac:dyDescent="0.25">
      <c r="A2402" s="7">
        <v>2401</v>
      </c>
      <c r="B2402" s="441" t="s">
        <v>22117</v>
      </c>
      <c r="C2402" t="s">
        <v>14861</v>
      </c>
      <c r="D2402" s="355" t="s">
        <v>14676</v>
      </c>
      <c r="E2402" s="355" t="s">
        <v>14677</v>
      </c>
      <c r="F2402" s="356" t="s">
        <v>3</v>
      </c>
      <c r="G2402" s="128" t="s">
        <v>4</v>
      </c>
      <c r="H2402" s="128" t="s">
        <v>5</v>
      </c>
      <c r="I2402" s="56" t="s">
        <v>19</v>
      </c>
      <c r="J2402" s="354" t="s">
        <v>14013</v>
      </c>
      <c r="K2402" s="128">
        <v>2013</v>
      </c>
      <c r="L2402" s="128" t="s">
        <v>9412</v>
      </c>
      <c r="M2402" s="128" t="s">
        <v>1312</v>
      </c>
      <c r="N2402" s="51" t="s">
        <v>9414</v>
      </c>
      <c r="O2402" s="355" t="s">
        <v>14678</v>
      </c>
      <c r="P2402" s="128" t="s">
        <v>14679</v>
      </c>
      <c r="Q2402" s="128">
        <v>6436</v>
      </c>
    </row>
    <row r="2403" spans="1:17" ht="16.5" x14ac:dyDescent="0.25">
      <c r="A2403" s="7">
        <v>2402</v>
      </c>
      <c r="B2403" s="441" t="s">
        <v>22118</v>
      </c>
      <c r="C2403" t="s">
        <v>14861</v>
      </c>
      <c r="D2403" s="355" t="s">
        <v>14680</v>
      </c>
      <c r="E2403" s="355" t="s">
        <v>14681</v>
      </c>
      <c r="F2403" s="355" t="s">
        <v>3</v>
      </c>
      <c r="G2403" s="353" t="s">
        <v>14682</v>
      </c>
      <c r="H2403" s="128" t="s">
        <v>5</v>
      </c>
      <c r="I2403" s="56" t="s">
        <v>412</v>
      </c>
      <c r="J2403" s="354" t="s">
        <v>14013</v>
      </c>
      <c r="K2403" s="128">
        <v>2013</v>
      </c>
      <c r="L2403" s="128" t="s">
        <v>9412</v>
      </c>
      <c r="M2403" s="128" t="s">
        <v>1312</v>
      </c>
      <c r="N2403" s="51" t="s">
        <v>9414</v>
      </c>
      <c r="O2403" s="355" t="s">
        <v>14683</v>
      </c>
      <c r="P2403" s="128" t="s">
        <v>14679</v>
      </c>
      <c r="Q2403" s="128">
        <v>6437</v>
      </c>
    </row>
    <row r="2404" spans="1:17" ht="16.5" x14ac:dyDescent="0.25">
      <c r="A2404" s="7">
        <v>2403</v>
      </c>
      <c r="B2404" s="441" t="s">
        <v>22119</v>
      </c>
      <c r="C2404" t="s">
        <v>14861</v>
      </c>
      <c r="D2404" s="355" t="s">
        <v>2706</v>
      </c>
      <c r="E2404" s="355" t="s">
        <v>14684</v>
      </c>
      <c r="F2404" s="355" t="s">
        <v>3</v>
      </c>
      <c r="G2404" s="128" t="s">
        <v>4</v>
      </c>
      <c r="H2404" s="128" t="s">
        <v>5</v>
      </c>
      <c r="I2404" s="355"/>
      <c r="J2404" s="354" t="s">
        <v>14013</v>
      </c>
      <c r="K2404" s="128">
        <v>2013</v>
      </c>
      <c r="L2404" s="128" t="s">
        <v>9412</v>
      </c>
      <c r="M2404" s="128" t="s">
        <v>1312</v>
      </c>
      <c r="N2404" s="51" t="s">
        <v>9414</v>
      </c>
      <c r="O2404" s="355" t="s">
        <v>14685</v>
      </c>
      <c r="P2404" s="128" t="s">
        <v>14679</v>
      </c>
      <c r="Q2404" s="128">
        <v>6438</v>
      </c>
    </row>
    <row r="2405" spans="1:17" ht="16.5" x14ac:dyDescent="0.25">
      <c r="A2405" s="7">
        <v>2404</v>
      </c>
      <c r="B2405" s="441" t="s">
        <v>22120</v>
      </c>
      <c r="C2405" t="s">
        <v>14861</v>
      </c>
      <c r="D2405" s="355" t="s">
        <v>14686</v>
      </c>
      <c r="E2405" s="355" t="s">
        <v>14687</v>
      </c>
      <c r="F2405" s="355" t="s">
        <v>3</v>
      </c>
      <c r="G2405" s="128" t="s">
        <v>4</v>
      </c>
      <c r="H2405" s="128" t="s">
        <v>5</v>
      </c>
      <c r="I2405" s="56" t="s">
        <v>2173</v>
      </c>
      <c r="J2405" s="354" t="s">
        <v>14013</v>
      </c>
      <c r="K2405" s="128">
        <v>2013</v>
      </c>
      <c r="L2405" s="128" t="s">
        <v>9412</v>
      </c>
      <c r="M2405" s="128" t="s">
        <v>30</v>
      </c>
      <c r="N2405" s="51" t="s">
        <v>9414</v>
      </c>
      <c r="O2405" s="355" t="s">
        <v>14688</v>
      </c>
      <c r="P2405" s="128" t="s">
        <v>14679</v>
      </c>
      <c r="Q2405" s="128">
        <v>6439</v>
      </c>
    </row>
    <row r="2406" spans="1:17" ht="16.5" x14ac:dyDescent="0.25">
      <c r="A2406" s="7">
        <v>2405</v>
      </c>
      <c r="B2406" s="441" t="s">
        <v>22121</v>
      </c>
      <c r="C2406" t="s">
        <v>14861</v>
      </c>
      <c r="D2406" s="355" t="s">
        <v>14689</v>
      </c>
      <c r="E2406" s="355" t="s">
        <v>14690</v>
      </c>
      <c r="F2406" s="356" t="s">
        <v>3</v>
      </c>
      <c r="G2406" s="128" t="s">
        <v>4</v>
      </c>
      <c r="H2406" s="128" t="s">
        <v>5</v>
      </c>
      <c r="I2406" s="56" t="s">
        <v>24</v>
      </c>
      <c r="J2406" s="354" t="s">
        <v>14013</v>
      </c>
      <c r="K2406" s="128">
        <v>2013</v>
      </c>
      <c r="L2406" s="128" t="s">
        <v>9412</v>
      </c>
      <c r="M2406" s="128" t="s">
        <v>30</v>
      </c>
      <c r="N2406" s="51" t="s">
        <v>9414</v>
      </c>
      <c r="O2406" s="355" t="s">
        <v>14691</v>
      </c>
      <c r="P2406" s="128" t="s">
        <v>14679</v>
      </c>
      <c r="Q2406" s="128">
        <v>6440</v>
      </c>
    </row>
    <row r="2407" spans="1:17" ht="16.5" x14ac:dyDescent="0.25">
      <c r="A2407" s="7">
        <v>2406</v>
      </c>
      <c r="B2407" s="441" t="s">
        <v>22122</v>
      </c>
      <c r="C2407" t="s">
        <v>14861</v>
      </c>
      <c r="D2407" s="355" t="s">
        <v>14692</v>
      </c>
      <c r="E2407" s="355" t="s">
        <v>14693</v>
      </c>
      <c r="F2407" s="356" t="s">
        <v>3</v>
      </c>
      <c r="G2407" s="128" t="s">
        <v>4</v>
      </c>
      <c r="H2407" s="128" t="s">
        <v>5</v>
      </c>
      <c r="I2407" s="56" t="s">
        <v>2173</v>
      </c>
      <c r="J2407" s="354" t="s">
        <v>14013</v>
      </c>
      <c r="K2407" s="128">
        <v>2013</v>
      </c>
      <c r="L2407" s="128" t="s">
        <v>9412</v>
      </c>
      <c r="M2407" s="128" t="s">
        <v>30</v>
      </c>
      <c r="N2407" s="51" t="s">
        <v>9414</v>
      </c>
      <c r="O2407" s="355" t="s">
        <v>14694</v>
      </c>
      <c r="P2407" s="128" t="s">
        <v>14679</v>
      </c>
      <c r="Q2407" s="128">
        <v>6441</v>
      </c>
    </row>
    <row r="2408" spans="1:17" ht="16.5" x14ac:dyDescent="0.25">
      <c r="A2408" s="7">
        <v>2407</v>
      </c>
      <c r="B2408" s="441" t="s">
        <v>22123</v>
      </c>
      <c r="C2408" t="s">
        <v>14861</v>
      </c>
      <c r="D2408" s="355" t="s">
        <v>14695</v>
      </c>
      <c r="E2408" s="355" t="s">
        <v>14696</v>
      </c>
      <c r="F2408" s="355" t="s">
        <v>3</v>
      </c>
      <c r="G2408" s="128" t="s">
        <v>4</v>
      </c>
      <c r="H2408" s="128" t="s">
        <v>5</v>
      </c>
      <c r="I2408" s="56" t="s">
        <v>412</v>
      </c>
      <c r="J2408" s="354" t="s">
        <v>14013</v>
      </c>
      <c r="K2408" s="128">
        <v>2013</v>
      </c>
      <c r="L2408" s="128" t="s">
        <v>9412</v>
      </c>
      <c r="M2408" s="128" t="s">
        <v>30</v>
      </c>
      <c r="N2408" s="51" t="s">
        <v>9414</v>
      </c>
      <c r="O2408" s="355" t="s">
        <v>14697</v>
      </c>
      <c r="P2408" s="128" t="s">
        <v>14679</v>
      </c>
      <c r="Q2408" s="128">
        <v>6442</v>
      </c>
    </row>
    <row r="2409" spans="1:17" ht="16.5" x14ac:dyDescent="0.25">
      <c r="A2409" s="7">
        <v>2408</v>
      </c>
      <c r="B2409" s="441" t="s">
        <v>22124</v>
      </c>
      <c r="C2409" t="s">
        <v>14861</v>
      </c>
      <c r="D2409" s="355" t="s">
        <v>2234</v>
      </c>
      <c r="E2409" s="355" t="s">
        <v>14698</v>
      </c>
      <c r="F2409" s="355" t="s">
        <v>3</v>
      </c>
      <c r="G2409" s="128" t="s">
        <v>4</v>
      </c>
      <c r="H2409" s="128" t="s">
        <v>5</v>
      </c>
      <c r="I2409" s="56" t="s">
        <v>14699</v>
      </c>
      <c r="J2409" s="354" t="s">
        <v>14013</v>
      </c>
      <c r="K2409" s="128">
        <v>2013</v>
      </c>
      <c r="L2409" s="128" t="s">
        <v>9412</v>
      </c>
      <c r="M2409" s="128" t="s">
        <v>30</v>
      </c>
      <c r="N2409" s="51" t="s">
        <v>9414</v>
      </c>
      <c r="O2409" s="355" t="s">
        <v>14700</v>
      </c>
      <c r="P2409" s="128" t="s">
        <v>14679</v>
      </c>
      <c r="Q2409" s="128">
        <v>6443</v>
      </c>
    </row>
    <row r="2410" spans="1:17" ht="16.5" x14ac:dyDescent="0.25">
      <c r="A2410" s="7">
        <v>2409</v>
      </c>
      <c r="B2410" s="441" t="s">
        <v>22125</v>
      </c>
      <c r="C2410" t="s">
        <v>14861</v>
      </c>
      <c r="D2410" s="355" t="s">
        <v>14604</v>
      </c>
      <c r="E2410" s="354" t="s">
        <v>14701</v>
      </c>
      <c r="F2410" s="355" t="s">
        <v>3</v>
      </c>
      <c r="G2410" s="128" t="s">
        <v>4</v>
      </c>
      <c r="H2410" s="128" t="s">
        <v>5</v>
      </c>
      <c r="I2410" s="56" t="s">
        <v>24</v>
      </c>
      <c r="J2410" s="354" t="s">
        <v>14013</v>
      </c>
      <c r="K2410" s="128">
        <v>2013</v>
      </c>
      <c r="L2410" s="128" t="s">
        <v>9412</v>
      </c>
      <c r="M2410" s="128" t="s">
        <v>30</v>
      </c>
      <c r="N2410" s="51" t="s">
        <v>9414</v>
      </c>
      <c r="O2410" s="355" t="s">
        <v>14702</v>
      </c>
      <c r="P2410" s="128" t="s">
        <v>14679</v>
      </c>
      <c r="Q2410" s="128">
        <v>6444</v>
      </c>
    </row>
    <row r="2411" spans="1:17" ht="16.5" x14ac:dyDescent="0.25">
      <c r="A2411" s="7">
        <v>2410</v>
      </c>
      <c r="B2411" s="441" t="s">
        <v>22126</v>
      </c>
      <c r="C2411" t="s">
        <v>14861</v>
      </c>
      <c r="D2411" s="355" t="s">
        <v>14703</v>
      </c>
      <c r="E2411" s="355" t="s">
        <v>14704</v>
      </c>
      <c r="F2411" s="356" t="s">
        <v>3</v>
      </c>
      <c r="G2411" s="128" t="s">
        <v>4</v>
      </c>
      <c r="H2411" s="128" t="s">
        <v>5</v>
      </c>
      <c r="I2411" s="56" t="s">
        <v>19</v>
      </c>
      <c r="J2411" s="354" t="s">
        <v>14013</v>
      </c>
      <c r="K2411" s="128">
        <v>2013</v>
      </c>
      <c r="L2411" s="128" t="s">
        <v>9412</v>
      </c>
      <c r="M2411" s="128" t="s">
        <v>30</v>
      </c>
      <c r="N2411" s="51" t="s">
        <v>9414</v>
      </c>
      <c r="O2411" s="355" t="s">
        <v>14705</v>
      </c>
      <c r="P2411" s="128" t="s">
        <v>14679</v>
      </c>
      <c r="Q2411" s="128">
        <v>6445</v>
      </c>
    </row>
    <row r="2412" spans="1:17" ht="16.5" x14ac:dyDescent="0.25">
      <c r="A2412" s="7">
        <v>2411</v>
      </c>
      <c r="B2412" s="441" t="s">
        <v>22127</v>
      </c>
      <c r="C2412" t="s">
        <v>14861</v>
      </c>
      <c r="D2412" s="355" t="s">
        <v>14706</v>
      </c>
      <c r="E2412" s="355" t="s">
        <v>14707</v>
      </c>
      <c r="F2412" s="355" t="s">
        <v>3</v>
      </c>
      <c r="G2412" s="128" t="s">
        <v>4</v>
      </c>
      <c r="H2412" s="128" t="s">
        <v>5</v>
      </c>
      <c r="I2412" s="56" t="s">
        <v>2173</v>
      </c>
      <c r="J2412" s="354" t="s">
        <v>14013</v>
      </c>
      <c r="K2412" s="128">
        <v>2013</v>
      </c>
      <c r="L2412" s="128" t="s">
        <v>9412</v>
      </c>
      <c r="M2412" s="128" t="s">
        <v>30</v>
      </c>
      <c r="N2412" s="51" t="s">
        <v>9414</v>
      </c>
      <c r="O2412" s="355" t="s">
        <v>14708</v>
      </c>
      <c r="P2412" s="128" t="s">
        <v>14679</v>
      </c>
      <c r="Q2412" s="128">
        <v>6446</v>
      </c>
    </row>
    <row r="2413" spans="1:17" ht="16.5" x14ac:dyDescent="0.25">
      <c r="A2413" s="7">
        <v>2412</v>
      </c>
      <c r="B2413" s="441" t="s">
        <v>22128</v>
      </c>
      <c r="C2413" t="s">
        <v>14861</v>
      </c>
      <c r="D2413" s="355" t="s">
        <v>14709</v>
      </c>
      <c r="E2413" s="355" t="s">
        <v>14710</v>
      </c>
      <c r="F2413" s="355" t="s">
        <v>3</v>
      </c>
      <c r="G2413" s="128" t="s">
        <v>4</v>
      </c>
      <c r="H2413" s="128" t="s">
        <v>5</v>
      </c>
      <c r="I2413" s="56" t="s">
        <v>2270</v>
      </c>
      <c r="J2413" s="354" t="s">
        <v>14013</v>
      </c>
      <c r="K2413" s="128">
        <v>2013</v>
      </c>
      <c r="L2413" s="128" t="s">
        <v>9412</v>
      </c>
      <c r="M2413" s="128" t="s">
        <v>30</v>
      </c>
      <c r="N2413" s="51" t="s">
        <v>9414</v>
      </c>
      <c r="O2413" s="355" t="s">
        <v>14711</v>
      </c>
      <c r="P2413" s="128" t="s">
        <v>14679</v>
      </c>
      <c r="Q2413" s="128">
        <v>6447</v>
      </c>
    </row>
    <row r="2414" spans="1:17" ht="16.5" x14ac:dyDescent="0.25">
      <c r="A2414" s="7">
        <v>2413</v>
      </c>
      <c r="B2414" s="441" t="s">
        <v>22129</v>
      </c>
      <c r="C2414" t="s">
        <v>14861</v>
      </c>
      <c r="D2414" s="355" t="s">
        <v>14712</v>
      </c>
      <c r="E2414" s="355" t="s">
        <v>14713</v>
      </c>
      <c r="F2414" s="355" t="s">
        <v>3</v>
      </c>
      <c r="G2414" s="128" t="s">
        <v>4</v>
      </c>
      <c r="H2414" s="128" t="s">
        <v>5</v>
      </c>
      <c r="I2414" s="56" t="s">
        <v>2173</v>
      </c>
      <c r="J2414" s="354" t="s">
        <v>14013</v>
      </c>
      <c r="K2414" s="128">
        <v>2013</v>
      </c>
      <c r="L2414" s="128" t="s">
        <v>9412</v>
      </c>
      <c r="M2414" s="128" t="s">
        <v>30</v>
      </c>
      <c r="N2414" s="51" t="s">
        <v>9414</v>
      </c>
      <c r="O2414" s="355" t="s">
        <v>14714</v>
      </c>
      <c r="P2414" s="128" t="s">
        <v>14679</v>
      </c>
      <c r="Q2414" s="128">
        <v>6448</v>
      </c>
    </row>
    <row r="2415" spans="1:17" ht="16.5" x14ac:dyDescent="0.25">
      <c r="A2415" s="7">
        <v>2414</v>
      </c>
      <c r="B2415" s="441" t="s">
        <v>22130</v>
      </c>
      <c r="C2415" t="s">
        <v>14861</v>
      </c>
      <c r="D2415" s="355" t="s">
        <v>14715</v>
      </c>
      <c r="E2415" s="355" t="s">
        <v>13306</v>
      </c>
      <c r="F2415" s="355" t="s">
        <v>3</v>
      </c>
      <c r="G2415" s="128" t="s">
        <v>4</v>
      </c>
      <c r="H2415" s="128" t="s">
        <v>5</v>
      </c>
      <c r="I2415" s="56" t="s">
        <v>2173</v>
      </c>
      <c r="J2415" s="354" t="s">
        <v>14013</v>
      </c>
      <c r="K2415" s="128">
        <v>2013</v>
      </c>
      <c r="L2415" s="128" t="s">
        <v>9412</v>
      </c>
      <c r="M2415" s="128" t="s">
        <v>30</v>
      </c>
      <c r="N2415" s="51" t="s">
        <v>9414</v>
      </c>
      <c r="O2415" s="355" t="s">
        <v>14716</v>
      </c>
      <c r="P2415" s="128" t="s">
        <v>14679</v>
      </c>
      <c r="Q2415" s="128">
        <v>6449</v>
      </c>
    </row>
    <row r="2416" spans="1:17" ht="16.5" x14ac:dyDescent="0.25">
      <c r="A2416" s="7">
        <v>2415</v>
      </c>
      <c r="B2416" s="441" t="s">
        <v>22131</v>
      </c>
      <c r="C2416" t="s">
        <v>14861</v>
      </c>
      <c r="D2416" s="355" t="s">
        <v>14717</v>
      </c>
      <c r="E2416" s="355" t="s">
        <v>14718</v>
      </c>
      <c r="F2416" s="355" t="s">
        <v>3</v>
      </c>
      <c r="G2416" s="128" t="s">
        <v>4</v>
      </c>
      <c r="H2416" s="128" t="s">
        <v>5</v>
      </c>
      <c r="I2416" s="56" t="s">
        <v>14012</v>
      </c>
      <c r="J2416" s="354" t="s">
        <v>14013</v>
      </c>
      <c r="K2416" s="128">
        <v>2013</v>
      </c>
      <c r="L2416" s="128" t="s">
        <v>9412</v>
      </c>
      <c r="M2416" s="128" t="s">
        <v>30</v>
      </c>
      <c r="N2416" s="51" t="s">
        <v>9414</v>
      </c>
      <c r="O2416" s="355" t="s">
        <v>14719</v>
      </c>
      <c r="P2416" s="128" t="s">
        <v>14679</v>
      </c>
      <c r="Q2416" s="128">
        <v>6450</v>
      </c>
    </row>
    <row r="2417" spans="1:17" ht="16.5" x14ac:dyDescent="0.25">
      <c r="A2417" s="7">
        <v>2416</v>
      </c>
      <c r="B2417" s="441" t="s">
        <v>22132</v>
      </c>
      <c r="C2417" t="s">
        <v>14861</v>
      </c>
      <c r="D2417" s="355" t="s">
        <v>14720</v>
      </c>
      <c r="E2417" s="355" t="s">
        <v>14721</v>
      </c>
      <c r="F2417" s="355" t="s">
        <v>3</v>
      </c>
      <c r="G2417" s="128" t="s">
        <v>4</v>
      </c>
      <c r="H2417" s="128" t="s">
        <v>5</v>
      </c>
      <c r="I2417" s="56" t="s">
        <v>14218</v>
      </c>
      <c r="J2417" s="354" t="s">
        <v>14013</v>
      </c>
      <c r="K2417" s="128">
        <v>2013</v>
      </c>
      <c r="L2417" s="128" t="s">
        <v>9412</v>
      </c>
      <c r="M2417" s="128" t="s">
        <v>30</v>
      </c>
      <c r="N2417" s="51" t="s">
        <v>9414</v>
      </c>
      <c r="O2417" s="355" t="s">
        <v>14722</v>
      </c>
      <c r="P2417" s="128" t="s">
        <v>14679</v>
      </c>
      <c r="Q2417" s="128">
        <v>6451</v>
      </c>
    </row>
    <row r="2418" spans="1:17" ht="16.5" x14ac:dyDescent="0.25">
      <c r="A2418" s="7">
        <v>2417</v>
      </c>
      <c r="B2418" s="441" t="s">
        <v>22133</v>
      </c>
      <c r="C2418" t="s">
        <v>14861</v>
      </c>
      <c r="D2418" s="355" t="s">
        <v>14723</v>
      </c>
      <c r="E2418" s="355" t="s">
        <v>13332</v>
      </c>
      <c r="F2418" s="355" t="s">
        <v>3</v>
      </c>
      <c r="G2418" s="128" t="s">
        <v>4</v>
      </c>
      <c r="H2418" s="128" t="s">
        <v>5</v>
      </c>
      <c r="I2418" s="56" t="s">
        <v>105</v>
      </c>
      <c r="J2418" s="354" t="s">
        <v>14013</v>
      </c>
      <c r="K2418" s="128">
        <v>2013</v>
      </c>
      <c r="L2418" s="128" t="s">
        <v>9412</v>
      </c>
      <c r="M2418" s="128" t="s">
        <v>30</v>
      </c>
      <c r="N2418" s="51" t="s">
        <v>9414</v>
      </c>
      <c r="O2418" s="355" t="s">
        <v>14724</v>
      </c>
      <c r="P2418" s="128" t="s">
        <v>14679</v>
      </c>
      <c r="Q2418" s="128">
        <v>6452</v>
      </c>
    </row>
    <row r="2419" spans="1:17" ht="16.5" x14ac:dyDescent="0.25">
      <c r="A2419" s="7">
        <v>2418</v>
      </c>
      <c r="B2419" s="441" t="s">
        <v>22134</v>
      </c>
      <c r="C2419" t="s">
        <v>14861</v>
      </c>
      <c r="D2419" s="355" t="s">
        <v>14725</v>
      </c>
      <c r="E2419" s="355" t="s">
        <v>14726</v>
      </c>
      <c r="F2419" s="355" t="s">
        <v>3</v>
      </c>
      <c r="G2419" s="128" t="s">
        <v>4</v>
      </c>
      <c r="H2419" s="128" t="s">
        <v>5</v>
      </c>
      <c r="I2419" s="56" t="s">
        <v>24</v>
      </c>
      <c r="J2419" s="354" t="s">
        <v>14013</v>
      </c>
      <c r="K2419" s="128">
        <v>2013</v>
      </c>
      <c r="L2419" s="128" t="s">
        <v>9412</v>
      </c>
      <c r="M2419" s="128" t="s">
        <v>30</v>
      </c>
      <c r="N2419" s="51" t="s">
        <v>9414</v>
      </c>
      <c r="O2419" s="355" t="s">
        <v>14727</v>
      </c>
      <c r="P2419" s="128" t="s">
        <v>14679</v>
      </c>
      <c r="Q2419" s="128">
        <v>6453</v>
      </c>
    </row>
    <row r="2420" spans="1:17" ht="16.5" x14ac:dyDescent="0.25">
      <c r="A2420" s="7">
        <v>2419</v>
      </c>
      <c r="B2420" s="441" t="s">
        <v>22135</v>
      </c>
      <c r="C2420" t="s">
        <v>14861</v>
      </c>
      <c r="D2420" s="355" t="s">
        <v>14728</v>
      </c>
      <c r="E2420" s="355" t="s">
        <v>14729</v>
      </c>
      <c r="F2420" s="355" t="s">
        <v>3</v>
      </c>
      <c r="G2420" s="128" t="s">
        <v>4</v>
      </c>
      <c r="H2420" s="128" t="s">
        <v>5</v>
      </c>
      <c r="I2420" s="56" t="s">
        <v>2173</v>
      </c>
      <c r="J2420" s="354" t="s">
        <v>14013</v>
      </c>
      <c r="K2420" s="128">
        <v>2013</v>
      </c>
      <c r="L2420" s="128" t="s">
        <v>9412</v>
      </c>
      <c r="M2420" s="128" t="s">
        <v>30</v>
      </c>
      <c r="N2420" s="51" t="s">
        <v>9414</v>
      </c>
      <c r="O2420" s="355" t="s">
        <v>14730</v>
      </c>
      <c r="P2420" s="128" t="s">
        <v>14679</v>
      </c>
      <c r="Q2420" s="128">
        <v>6454</v>
      </c>
    </row>
    <row r="2421" spans="1:17" ht="16.5" x14ac:dyDescent="0.25">
      <c r="A2421" s="7">
        <v>2420</v>
      </c>
      <c r="B2421" s="441" t="s">
        <v>22136</v>
      </c>
      <c r="C2421" t="s">
        <v>14861</v>
      </c>
      <c r="D2421" s="355" t="s">
        <v>14731</v>
      </c>
      <c r="E2421" s="355" t="s">
        <v>14732</v>
      </c>
      <c r="F2421" s="356" t="s">
        <v>18</v>
      </c>
      <c r="G2421" s="128" t="s">
        <v>4</v>
      </c>
      <c r="H2421" s="128" t="s">
        <v>5</v>
      </c>
      <c r="I2421" s="56" t="s">
        <v>1241</v>
      </c>
      <c r="J2421" s="354" t="s">
        <v>14013</v>
      </c>
      <c r="K2421" s="128">
        <v>2013</v>
      </c>
      <c r="L2421" s="128" t="s">
        <v>9412</v>
      </c>
      <c r="M2421" s="128" t="s">
        <v>30</v>
      </c>
      <c r="N2421" s="51" t="s">
        <v>9414</v>
      </c>
      <c r="O2421" s="355" t="s">
        <v>14733</v>
      </c>
      <c r="P2421" s="128" t="s">
        <v>14679</v>
      </c>
      <c r="Q2421" s="128">
        <v>6455</v>
      </c>
    </row>
    <row r="2422" spans="1:17" ht="16.5" x14ac:dyDescent="0.25">
      <c r="A2422" s="7">
        <v>2421</v>
      </c>
      <c r="B2422" s="441" t="s">
        <v>22137</v>
      </c>
      <c r="C2422" t="s">
        <v>14861</v>
      </c>
      <c r="D2422" s="355" t="s">
        <v>5483</v>
      </c>
      <c r="E2422" s="355" t="s">
        <v>14734</v>
      </c>
      <c r="F2422" s="355" t="s">
        <v>3</v>
      </c>
      <c r="G2422" s="128" t="s">
        <v>4</v>
      </c>
      <c r="H2422" s="128" t="s">
        <v>5</v>
      </c>
      <c r="I2422" s="56" t="s">
        <v>2173</v>
      </c>
      <c r="J2422" s="354" t="s">
        <v>14013</v>
      </c>
      <c r="K2422" s="128">
        <v>2013</v>
      </c>
      <c r="L2422" s="128" t="s">
        <v>9412</v>
      </c>
      <c r="M2422" s="128" t="s">
        <v>30</v>
      </c>
      <c r="N2422" s="51" t="s">
        <v>9414</v>
      </c>
      <c r="O2422" s="355" t="s">
        <v>14735</v>
      </c>
      <c r="P2422" s="128" t="s">
        <v>14679</v>
      </c>
      <c r="Q2422" s="128">
        <v>6456</v>
      </c>
    </row>
    <row r="2423" spans="1:17" ht="16.5" x14ac:dyDescent="0.25">
      <c r="A2423" s="7">
        <v>2422</v>
      </c>
      <c r="B2423" s="441" t="s">
        <v>22138</v>
      </c>
      <c r="C2423" t="s">
        <v>14861</v>
      </c>
      <c r="D2423" s="355" t="s">
        <v>10926</v>
      </c>
      <c r="E2423" s="355" t="s">
        <v>14736</v>
      </c>
      <c r="F2423" s="355" t="s">
        <v>3</v>
      </c>
      <c r="G2423" s="128" t="s">
        <v>4</v>
      </c>
      <c r="H2423" s="128" t="s">
        <v>5</v>
      </c>
      <c r="I2423" s="56" t="s">
        <v>13030</v>
      </c>
      <c r="J2423" s="354" t="s">
        <v>14013</v>
      </c>
      <c r="K2423" s="128">
        <v>2013</v>
      </c>
      <c r="L2423" s="128" t="s">
        <v>9412</v>
      </c>
      <c r="M2423" s="128" t="s">
        <v>30</v>
      </c>
      <c r="N2423" s="51" t="s">
        <v>9414</v>
      </c>
      <c r="O2423" s="355" t="s">
        <v>14737</v>
      </c>
      <c r="P2423" s="128" t="s">
        <v>14679</v>
      </c>
      <c r="Q2423" s="128">
        <v>6457</v>
      </c>
    </row>
    <row r="2424" spans="1:17" ht="16.5" x14ac:dyDescent="0.25">
      <c r="A2424" s="7">
        <v>2423</v>
      </c>
      <c r="B2424" s="441" t="s">
        <v>22139</v>
      </c>
      <c r="C2424" t="s">
        <v>14861</v>
      </c>
      <c r="D2424" s="355" t="s">
        <v>14738</v>
      </c>
      <c r="E2424" s="355" t="s">
        <v>14739</v>
      </c>
      <c r="F2424" s="356" t="s">
        <v>18</v>
      </c>
      <c r="G2424" s="128" t="s">
        <v>4</v>
      </c>
      <c r="H2424" s="128" t="s">
        <v>5</v>
      </c>
      <c r="I2424" s="56" t="s">
        <v>1399</v>
      </c>
      <c r="J2424" s="354" t="s">
        <v>14013</v>
      </c>
      <c r="K2424" s="128">
        <v>2013</v>
      </c>
      <c r="L2424" s="128" t="s">
        <v>9412</v>
      </c>
      <c r="M2424" s="128" t="s">
        <v>30</v>
      </c>
      <c r="N2424" s="51" t="s">
        <v>9414</v>
      </c>
      <c r="O2424" s="355" t="s">
        <v>14740</v>
      </c>
      <c r="P2424" s="128" t="s">
        <v>14679</v>
      </c>
      <c r="Q2424" s="128">
        <v>6458</v>
      </c>
    </row>
    <row r="2425" spans="1:17" ht="16.5" x14ac:dyDescent="0.25">
      <c r="A2425" s="7">
        <v>2424</v>
      </c>
      <c r="B2425" s="441" t="s">
        <v>22140</v>
      </c>
      <c r="C2425" t="s">
        <v>14861</v>
      </c>
      <c r="D2425" s="355" t="s">
        <v>14741</v>
      </c>
      <c r="E2425" s="355" t="s">
        <v>14742</v>
      </c>
      <c r="F2425" s="356" t="s">
        <v>18</v>
      </c>
      <c r="G2425" s="128" t="s">
        <v>4</v>
      </c>
      <c r="H2425" s="128" t="s">
        <v>5</v>
      </c>
      <c r="I2425" s="56" t="s">
        <v>6</v>
      </c>
      <c r="J2425" s="354" t="s">
        <v>14013</v>
      </c>
      <c r="K2425" s="128">
        <v>2013</v>
      </c>
      <c r="L2425" s="128" t="s">
        <v>9412</v>
      </c>
      <c r="M2425" s="128" t="s">
        <v>30</v>
      </c>
      <c r="N2425" s="51" t="s">
        <v>9414</v>
      </c>
      <c r="O2425" s="355" t="s">
        <v>14743</v>
      </c>
      <c r="P2425" s="128" t="s">
        <v>14679</v>
      </c>
      <c r="Q2425" s="128">
        <v>6459</v>
      </c>
    </row>
    <row r="2426" spans="1:17" ht="16.5" x14ac:dyDescent="0.25">
      <c r="A2426" s="7">
        <v>2425</v>
      </c>
      <c r="B2426" s="441" t="s">
        <v>22141</v>
      </c>
      <c r="C2426" t="s">
        <v>14861</v>
      </c>
      <c r="D2426" s="355" t="s">
        <v>14744</v>
      </c>
      <c r="E2426" s="355" t="s">
        <v>14745</v>
      </c>
      <c r="F2426" s="356" t="s">
        <v>3</v>
      </c>
      <c r="G2426" s="128" t="s">
        <v>4</v>
      </c>
      <c r="H2426" s="128" t="s">
        <v>5</v>
      </c>
      <c r="I2426" s="56" t="s">
        <v>2173</v>
      </c>
      <c r="J2426" s="354" t="s">
        <v>14013</v>
      </c>
      <c r="K2426" s="128">
        <v>2013</v>
      </c>
      <c r="L2426" s="128" t="s">
        <v>9412</v>
      </c>
      <c r="M2426" s="128" t="s">
        <v>10</v>
      </c>
      <c r="N2426" s="51" t="s">
        <v>9414</v>
      </c>
      <c r="O2426" s="355" t="s">
        <v>14746</v>
      </c>
      <c r="P2426" s="128" t="s">
        <v>14679</v>
      </c>
      <c r="Q2426" s="128">
        <v>6460</v>
      </c>
    </row>
    <row r="2427" spans="1:17" ht="16.5" x14ac:dyDescent="0.25">
      <c r="A2427" s="7">
        <v>2426</v>
      </c>
      <c r="B2427" s="441" t="s">
        <v>22142</v>
      </c>
      <c r="C2427" t="s">
        <v>14861</v>
      </c>
      <c r="D2427" s="355" t="s">
        <v>14747</v>
      </c>
      <c r="E2427" s="355" t="s">
        <v>14748</v>
      </c>
      <c r="F2427" s="356" t="s">
        <v>18</v>
      </c>
      <c r="G2427" s="128" t="s">
        <v>4</v>
      </c>
      <c r="H2427" s="128" t="s">
        <v>5</v>
      </c>
      <c r="I2427" s="56" t="s">
        <v>2173</v>
      </c>
      <c r="J2427" s="354" t="s">
        <v>14013</v>
      </c>
      <c r="K2427" s="128">
        <v>2013</v>
      </c>
      <c r="L2427" s="128" t="s">
        <v>9412</v>
      </c>
      <c r="M2427" s="128" t="s">
        <v>10</v>
      </c>
      <c r="N2427" s="51" t="s">
        <v>9414</v>
      </c>
      <c r="O2427" s="355" t="s">
        <v>14749</v>
      </c>
      <c r="P2427" s="128" t="s">
        <v>14679</v>
      </c>
      <c r="Q2427" s="128">
        <v>6461</v>
      </c>
    </row>
    <row r="2428" spans="1:17" ht="16.5" x14ac:dyDescent="0.25">
      <c r="A2428" s="7">
        <v>2427</v>
      </c>
      <c r="B2428" s="441" t="s">
        <v>22143</v>
      </c>
      <c r="C2428" t="s">
        <v>14861</v>
      </c>
      <c r="D2428" s="355" t="s">
        <v>12842</v>
      </c>
      <c r="E2428" s="355" t="s">
        <v>14750</v>
      </c>
      <c r="F2428" s="356" t="s">
        <v>3</v>
      </c>
      <c r="G2428" s="128" t="s">
        <v>4</v>
      </c>
      <c r="H2428" s="128" t="s">
        <v>5</v>
      </c>
      <c r="I2428" s="56" t="s">
        <v>2173</v>
      </c>
      <c r="J2428" s="354" t="s">
        <v>14013</v>
      </c>
      <c r="K2428" s="128">
        <v>2013</v>
      </c>
      <c r="L2428" s="128" t="s">
        <v>9412</v>
      </c>
      <c r="M2428" s="128" t="s">
        <v>10</v>
      </c>
      <c r="N2428" s="51" t="s">
        <v>9414</v>
      </c>
      <c r="O2428" s="355" t="s">
        <v>14751</v>
      </c>
      <c r="P2428" s="128" t="s">
        <v>14679</v>
      </c>
      <c r="Q2428" s="128">
        <v>6462</v>
      </c>
    </row>
    <row r="2429" spans="1:17" ht="16.5" x14ac:dyDescent="0.25">
      <c r="A2429" s="7">
        <v>2428</v>
      </c>
      <c r="B2429" s="441" t="s">
        <v>22144</v>
      </c>
      <c r="C2429" t="s">
        <v>14861</v>
      </c>
      <c r="D2429" s="355" t="s">
        <v>14752</v>
      </c>
      <c r="E2429" s="355" t="s">
        <v>14753</v>
      </c>
      <c r="F2429" s="355" t="s">
        <v>3</v>
      </c>
      <c r="G2429" s="128" t="s">
        <v>4</v>
      </c>
      <c r="H2429" s="128" t="s">
        <v>5</v>
      </c>
      <c r="I2429" s="56" t="s">
        <v>12569</v>
      </c>
      <c r="J2429" s="354" t="s">
        <v>14013</v>
      </c>
      <c r="K2429" s="128">
        <v>2013</v>
      </c>
      <c r="L2429" s="128" t="s">
        <v>9412</v>
      </c>
      <c r="M2429" s="128" t="s">
        <v>10</v>
      </c>
      <c r="N2429" s="51" t="s">
        <v>9414</v>
      </c>
      <c r="O2429" s="355" t="s">
        <v>14754</v>
      </c>
      <c r="P2429" s="128" t="s">
        <v>14679</v>
      </c>
      <c r="Q2429" s="128">
        <v>6463</v>
      </c>
    </row>
    <row r="2430" spans="1:17" ht="16.5" x14ac:dyDescent="0.25">
      <c r="A2430" s="7">
        <v>2429</v>
      </c>
      <c r="B2430" s="441" t="s">
        <v>22145</v>
      </c>
      <c r="C2430" t="s">
        <v>14861</v>
      </c>
      <c r="D2430" s="355" t="s">
        <v>14755</v>
      </c>
      <c r="E2430" s="355" t="s">
        <v>14756</v>
      </c>
      <c r="F2430" s="355" t="s">
        <v>3</v>
      </c>
      <c r="G2430" s="128" t="s">
        <v>4</v>
      </c>
      <c r="H2430" s="128" t="s">
        <v>5</v>
      </c>
      <c r="I2430" s="56" t="s">
        <v>6423</v>
      </c>
      <c r="J2430" s="354" t="s">
        <v>14013</v>
      </c>
      <c r="K2430" s="128">
        <v>2013</v>
      </c>
      <c r="L2430" s="128" t="s">
        <v>9412</v>
      </c>
      <c r="M2430" s="128" t="s">
        <v>10</v>
      </c>
      <c r="N2430" s="51" t="s">
        <v>9414</v>
      </c>
      <c r="O2430" s="355" t="s">
        <v>14757</v>
      </c>
      <c r="P2430" s="128" t="s">
        <v>14679</v>
      </c>
      <c r="Q2430" s="128">
        <v>6464</v>
      </c>
    </row>
    <row r="2431" spans="1:17" ht="16.5" x14ac:dyDescent="0.25">
      <c r="A2431" s="7">
        <v>2430</v>
      </c>
      <c r="B2431" s="441" t="s">
        <v>22146</v>
      </c>
      <c r="C2431" t="s">
        <v>14861</v>
      </c>
      <c r="D2431" s="355" t="s">
        <v>14758</v>
      </c>
      <c r="E2431" s="355" t="s">
        <v>14759</v>
      </c>
      <c r="F2431" s="356" t="s">
        <v>3</v>
      </c>
      <c r="G2431" s="128" t="s">
        <v>4</v>
      </c>
      <c r="H2431" s="128" t="s">
        <v>5</v>
      </c>
      <c r="I2431" s="56" t="s">
        <v>24</v>
      </c>
      <c r="J2431" s="354" t="s">
        <v>14013</v>
      </c>
      <c r="K2431" s="128">
        <v>2013</v>
      </c>
      <c r="L2431" s="128" t="s">
        <v>9412</v>
      </c>
      <c r="M2431" s="128" t="s">
        <v>10</v>
      </c>
      <c r="N2431" s="51" t="s">
        <v>9414</v>
      </c>
      <c r="O2431" s="355" t="s">
        <v>14760</v>
      </c>
      <c r="P2431" s="128" t="s">
        <v>14679</v>
      </c>
      <c r="Q2431" s="128">
        <v>6465</v>
      </c>
    </row>
    <row r="2432" spans="1:17" ht="16.5" x14ac:dyDescent="0.25">
      <c r="A2432" s="7">
        <v>2431</v>
      </c>
      <c r="B2432" s="441" t="s">
        <v>22147</v>
      </c>
      <c r="C2432" t="s">
        <v>14861</v>
      </c>
      <c r="D2432" s="355" t="s">
        <v>14761</v>
      </c>
      <c r="E2432" s="355" t="s">
        <v>14762</v>
      </c>
      <c r="F2432" s="356" t="s">
        <v>3</v>
      </c>
      <c r="G2432" s="128" t="s">
        <v>4</v>
      </c>
      <c r="H2432" s="128" t="s">
        <v>5</v>
      </c>
      <c r="I2432" s="56" t="s">
        <v>298</v>
      </c>
      <c r="J2432" s="354" t="s">
        <v>14013</v>
      </c>
      <c r="K2432" s="128">
        <v>2013</v>
      </c>
      <c r="L2432" s="128" t="s">
        <v>9412</v>
      </c>
      <c r="M2432" s="128" t="s">
        <v>10</v>
      </c>
      <c r="N2432" s="51" t="s">
        <v>9414</v>
      </c>
      <c r="O2432" s="355" t="s">
        <v>14763</v>
      </c>
      <c r="P2432" s="128" t="s">
        <v>14679</v>
      </c>
      <c r="Q2432" s="128">
        <v>6466</v>
      </c>
    </row>
    <row r="2433" spans="1:17" ht="16.5" x14ac:dyDescent="0.25">
      <c r="A2433" s="7">
        <v>2432</v>
      </c>
      <c r="B2433" s="441" t="s">
        <v>22148</v>
      </c>
      <c r="C2433" t="s">
        <v>14861</v>
      </c>
      <c r="D2433" s="355" t="s">
        <v>14764</v>
      </c>
      <c r="E2433" s="355" t="s">
        <v>14765</v>
      </c>
      <c r="F2433" s="356" t="s">
        <v>3</v>
      </c>
      <c r="G2433" s="128" t="s">
        <v>4</v>
      </c>
      <c r="H2433" s="128" t="s">
        <v>5</v>
      </c>
      <c r="I2433" s="56" t="s">
        <v>14012</v>
      </c>
      <c r="J2433" s="354" t="s">
        <v>14013</v>
      </c>
      <c r="K2433" s="128">
        <v>2013</v>
      </c>
      <c r="L2433" s="128" t="s">
        <v>9412</v>
      </c>
      <c r="M2433" s="128" t="s">
        <v>10</v>
      </c>
      <c r="N2433" s="51" t="s">
        <v>9414</v>
      </c>
      <c r="O2433" s="355" t="s">
        <v>14766</v>
      </c>
      <c r="P2433" s="128" t="s">
        <v>14679</v>
      </c>
      <c r="Q2433" s="128">
        <v>6467</v>
      </c>
    </row>
    <row r="2434" spans="1:17" ht="16.5" x14ac:dyDescent="0.25">
      <c r="A2434" s="7">
        <v>2433</v>
      </c>
      <c r="B2434" s="441" t="s">
        <v>22149</v>
      </c>
      <c r="C2434" t="s">
        <v>14861</v>
      </c>
      <c r="D2434" s="355" t="s">
        <v>14767</v>
      </c>
      <c r="E2434" s="355" t="s">
        <v>14768</v>
      </c>
      <c r="F2434" s="356" t="s">
        <v>3</v>
      </c>
      <c r="G2434" s="128" t="s">
        <v>4</v>
      </c>
      <c r="H2434" s="128" t="s">
        <v>5</v>
      </c>
      <c r="I2434" s="56" t="s">
        <v>2173</v>
      </c>
      <c r="J2434" s="354" t="s">
        <v>14013</v>
      </c>
      <c r="K2434" s="128">
        <v>2013</v>
      </c>
      <c r="L2434" s="128" t="s">
        <v>9412</v>
      </c>
      <c r="M2434" s="128" t="s">
        <v>10</v>
      </c>
      <c r="N2434" s="51" t="s">
        <v>9414</v>
      </c>
      <c r="O2434" s="355" t="s">
        <v>14769</v>
      </c>
      <c r="P2434" s="128" t="s">
        <v>14679</v>
      </c>
      <c r="Q2434" s="128">
        <v>6468</v>
      </c>
    </row>
    <row r="2435" spans="1:17" ht="16.5" x14ac:dyDescent="0.25">
      <c r="A2435" s="7">
        <v>2434</v>
      </c>
      <c r="B2435" s="441" t="s">
        <v>22150</v>
      </c>
      <c r="C2435" t="s">
        <v>14861</v>
      </c>
      <c r="D2435" s="355" t="s">
        <v>14770</v>
      </c>
      <c r="E2435" s="355" t="s">
        <v>14462</v>
      </c>
      <c r="F2435" s="356" t="s">
        <v>3</v>
      </c>
      <c r="G2435" s="128" t="s">
        <v>4</v>
      </c>
      <c r="H2435" s="128" t="s">
        <v>5</v>
      </c>
      <c r="I2435" s="56" t="s">
        <v>2173</v>
      </c>
      <c r="J2435" s="354" t="s">
        <v>14013</v>
      </c>
      <c r="K2435" s="128">
        <v>2013</v>
      </c>
      <c r="L2435" s="128" t="s">
        <v>9412</v>
      </c>
      <c r="M2435" s="128" t="s">
        <v>10</v>
      </c>
      <c r="N2435" s="51" t="s">
        <v>9414</v>
      </c>
      <c r="O2435" s="355" t="s">
        <v>14771</v>
      </c>
      <c r="P2435" s="128" t="s">
        <v>14679</v>
      </c>
      <c r="Q2435" s="128">
        <v>6469</v>
      </c>
    </row>
    <row r="2436" spans="1:17" ht="16.5" x14ac:dyDescent="0.25">
      <c r="A2436" s="7">
        <v>2435</v>
      </c>
      <c r="B2436" s="441" t="s">
        <v>22151</v>
      </c>
      <c r="C2436" t="s">
        <v>14861</v>
      </c>
      <c r="D2436" s="355" t="s">
        <v>14772</v>
      </c>
      <c r="E2436" s="354" t="s">
        <v>14773</v>
      </c>
      <c r="F2436" s="356" t="s">
        <v>3</v>
      </c>
      <c r="G2436" s="128" t="s">
        <v>4</v>
      </c>
      <c r="H2436" s="128" t="s">
        <v>5</v>
      </c>
      <c r="I2436" s="56" t="s">
        <v>14012</v>
      </c>
      <c r="J2436" s="354" t="s">
        <v>14013</v>
      </c>
      <c r="K2436" s="128">
        <v>2013</v>
      </c>
      <c r="L2436" s="128" t="s">
        <v>9412</v>
      </c>
      <c r="M2436" s="128" t="s">
        <v>10</v>
      </c>
      <c r="N2436" s="51" t="s">
        <v>9414</v>
      </c>
      <c r="O2436" s="355" t="s">
        <v>14774</v>
      </c>
      <c r="P2436" s="128" t="s">
        <v>14679</v>
      </c>
      <c r="Q2436" s="128">
        <v>6470</v>
      </c>
    </row>
    <row r="2437" spans="1:17" ht="16.5" x14ac:dyDescent="0.25">
      <c r="A2437" s="7">
        <v>2436</v>
      </c>
      <c r="B2437" s="441" t="s">
        <v>22152</v>
      </c>
      <c r="C2437" t="s">
        <v>14861</v>
      </c>
      <c r="D2437" s="355" t="s">
        <v>4024</v>
      </c>
      <c r="E2437" s="355" t="s">
        <v>14775</v>
      </c>
      <c r="F2437" s="356" t="s">
        <v>18</v>
      </c>
      <c r="G2437" s="128" t="s">
        <v>4</v>
      </c>
      <c r="H2437" s="128" t="s">
        <v>5</v>
      </c>
      <c r="I2437" s="56" t="s">
        <v>145</v>
      </c>
      <c r="J2437" s="354" t="s">
        <v>14013</v>
      </c>
      <c r="K2437" s="128">
        <v>2013</v>
      </c>
      <c r="L2437" s="128" t="s">
        <v>9412</v>
      </c>
      <c r="M2437" s="128" t="s">
        <v>10</v>
      </c>
      <c r="N2437" s="51" t="s">
        <v>9414</v>
      </c>
      <c r="O2437" s="355" t="s">
        <v>14776</v>
      </c>
      <c r="P2437" s="128" t="s">
        <v>14679</v>
      </c>
      <c r="Q2437" s="128">
        <v>6471</v>
      </c>
    </row>
    <row r="2438" spans="1:17" ht="16.5" x14ac:dyDescent="0.25">
      <c r="A2438" s="7">
        <v>2437</v>
      </c>
      <c r="B2438" s="441" t="s">
        <v>22153</v>
      </c>
      <c r="C2438" t="s">
        <v>14861</v>
      </c>
      <c r="D2438" s="355" t="s">
        <v>14777</v>
      </c>
      <c r="E2438" s="355" t="s">
        <v>13876</v>
      </c>
      <c r="F2438" s="355" t="s">
        <v>3</v>
      </c>
      <c r="G2438" s="128" t="s">
        <v>4</v>
      </c>
      <c r="H2438" s="128" t="s">
        <v>5</v>
      </c>
      <c r="I2438" s="56" t="s">
        <v>2173</v>
      </c>
      <c r="J2438" s="354" t="s">
        <v>14013</v>
      </c>
      <c r="K2438" s="128">
        <v>2013</v>
      </c>
      <c r="L2438" s="128" t="s">
        <v>9412</v>
      </c>
      <c r="M2438" s="128" t="s">
        <v>10</v>
      </c>
      <c r="N2438" s="51" t="s">
        <v>9414</v>
      </c>
      <c r="O2438" s="355" t="s">
        <v>14778</v>
      </c>
      <c r="P2438" s="128" t="s">
        <v>14679</v>
      </c>
      <c r="Q2438" s="128">
        <v>6472</v>
      </c>
    </row>
    <row r="2439" spans="1:17" ht="16.5" x14ac:dyDescent="0.25">
      <c r="A2439" s="7">
        <v>2438</v>
      </c>
      <c r="B2439" s="441" t="s">
        <v>22154</v>
      </c>
      <c r="C2439" t="s">
        <v>14861</v>
      </c>
      <c r="D2439" s="355" t="s">
        <v>9806</v>
      </c>
      <c r="E2439" s="355" t="s">
        <v>14779</v>
      </c>
      <c r="F2439" s="355" t="s">
        <v>3</v>
      </c>
      <c r="G2439" s="128" t="s">
        <v>4</v>
      </c>
      <c r="H2439" s="128" t="s">
        <v>5</v>
      </c>
      <c r="I2439" s="56" t="s">
        <v>396</v>
      </c>
      <c r="J2439" s="354" t="s">
        <v>14013</v>
      </c>
      <c r="K2439" s="128">
        <v>2013</v>
      </c>
      <c r="L2439" s="128" t="s">
        <v>9412</v>
      </c>
      <c r="M2439" s="128" t="s">
        <v>10</v>
      </c>
      <c r="N2439" s="51" t="s">
        <v>9414</v>
      </c>
      <c r="O2439" s="355" t="s">
        <v>14780</v>
      </c>
      <c r="P2439" s="128" t="s">
        <v>14679</v>
      </c>
      <c r="Q2439" s="128">
        <v>6473</v>
      </c>
    </row>
    <row r="2440" spans="1:17" ht="16.5" x14ac:dyDescent="0.25">
      <c r="A2440" s="7">
        <v>2439</v>
      </c>
      <c r="B2440" s="441" t="s">
        <v>22155</v>
      </c>
      <c r="C2440" t="s">
        <v>14861</v>
      </c>
      <c r="D2440" s="355" t="s">
        <v>14781</v>
      </c>
      <c r="E2440" s="354" t="s">
        <v>14782</v>
      </c>
      <c r="F2440" s="355" t="s">
        <v>3</v>
      </c>
      <c r="G2440" s="128" t="s">
        <v>4</v>
      </c>
      <c r="H2440" s="128" t="s">
        <v>5</v>
      </c>
      <c r="I2440" s="56" t="s">
        <v>1224</v>
      </c>
      <c r="J2440" s="354" t="s">
        <v>14013</v>
      </c>
      <c r="K2440" s="128">
        <v>2013</v>
      </c>
      <c r="L2440" s="128" t="s">
        <v>9412</v>
      </c>
      <c r="M2440" s="128" t="s">
        <v>10</v>
      </c>
      <c r="N2440" s="51" t="s">
        <v>9414</v>
      </c>
      <c r="O2440" s="355" t="s">
        <v>14783</v>
      </c>
      <c r="P2440" s="128" t="s">
        <v>14679</v>
      </c>
      <c r="Q2440" s="128">
        <v>6474</v>
      </c>
    </row>
    <row r="2441" spans="1:17" ht="16.5" x14ac:dyDescent="0.25">
      <c r="A2441" s="7">
        <v>2440</v>
      </c>
      <c r="B2441" s="441" t="s">
        <v>22156</v>
      </c>
      <c r="C2441" t="s">
        <v>14861</v>
      </c>
      <c r="D2441" s="355" t="s">
        <v>11337</v>
      </c>
      <c r="E2441" s="355" t="s">
        <v>14784</v>
      </c>
      <c r="F2441" s="356" t="s">
        <v>3</v>
      </c>
      <c r="G2441" s="128" t="s">
        <v>4</v>
      </c>
      <c r="H2441" s="128" t="s">
        <v>5</v>
      </c>
      <c r="I2441" s="56" t="s">
        <v>361</v>
      </c>
      <c r="J2441" s="354" t="s">
        <v>14013</v>
      </c>
      <c r="K2441" s="128">
        <v>2013</v>
      </c>
      <c r="L2441" s="128" t="s">
        <v>9412</v>
      </c>
      <c r="M2441" s="128" t="s">
        <v>10</v>
      </c>
      <c r="N2441" s="51" t="s">
        <v>9414</v>
      </c>
      <c r="O2441" s="355" t="s">
        <v>14785</v>
      </c>
      <c r="P2441" s="128" t="s">
        <v>14679</v>
      </c>
      <c r="Q2441" s="128">
        <v>6475</v>
      </c>
    </row>
    <row r="2442" spans="1:17" ht="16.5" x14ac:dyDescent="0.25">
      <c r="A2442" s="7">
        <v>2441</v>
      </c>
      <c r="B2442" s="441" t="s">
        <v>22157</v>
      </c>
      <c r="C2442" t="s">
        <v>14861</v>
      </c>
      <c r="D2442" s="355" t="s">
        <v>12640</v>
      </c>
      <c r="E2442" s="355" t="s">
        <v>14786</v>
      </c>
      <c r="F2442" s="355" t="s">
        <v>3</v>
      </c>
      <c r="G2442" s="128" t="s">
        <v>4</v>
      </c>
      <c r="H2442" s="128" t="s">
        <v>5</v>
      </c>
      <c r="I2442" s="56" t="s">
        <v>216</v>
      </c>
      <c r="J2442" s="354" t="s">
        <v>14013</v>
      </c>
      <c r="K2442" s="128">
        <v>2013</v>
      </c>
      <c r="L2442" s="128" t="s">
        <v>9412</v>
      </c>
      <c r="M2442" s="128" t="s">
        <v>10</v>
      </c>
      <c r="N2442" s="51" t="s">
        <v>9414</v>
      </c>
      <c r="O2442" s="355" t="s">
        <v>14787</v>
      </c>
      <c r="P2442" s="128" t="s">
        <v>14679</v>
      </c>
      <c r="Q2442" s="128">
        <v>6476</v>
      </c>
    </row>
    <row r="2443" spans="1:17" ht="16.5" x14ac:dyDescent="0.25">
      <c r="A2443" s="7">
        <v>2442</v>
      </c>
      <c r="B2443" s="441" t="s">
        <v>22158</v>
      </c>
      <c r="C2443" t="s">
        <v>14861</v>
      </c>
      <c r="D2443" s="355" t="s">
        <v>14788</v>
      </c>
      <c r="E2443" s="355" t="s">
        <v>14789</v>
      </c>
      <c r="F2443" s="355" t="s">
        <v>3</v>
      </c>
      <c r="G2443" s="128" t="s">
        <v>4</v>
      </c>
      <c r="H2443" s="128" t="s">
        <v>5</v>
      </c>
      <c r="I2443" s="56" t="s">
        <v>99</v>
      </c>
      <c r="J2443" s="354" t="s">
        <v>14013</v>
      </c>
      <c r="K2443" s="128">
        <v>2013</v>
      </c>
      <c r="L2443" s="128" t="s">
        <v>9412</v>
      </c>
      <c r="M2443" s="128" t="s">
        <v>10</v>
      </c>
      <c r="N2443" s="51" t="s">
        <v>9414</v>
      </c>
      <c r="O2443" s="355" t="s">
        <v>14790</v>
      </c>
      <c r="P2443" s="128" t="s">
        <v>14679</v>
      </c>
      <c r="Q2443" s="128">
        <v>6477</v>
      </c>
    </row>
    <row r="2444" spans="1:17" ht="16.5" x14ac:dyDescent="0.25">
      <c r="A2444" s="7">
        <v>2443</v>
      </c>
      <c r="B2444" s="441" t="s">
        <v>22159</v>
      </c>
      <c r="C2444" t="s">
        <v>14861</v>
      </c>
      <c r="D2444" s="355" t="s">
        <v>14791</v>
      </c>
      <c r="E2444" s="355" t="s">
        <v>14272</v>
      </c>
      <c r="F2444" s="355" t="s">
        <v>3</v>
      </c>
      <c r="G2444" s="128" t="s">
        <v>4</v>
      </c>
      <c r="H2444" s="128" t="s">
        <v>5</v>
      </c>
      <c r="I2444" s="56" t="s">
        <v>2173</v>
      </c>
      <c r="J2444" s="354" t="s">
        <v>14013</v>
      </c>
      <c r="K2444" s="128">
        <v>2013</v>
      </c>
      <c r="L2444" s="128" t="s">
        <v>9412</v>
      </c>
      <c r="M2444" s="128" t="s">
        <v>10</v>
      </c>
      <c r="N2444" s="51" t="s">
        <v>9414</v>
      </c>
      <c r="O2444" s="355" t="s">
        <v>14792</v>
      </c>
      <c r="P2444" s="128" t="s">
        <v>14679</v>
      </c>
      <c r="Q2444" s="128">
        <v>6478</v>
      </c>
    </row>
    <row r="2445" spans="1:17" ht="16.5" x14ac:dyDescent="0.25">
      <c r="A2445" s="7">
        <v>2444</v>
      </c>
      <c r="B2445" s="441" t="s">
        <v>22160</v>
      </c>
      <c r="C2445" t="s">
        <v>14861</v>
      </c>
      <c r="D2445" s="355" t="s">
        <v>14793</v>
      </c>
      <c r="E2445" s="355" t="s">
        <v>14794</v>
      </c>
      <c r="F2445" s="356" t="s">
        <v>3</v>
      </c>
      <c r="G2445" s="128" t="s">
        <v>4</v>
      </c>
      <c r="H2445" s="128" t="s">
        <v>5</v>
      </c>
      <c r="I2445" s="56" t="s">
        <v>14228</v>
      </c>
      <c r="J2445" s="354" t="s">
        <v>14013</v>
      </c>
      <c r="K2445" s="128">
        <v>2013</v>
      </c>
      <c r="L2445" s="128" t="s">
        <v>9412</v>
      </c>
      <c r="M2445" s="128" t="s">
        <v>10</v>
      </c>
      <c r="N2445" s="51" t="s">
        <v>9414</v>
      </c>
      <c r="O2445" s="355" t="s">
        <v>14795</v>
      </c>
      <c r="P2445" s="128" t="s">
        <v>14679</v>
      </c>
      <c r="Q2445" s="128">
        <v>6479</v>
      </c>
    </row>
    <row r="2446" spans="1:17" ht="16.5" x14ac:dyDescent="0.25">
      <c r="A2446" s="7">
        <v>2445</v>
      </c>
      <c r="B2446" s="441" t="s">
        <v>22161</v>
      </c>
      <c r="C2446" t="s">
        <v>14861</v>
      </c>
      <c r="D2446" s="355" t="s">
        <v>14796</v>
      </c>
      <c r="E2446" s="355" t="s">
        <v>14797</v>
      </c>
      <c r="F2446" s="356" t="s">
        <v>3</v>
      </c>
      <c r="G2446" s="128" t="s">
        <v>4</v>
      </c>
      <c r="H2446" s="128" t="s">
        <v>5</v>
      </c>
      <c r="I2446" s="56" t="s">
        <v>737</v>
      </c>
      <c r="J2446" s="354" t="s">
        <v>14013</v>
      </c>
      <c r="K2446" s="128">
        <v>2013</v>
      </c>
      <c r="L2446" s="128" t="s">
        <v>9412</v>
      </c>
      <c r="M2446" s="128" t="s">
        <v>10</v>
      </c>
      <c r="N2446" s="51" t="s">
        <v>9414</v>
      </c>
      <c r="O2446" s="355" t="s">
        <v>14798</v>
      </c>
      <c r="P2446" s="128" t="s">
        <v>14679</v>
      </c>
      <c r="Q2446" s="128">
        <v>6480</v>
      </c>
    </row>
    <row r="2447" spans="1:17" ht="16.5" x14ac:dyDescent="0.25">
      <c r="A2447" s="7">
        <v>2446</v>
      </c>
      <c r="B2447" s="441" t="s">
        <v>22162</v>
      </c>
      <c r="C2447" t="s">
        <v>14861</v>
      </c>
      <c r="D2447" s="355" t="s">
        <v>14799</v>
      </c>
      <c r="E2447" s="355" t="s">
        <v>14800</v>
      </c>
      <c r="F2447" s="355" t="s">
        <v>3</v>
      </c>
      <c r="G2447" s="128" t="s">
        <v>4</v>
      </c>
      <c r="H2447" s="128" t="s">
        <v>5</v>
      </c>
      <c r="I2447" s="56" t="s">
        <v>105</v>
      </c>
      <c r="J2447" s="354" t="s">
        <v>14013</v>
      </c>
      <c r="K2447" s="128">
        <v>2013</v>
      </c>
      <c r="L2447" s="128" t="s">
        <v>9412</v>
      </c>
      <c r="M2447" s="128" t="s">
        <v>10</v>
      </c>
      <c r="N2447" s="51" t="s">
        <v>9414</v>
      </c>
      <c r="O2447" s="355" t="s">
        <v>14801</v>
      </c>
      <c r="P2447" s="128" t="s">
        <v>14679</v>
      </c>
      <c r="Q2447" s="128">
        <v>6481</v>
      </c>
    </row>
    <row r="2448" spans="1:17" ht="16.5" x14ac:dyDescent="0.25">
      <c r="A2448" s="7">
        <v>2447</v>
      </c>
      <c r="B2448" s="441" t="s">
        <v>22163</v>
      </c>
      <c r="C2448" t="s">
        <v>14861</v>
      </c>
      <c r="D2448" s="355" t="s">
        <v>197</v>
      </c>
      <c r="E2448" s="128">
        <v>1989</v>
      </c>
      <c r="F2448" s="355" t="s">
        <v>3</v>
      </c>
      <c r="G2448" s="128" t="s">
        <v>4</v>
      </c>
      <c r="H2448" s="128" t="s">
        <v>5</v>
      </c>
      <c r="I2448" s="56" t="s">
        <v>14012</v>
      </c>
      <c r="J2448" s="354" t="s">
        <v>14013</v>
      </c>
      <c r="K2448" s="128">
        <v>2013</v>
      </c>
      <c r="L2448" s="128" t="s">
        <v>9412</v>
      </c>
      <c r="M2448" s="128" t="s">
        <v>10</v>
      </c>
      <c r="N2448" s="51" t="s">
        <v>9414</v>
      </c>
      <c r="O2448" s="355" t="s">
        <v>14802</v>
      </c>
      <c r="P2448" s="128" t="s">
        <v>14679</v>
      </c>
      <c r="Q2448" s="128">
        <v>6482</v>
      </c>
    </row>
    <row r="2449" spans="1:17" ht="16.5" x14ac:dyDescent="0.25">
      <c r="A2449" s="7">
        <v>2448</v>
      </c>
      <c r="B2449" s="441" t="s">
        <v>22164</v>
      </c>
      <c r="C2449" t="s">
        <v>14861</v>
      </c>
      <c r="D2449" s="355" t="s">
        <v>14803</v>
      </c>
      <c r="E2449" s="354" t="s">
        <v>14804</v>
      </c>
      <c r="F2449" s="355" t="s">
        <v>3</v>
      </c>
      <c r="G2449" s="128" t="s">
        <v>4</v>
      </c>
      <c r="H2449" s="128" t="s">
        <v>5</v>
      </c>
      <c r="I2449" s="56" t="s">
        <v>79</v>
      </c>
      <c r="J2449" s="354" t="s">
        <v>14013</v>
      </c>
      <c r="K2449" s="128">
        <v>2013</v>
      </c>
      <c r="L2449" s="128" t="s">
        <v>9412</v>
      </c>
      <c r="M2449" s="128" t="s">
        <v>10</v>
      </c>
      <c r="N2449" s="51" t="s">
        <v>9414</v>
      </c>
      <c r="O2449" s="355" t="s">
        <v>14805</v>
      </c>
      <c r="P2449" s="128" t="s">
        <v>14679</v>
      </c>
      <c r="Q2449" s="128">
        <v>6483</v>
      </c>
    </row>
    <row r="2450" spans="1:17" ht="16.5" x14ac:dyDescent="0.25">
      <c r="A2450" s="7">
        <v>2449</v>
      </c>
      <c r="B2450" s="441" t="s">
        <v>22165</v>
      </c>
      <c r="C2450" t="s">
        <v>14861</v>
      </c>
      <c r="D2450" s="355" t="s">
        <v>14806</v>
      </c>
      <c r="E2450" s="355" t="s">
        <v>14807</v>
      </c>
      <c r="F2450" s="356" t="s">
        <v>3</v>
      </c>
      <c r="G2450" s="128" t="s">
        <v>4</v>
      </c>
      <c r="H2450" s="128" t="s">
        <v>5</v>
      </c>
      <c r="I2450" s="56" t="s">
        <v>14012</v>
      </c>
      <c r="J2450" s="354" t="s">
        <v>14013</v>
      </c>
      <c r="K2450" s="128">
        <v>2013</v>
      </c>
      <c r="L2450" s="128" t="s">
        <v>9412</v>
      </c>
      <c r="M2450" s="128" t="s">
        <v>10</v>
      </c>
      <c r="N2450" s="51" t="s">
        <v>9414</v>
      </c>
      <c r="O2450" s="355" t="s">
        <v>14808</v>
      </c>
      <c r="P2450" s="128" t="s">
        <v>14679</v>
      </c>
      <c r="Q2450" s="128">
        <v>6484</v>
      </c>
    </row>
    <row r="2451" spans="1:17" ht="16.5" x14ac:dyDescent="0.25">
      <c r="A2451" s="7">
        <v>2450</v>
      </c>
      <c r="B2451" s="441" t="s">
        <v>22166</v>
      </c>
      <c r="C2451" t="s">
        <v>14861</v>
      </c>
      <c r="D2451" s="355" t="s">
        <v>14809</v>
      </c>
      <c r="E2451" s="355" t="s">
        <v>14810</v>
      </c>
      <c r="F2451" s="356" t="s">
        <v>3</v>
      </c>
      <c r="G2451" s="353" t="s">
        <v>9401</v>
      </c>
      <c r="H2451" s="128" t="s">
        <v>5</v>
      </c>
      <c r="I2451" s="56" t="s">
        <v>9882</v>
      </c>
      <c r="J2451" s="354" t="s">
        <v>14013</v>
      </c>
      <c r="K2451" s="128">
        <v>2013</v>
      </c>
      <c r="L2451" s="128" t="s">
        <v>9412</v>
      </c>
      <c r="M2451" s="128" t="s">
        <v>10</v>
      </c>
      <c r="N2451" s="51" t="s">
        <v>9414</v>
      </c>
      <c r="O2451" s="355" t="s">
        <v>14811</v>
      </c>
      <c r="P2451" s="128" t="s">
        <v>14679</v>
      </c>
      <c r="Q2451" s="128">
        <v>6485</v>
      </c>
    </row>
    <row r="2452" spans="1:17" ht="16.5" x14ac:dyDescent="0.25">
      <c r="A2452" s="7">
        <v>2451</v>
      </c>
      <c r="B2452" s="441" t="s">
        <v>22167</v>
      </c>
      <c r="C2452" t="s">
        <v>14861</v>
      </c>
      <c r="D2452" s="355" t="s">
        <v>14812</v>
      </c>
      <c r="E2452" s="355" t="s">
        <v>14813</v>
      </c>
      <c r="F2452" s="355" t="s">
        <v>3</v>
      </c>
      <c r="G2452" s="128" t="s">
        <v>4</v>
      </c>
      <c r="H2452" s="128" t="s">
        <v>5</v>
      </c>
      <c r="I2452" s="56" t="s">
        <v>2173</v>
      </c>
      <c r="J2452" s="354" t="s">
        <v>14013</v>
      </c>
      <c r="K2452" s="128">
        <v>2013</v>
      </c>
      <c r="L2452" s="128" t="s">
        <v>9412</v>
      </c>
      <c r="M2452" s="128" t="s">
        <v>10</v>
      </c>
      <c r="N2452" s="51" t="s">
        <v>9414</v>
      </c>
      <c r="O2452" s="355" t="s">
        <v>14814</v>
      </c>
      <c r="P2452" s="128" t="s">
        <v>14679</v>
      </c>
      <c r="Q2452" s="128">
        <v>6486</v>
      </c>
    </row>
    <row r="2453" spans="1:17" ht="16.5" x14ac:dyDescent="0.25">
      <c r="A2453" s="7">
        <v>2452</v>
      </c>
      <c r="B2453" s="441" t="s">
        <v>22168</v>
      </c>
      <c r="C2453" t="s">
        <v>14861</v>
      </c>
      <c r="D2453" s="355" t="s">
        <v>14815</v>
      </c>
      <c r="E2453" s="355" t="s">
        <v>14816</v>
      </c>
      <c r="F2453" s="356" t="s">
        <v>18</v>
      </c>
      <c r="G2453" s="128" t="s">
        <v>4</v>
      </c>
      <c r="H2453" s="128" t="s">
        <v>5</v>
      </c>
      <c r="I2453" s="56" t="s">
        <v>14817</v>
      </c>
      <c r="J2453" s="354" t="s">
        <v>14013</v>
      </c>
      <c r="K2453" s="128">
        <v>2013</v>
      </c>
      <c r="L2453" s="128" t="s">
        <v>9412</v>
      </c>
      <c r="M2453" s="128" t="s">
        <v>10</v>
      </c>
      <c r="N2453" s="51" t="s">
        <v>9414</v>
      </c>
      <c r="O2453" s="355" t="s">
        <v>14818</v>
      </c>
      <c r="P2453" s="128" t="s">
        <v>14679</v>
      </c>
      <c r="Q2453" s="128">
        <v>6487</v>
      </c>
    </row>
    <row r="2454" spans="1:17" ht="16.5" x14ac:dyDescent="0.25">
      <c r="A2454" s="7">
        <v>2453</v>
      </c>
      <c r="B2454" s="441" t="s">
        <v>22169</v>
      </c>
      <c r="C2454" t="s">
        <v>14861</v>
      </c>
      <c r="D2454" s="355" t="s">
        <v>14819</v>
      </c>
      <c r="E2454" s="355" t="s">
        <v>14820</v>
      </c>
      <c r="F2454" s="356" t="s">
        <v>3</v>
      </c>
      <c r="G2454" s="128" t="s">
        <v>4</v>
      </c>
      <c r="H2454" s="128" t="s">
        <v>5</v>
      </c>
      <c r="I2454" s="56" t="s">
        <v>2173</v>
      </c>
      <c r="J2454" s="354" t="s">
        <v>14013</v>
      </c>
      <c r="K2454" s="128">
        <v>2013</v>
      </c>
      <c r="L2454" s="128" t="s">
        <v>9412</v>
      </c>
      <c r="M2454" s="128" t="s">
        <v>10</v>
      </c>
      <c r="N2454" s="51" t="s">
        <v>9414</v>
      </c>
      <c r="O2454" s="355" t="s">
        <v>14821</v>
      </c>
      <c r="P2454" s="128" t="s">
        <v>14679</v>
      </c>
      <c r="Q2454" s="128">
        <v>6488</v>
      </c>
    </row>
    <row r="2455" spans="1:17" ht="16.5" x14ac:dyDescent="0.25">
      <c r="A2455" s="7">
        <v>2454</v>
      </c>
      <c r="B2455" s="441" t="s">
        <v>22170</v>
      </c>
      <c r="C2455" t="s">
        <v>14861</v>
      </c>
      <c r="D2455" s="355" t="s">
        <v>14822</v>
      </c>
      <c r="E2455" s="355" t="s">
        <v>14823</v>
      </c>
      <c r="F2455" s="356" t="s">
        <v>18</v>
      </c>
      <c r="G2455" s="128" t="s">
        <v>4</v>
      </c>
      <c r="H2455" s="128" t="s">
        <v>5</v>
      </c>
      <c r="I2455" s="56" t="s">
        <v>14012</v>
      </c>
      <c r="J2455" s="354" t="s">
        <v>14013</v>
      </c>
      <c r="K2455" s="128">
        <v>2013</v>
      </c>
      <c r="L2455" s="128" t="s">
        <v>9412</v>
      </c>
      <c r="M2455" s="128" t="s">
        <v>10</v>
      </c>
      <c r="N2455" s="51" t="s">
        <v>9414</v>
      </c>
      <c r="O2455" s="355" t="s">
        <v>14824</v>
      </c>
      <c r="P2455" s="128" t="s">
        <v>14679</v>
      </c>
      <c r="Q2455" s="128">
        <v>6489</v>
      </c>
    </row>
    <row r="2456" spans="1:17" ht="16.5" x14ac:dyDescent="0.25">
      <c r="A2456" s="7">
        <v>2455</v>
      </c>
      <c r="B2456" s="441" t="s">
        <v>22171</v>
      </c>
      <c r="C2456" t="s">
        <v>14861</v>
      </c>
      <c r="D2456" s="355" t="s">
        <v>14825</v>
      </c>
      <c r="E2456" s="355" t="s">
        <v>14826</v>
      </c>
      <c r="F2456" s="356" t="s">
        <v>3</v>
      </c>
      <c r="G2456" s="128" t="s">
        <v>4</v>
      </c>
      <c r="H2456" s="128" t="s">
        <v>5</v>
      </c>
      <c r="I2456" s="56" t="s">
        <v>14012</v>
      </c>
      <c r="J2456" s="354" t="s">
        <v>14013</v>
      </c>
      <c r="K2456" s="128">
        <v>2013</v>
      </c>
      <c r="L2456" s="128" t="s">
        <v>9412</v>
      </c>
      <c r="M2456" s="128" t="s">
        <v>10</v>
      </c>
      <c r="N2456" s="51" t="s">
        <v>9414</v>
      </c>
      <c r="O2456" s="355" t="s">
        <v>14827</v>
      </c>
      <c r="P2456" s="128" t="s">
        <v>14679</v>
      </c>
      <c r="Q2456" s="128">
        <v>6490</v>
      </c>
    </row>
    <row r="2457" spans="1:17" ht="16.5" x14ac:dyDescent="0.25">
      <c r="A2457" s="7">
        <v>2456</v>
      </c>
      <c r="B2457" s="441" t="s">
        <v>22172</v>
      </c>
      <c r="C2457" t="s">
        <v>14861</v>
      </c>
      <c r="D2457" s="355" t="s">
        <v>14828</v>
      </c>
      <c r="E2457" s="355" t="s">
        <v>14829</v>
      </c>
      <c r="F2457" s="356" t="s">
        <v>3</v>
      </c>
      <c r="G2457" s="128" t="s">
        <v>4</v>
      </c>
      <c r="H2457" s="128" t="s">
        <v>5</v>
      </c>
      <c r="I2457" s="56" t="s">
        <v>4863</v>
      </c>
      <c r="J2457" s="354" t="s">
        <v>14013</v>
      </c>
      <c r="K2457" s="128">
        <v>2013</v>
      </c>
      <c r="L2457" s="128" t="s">
        <v>9412</v>
      </c>
      <c r="M2457" s="128" t="s">
        <v>10</v>
      </c>
      <c r="N2457" s="51" t="s">
        <v>9414</v>
      </c>
      <c r="O2457" s="355" t="s">
        <v>14830</v>
      </c>
      <c r="P2457" s="128" t="s">
        <v>14679</v>
      </c>
      <c r="Q2457" s="128">
        <v>6491</v>
      </c>
    </row>
    <row r="2458" spans="1:17" ht="16.5" x14ac:dyDescent="0.25">
      <c r="A2458" s="7">
        <v>2457</v>
      </c>
      <c r="B2458" s="441" t="s">
        <v>22173</v>
      </c>
      <c r="C2458" t="s">
        <v>14861</v>
      </c>
      <c r="D2458" s="355" t="s">
        <v>14831</v>
      </c>
      <c r="E2458" s="355" t="s">
        <v>14832</v>
      </c>
      <c r="F2458" s="356" t="s">
        <v>3</v>
      </c>
      <c r="G2458" s="128" t="s">
        <v>4</v>
      </c>
      <c r="H2458" s="128" t="s">
        <v>5</v>
      </c>
      <c r="I2458" s="56" t="s">
        <v>14833</v>
      </c>
      <c r="J2458" s="354" t="s">
        <v>14013</v>
      </c>
      <c r="K2458" s="128">
        <v>2013</v>
      </c>
      <c r="L2458" s="128" t="s">
        <v>9412</v>
      </c>
      <c r="M2458" s="128" t="s">
        <v>10</v>
      </c>
      <c r="N2458" s="51" t="s">
        <v>9414</v>
      </c>
      <c r="O2458" s="355" t="s">
        <v>14834</v>
      </c>
      <c r="P2458" s="128" t="s">
        <v>14679</v>
      </c>
      <c r="Q2458" s="128">
        <v>6492</v>
      </c>
    </row>
    <row r="2459" spans="1:17" ht="16.5" x14ac:dyDescent="0.25">
      <c r="A2459" s="7">
        <v>2458</v>
      </c>
      <c r="B2459" s="441" t="s">
        <v>22174</v>
      </c>
      <c r="C2459" t="s">
        <v>14861</v>
      </c>
      <c r="D2459" s="355" t="s">
        <v>2628</v>
      </c>
      <c r="E2459" s="355" t="s">
        <v>14835</v>
      </c>
      <c r="F2459" s="355" t="s">
        <v>3</v>
      </c>
      <c r="G2459" s="128" t="s">
        <v>4</v>
      </c>
      <c r="H2459" s="128" t="s">
        <v>5</v>
      </c>
      <c r="I2459" s="56" t="s">
        <v>2173</v>
      </c>
      <c r="J2459" s="354" t="s">
        <v>14013</v>
      </c>
      <c r="K2459" s="128">
        <v>2013</v>
      </c>
      <c r="L2459" s="128" t="s">
        <v>9412</v>
      </c>
      <c r="M2459" s="128" t="s">
        <v>10</v>
      </c>
      <c r="N2459" s="51" t="s">
        <v>9414</v>
      </c>
      <c r="O2459" s="355" t="s">
        <v>14836</v>
      </c>
      <c r="P2459" s="128" t="s">
        <v>14679</v>
      </c>
      <c r="Q2459" s="128">
        <v>6493</v>
      </c>
    </row>
    <row r="2460" spans="1:17" ht="16.5" x14ac:dyDescent="0.25">
      <c r="A2460" s="7">
        <v>2459</v>
      </c>
      <c r="B2460" s="441" t="s">
        <v>22175</v>
      </c>
      <c r="C2460" t="s">
        <v>14861</v>
      </c>
      <c r="D2460" s="355" t="s">
        <v>14837</v>
      </c>
      <c r="E2460" s="355" t="s">
        <v>13149</v>
      </c>
      <c r="F2460" s="355" t="s">
        <v>3</v>
      </c>
      <c r="G2460" s="128" t="s">
        <v>4</v>
      </c>
      <c r="H2460" s="128" t="s">
        <v>5</v>
      </c>
      <c r="I2460" s="56" t="s">
        <v>14012</v>
      </c>
      <c r="J2460" s="354" t="s">
        <v>14013</v>
      </c>
      <c r="K2460" s="128">
        <v>2013</v>
      </c>
      <c r="L2460" s="128" t="s">
        <v>9412</v>
      </c>
      <c r="M2460" s="128" t="s">
        <v>10560</v>
      </c>
      <c r="N2460" s="51" t="s">
        <v>9414</v>
      </c>
      <c r="O2460" s="355" t="s">
        <v>14838</v>
      </c>
      <c r="P2460" s="128" t="s">
        <v>14679</v>
      </c>
      <c r="Q2460" s="128">
        <v>6494</v>
      </c>
    </row>
    <row r="2461" spans="1:17" ht="16.5" x14ac:dyDescent="0.25">
      <c r="A2461" s="7">
        <v>2460</v>
      </c>
      <c r="B2461" s="441" t="s">
        <v>22176</v>
      </c>
      <c r="C2461" t="s">
        <v>14861</v>
      </c>
      <c r="D2461" s="355" t="s">
        <v>12623</v>
      </c>
      <c r="E2461" s="355" t="s">
        <v>14839</v>
      </c>
      <c r="F2461" s="355" t="s">
        <v>3</v>
      </c>
      <c r="G2461" s="128" t="s">
        <v>4</v>
      </c>
      <c r="H2461" s="128" t="s">
        <v>5</v>
      </c>
      <c r="I2461" s="56" t="s">
        <v>105</v>
      </c>
      <c r="J2461" s="354" t="s">
        <v>14013</v>
      </c>
      <c r="K2461" s="128">
        <v>2013</v>
      </c>
      <c r="L2461" s="128" t="s">
        <v>9412</v>
      </c>
      <c r="M2461" s="128" t="s">
        <v>10560</v>
      </c>
      <c r="N2461" s="51" t="s">
        <v>9414</v>
      </c>
      <c r="O2461" s="355" t="s">
        <v>14840</v>
      </c>
      <c r="P2461" s="128" t="s">
        <v>14679</v>
      </c>
      <c r="Q2461" s="128">
        <v>6495</v>
      </c>
    </row>
    <row r="2462" spans="1:17" ht="16.5" x14ac:dyDescent="0.25">
      <c r="A2462" s="7">
        <v>2461</v>
      </c>
      <c r="B2462" s="441" t="s">
        <v>22177</v>
      </c>
      <c r="C2462" t="s">
        <v>14861</v>
      </c>
      <c r="D2462" s="355" t="s">
        <v>14841</v>
      </c>
      <c r="E2462" s="355" t="s">
        <v>14842</v>
      </c>
      <c r="F2462" s="355" t="s">
        <v>3</v>
      </c>
      <c r="G2462" s="128" t="s">
        <v>4</v>
      </c>
      <c r="H2462" s="128" t="s">
        <v>5</v>
      </c>
      <c r="I2462" s="56" t="s">
        <v>29</v>
      </c>
      <c r="J2462" s="354" t="s">
        <v>14013</v>
      </c>
      <c r="K2462" s="128">
        <v>2013</v>
      </c>
      <c r="L2462" s="128" t="s">
        <v>9412</v>
      </c>
      <c r="M2462" s="128" t="s">
        <v>10560</v>
      </c>
      <c r="N2462" s="51" t="s">
        <v>9414</v>
      </c>
      <c r="O2462" s="355" t="s">
        <v>14843</v>
      </c>
      <c r="P2462" s="128" t="s">
        <v>14679</v>
      </c>
      <c r="Q2462" s="128">
        <v>6496</v>
      </c>
    </row>
    <row r="2463" spans="1:17" ht="16.5" x14ac:dyDescent="0.25">
      <c r="A2463" s="7">
        <v>2462</v>
      </c>
      <c r="B2463" s="441" t="s">
        <v>22178</v>
      </c>
      <c r="C2463" t="s">
        <v>14861</v>
      </c>
      <c r="D2463" s="355" t="s">
        <v>14844</v>
      </c>
      <c r="E2463" s="354" t="s">
        <v>14845</v>
      </c>
      <c r="F2463" s="355" t="s">
        <v>3</v>
      </c>
      <c r="G2463" s="128" t="s">
        <v>4</v>
      </c>
      <c r="H2463" s="128" t="s">
        <v>5</v>
      </c>
      <c r="I2463" s="56" t="s">
        <v>14012</v>
      </c>
      <c r="J2463" s="354" t="s">
        <v>14013</v>
      </c>
      <c r="K2463" s="128">
        <v>2013</v>
      </c>
      <c r="L2463" s="128" t="s">
        <v>9412</v>
      </c>
      <c r="M2463" s="128" t="s">
        <v>10560</v>
      </c>
      <c r="N2463" s="51" t="s">
        <v>9414</v>
      </c>
      <c r="O2463" s="355" t="s">
        <v>14846</v>
      </c>
      <c r="P2463" s="128" t="s">
        <v>14679</v>
      </c>
      <c r="Q2463" s="128">
        <v>6497</v>
      </c>
    </row>
    <row r="2464" spans="1:17" ht="16.5" x14ac:dyDescent="0.25">
      <c r="A2464" s="7">
        <v>2463</v>
      </c>
      <c r="B2464" s="441" t="s">
        <v>22179</v>
      </c>
      <c r="C2464" t="s">
        <v>14861</v>
      </c>
      <c r="D2464" s="355" t="s">
        <v>1858</v>
      </c>
      <c r="E2464" s="355" t="s">
        <v>14847</v>
      </c>
      <c r="F2464" s="355" t="s">
        <v>3</v>
      </c>
      <c r="G2464" s="128" t="s">
        <v>4</v>
      </c>
      <c r="H2464" s="128" t="s">
        <v>5</v>
      </c>
      <c r="I2464" s="56" t="s">
        <v>19</v>
      </c>
      <c r="J2464" s="354" t="s">
        <v>14013</v>
      </c>
      <c r="K2464" s="128">
        <v>2013</v>
      </c>
      <c r="L2464" s="128" t="s">
        <v>9412</v>
      </c>
      <c r="M2464" s="128" t="s">
        <v>10560</v>
      </c>
      <c r="N2464" s="51" t="s">
        <v>9414</v>
      </c>
      <c r="O2464" s="355" t="s">
        <v>14848</v>
      </c>
      <c r="P2464" s="128" t="s">
        <v>14679</v>
      </c>
      <c r="Q2464" s="128">
        <v>6498</v>
      </c>
    </row>
    <row r="2465" spans="1:17" ht="16.5" x14ac:dyDescent="0.25">
      <c r="A2465" s="7">
        <v>2464</v>
      </c>
      <c r="B2465" s="441" t="s">
        <v>22180</v>
      </c>
      <c r="C2465" t="s">
        <v>14861</v>
      </c>
      <c r="D2465" s="355" t="s">
        <v>14849</v>
      </c>
      <c r="E2465" s="355" t="s">
        <v>14850</v>
      </c>
      <c r="F2465" s="356" t="s">
        <v>3</v>
      </c>
      <c r="G2465" s="128" t="s">
        <v>4</v>
      </c>
      <c r="H2465" s="128" t="s">
        <v>5</v>
      </c>
      <c r="I2465" s="56" t="s">
        <v>35</v>
      </c>
      <c r="J2465" s="354" t="s">
        <v>14013</v>
      </c>
      <c r="K2465" s="128">
        <v>2013</v>
      </c>
      <c r="L2465" s="128" t="s">
        <v>9412</v>
      </c>
      <c r="M2465" s="128" t="s">
        <v>10560</v>
      </c>
      <c r="N2465" s="51" t="s">
        <v>9414</v>
      </c>
      <c r="O2465" s="355" t="s">
        <v>14851</v>
      </c>
      <c r="P2465" s="128" t="s">
        <v>14679</v>
      </c>
      <c r="Q2465" s="128">
        <v>6499</v>
      </c>
    </row>
    <row r="2466" spans="1:17" ht="16.5" x14ac:dyDescent="0.25">
      <c r="A2466" s="7">
        <v>2465</v>
      </c>
      <c r="B2466" s="441" t="s">
        <v>22181</v>
      </c>
      <c r="C2466" t="s">
        <v>14861</v>
      </c>
      <c r="D2466" s="355" t="s">
        <v>14852</v>
      </c>
      <c r="E2466" s="355" t="s">
        <v>14853</v>
      </c>
      <c r="F2466" s="356" t="s">
        <v>18</v>
      </c>
      <c r="G2466" s="128" t="s">
        <v>4</v>
      </c>
      <c r="H2466" s="128" t="s">
        <v>5</v>
      </c>
      <c r="I2466" s="56" t="s">
        <v>2173</v>
      </c>
      <c r="J2466" s="354" t="s">
        <v>14013</v>
      </c>
      <c r="K2466" s="128">
        <v>2013</v>
      </c>
      <c r="L2466" s="128" t="s">
        <v>9412</v>
      </c>
      <c r="M2466" s="128" t="s">
        <v>10560</v>
      </c>
      <c r="N2466" s="51" t="s">
        <v>9414</v>
      </c>
      <c r="O2466" s="355" t="s">
        <v>14854</v>
      </c>
      <c r="P2466" s="128" t="s">
        <v>14679</v>
      </c>
      <c r="Q2466" s="128">
        <v>6500</v>
      </c>
    </row>
    <row r="2467" spans="1:17" ht="16.5" x14ac:dyDescent="0.25">
      <c r="A2467" s="7">
        <v>2466</v>
      </c>
      <c r="B2467" s="441" t="s">
        <v>22182</v>
      </c>
      <c r="C2467" t="s">
        <v>14861</v>
      </c>
      <c r="D2467" s="355" t="s">
        <v>14855</v>
      </c>
      <c r="E2467" s="355" t="s">
        <v>14856</v>
      </c>
      <c r="F2467" s="355" t="s">
        <v>3</v>
      </c>
      <c r="G2467" s="128" t="s">
        <v>4</v>
      </c>
      <c r="H2467" s="128" t="s">
        <v>5</v>
      </c>
      <c r="I2467" s="56" t="s">
        <v>19</v>
      </c>
      <c r="J2467" s="354" t="s">
        <v>14013</v>
      </c>
      <c r="K2467" s="128">
        <v>2013</v>
      </c>
      <c r="L2467" s="128" t="s">
        <v>9412</v>
      </c>
      <c r="M2467" s="128" t="s">
        <v>10560</v>
      </c>
      <c r="N2467" s="51" t="s">
        <v>9414</v>
      </c>
      <c r="O2467" s="355" t="s">
        <v>14857</v>
      </c>
      <c r="P2467" s="128" t="s">
        <v>14679</v>
      </c>
      <c r="Q2467" s="128">
        <v>6501</v>
      </c>
    </row>
    <row r="2468" spans="1:17" ht="16.5" x14ac:dyDescent="0.25">
      <c r="A2468" s="7">
        <v>2467</v>
      </c>
      <c r="B2468" s="441" t="s">
        <v>22183</v>
      </c>
      <c r="C2468" t="s">
        <v>14861</v>
      </c>
      <c r="D2468" s="355" t="s">
        <v>14858</v>
      </c>
      <c r="E2468" s="355" t="s">
        <v>14859</v>
      </c>
      <c r="F2468" s="356" t="s">
        <v>18</v>
      </c>
      <c r="G2468" s="128" t="s">
        <v>4</v>
      </c>
      <c r="H2468" s="128" t="s">
        <v>5</v>
      </c>
      <c r="I2468" s="56" t="s">
        <v>2173</v>
      </c>
      <c r="J2468" s="354" t="s">
        <v>14013</v>
      </c>
      <c r="K2468" s="128">
        <v>2013</v>
      </c>
      <c r="L2468" s="128" t="s">
        <v>9412</v>
      </c>
      <c r="M2468" s="128" t="s">
        <v>10560</v>
      </c>
      <c r="N2468" s="51" t="s">
        <v>9414</v>
      </c>
      <c r="O2468" s="355" t="s">
        <v>14860</v>
      </c>
      <c r="P2468" s="128" t="s">
        <v>14679</v>
      </c>
      <c r="Q2468" s="128">
        <v>6502</v>
      </c>
    </row>
    <row r="2469" spans="1:17" ht="15.75" x14ac:dyDescent="0.25">
      <c r="A2469" s="7">
        <v>2468</v>
      </c>
      <c r="B2469" s="441" t="s">
        <v>22184</v>
      </c>
      <c r="C2469" t="s">
        <v>14869</v>
      </c>
      <c r="D2469" s="355" t="s">
        <v>14862</v>
      </c>
      <c r="E2469" s="358">
        <v>29650</v>
      </c>
      <c r="F2469" s="128" t="s">
        <v>3</v>
      </c>
      <c r="G2469" s="128" t="s">
        <v>4</v>
      </c>
      <c r="H2469" s="128" t="s">
        <v>5</v>
      </c>
      <c r="I2469" s="355" t="s">
        <v>145</v>
      </c>
      <c r="J2469" s="128" t="s">
        <v>14863</v>
      </c>
      <c r="K2469" s="128">
        <v>2013</v>
      </c>
      <c r="L2469" s="128" t="s">
        <v>9412</v>
      </c>
      <c r="M2469" s="128" t="s">
        <v>30</v>
      </c>
      <c r="N2469" s="355" t="s">
        <v>11</v>
      </c>
      <c r="O2469" s="355" t="s">
        <v>14864</v>
      </c>
      <c r="P2469" s="128" t="s">
        <v>14865</v>
      </c>
      <c r="Q2469" s="128">
        <v>6503</v>
      </c>
    </row>
    <row r="2470" spans="1:17" ht="15.75" x14ac:dyDescent="0.25">
      <c r="A2470" s="7">
        <v>2469</v>
      </c>
      <c r="B2470" s="441" t="s">
        <v>22185</v>
      </c>
      <c r="C2470" t="s">
        <v>14869</v>
      </c>
      <c r="D2470" s="355" t="s">
        <v>10052</v>
      </c>
      <c r="E2470" s="358">
        <v>31114</v>
      </c>
      <c r="F2470" s="128" t="s">
        <v>3</v>
      </c>
      <c r="G2470" s="128" t="s">
        <v>4</v>
      </c>
      <c r="H2470" s="128" t="s">
        <v>5</v>
      </c>
      <c r="I2470" s="355" t="s">
        <v>2173</v>
      </c>
      <c r="J2470" s="128" t="s">
        <v>14863</v>
      </c>
      <c r="K2470" s="128">
        <v>2013</v>
      </c>
      <c r="L2470" s="128" t="s">
        <v>9412</v>
      </c>
      <c r="M2470" s="128" t="s">
        <v>30</v>
      </c>
      <c r="N2470" s="355" t="s">
        <v>11</v>
      </c>
      <c r="O2470" s="355" t="s">
        <v>14866</v>
      </c>
      <c r="P2470" s="128" t="s">
        <v>14865</v>
      </c>
      <c r="Q2470" s="128">
        <v>6504</v>
      </c>
    </row>
    <row r="2471" spans="1:17" ht="15.75" x14ac:dyDescent="0.25">
      <c r="A2471" s="7">
        <v>2470</v>
      </c>
      <c r="B2471" s="441" t="s">
        <v>22186</v>
      </c>
      <c r="C2471" t="s">
        <v>14869</v>
      </c>
      <c r="D2471" s="355" t="s">
        <v>14867</v>
      </c>
      <c r="E2471" s="358">
        <v>31997</v>
      </c>
      <c r="F2471" s="128" t="s">
        <v>3</v>
      </c>
      <c r="G2471" s="128" t="s">
        <v>4</v>
      </c>
      <c r="H2471" s="128" t="s">
        <v>5</v>
      </c>
      <c r="I2471" s="355" t="s">
        <v>2173</v>
      </c>
      <c r="J2471" s="128" t="s">
        <v>14863</v>
      </c>
      <c r="K2471" s="128">
        <v>2013</v>
      </c>
      <c r="L2471" s="128" t="s">
        <v>9412</v>
      </c>
      <c r="M2471" s="355" t="s">
        <v>100</v>
      </c>
      <c r="N2471" s="355" t="s">
        <v>11</v>
      </c>
      <c r="O2471" s="355" t="s">
        <v>14868</v>
      </c>
      <c r="P2471" s="128" t="s">
        <v>14865</v>
      </c>
      <c r="Q2471" s="128">
        <v>6505</v>
      </c>
    </row>
    <row r="2472" spans="1:17" x14ac:dyDescent="0.25">
      <c r="A2472" s="7">
        <v>2471</v>
      </c>
      <c r="B2472" s="441" t="s">
        <v>22187</v>
      </c>
      <c r="C2472" t="s">
        <v>19722</v>
      </c>
      <c r="D2472" s="359" t="s">
        <v>14870</v>
      </c>
      <c r="E2472" s="360" t="s">
        <v>14871</v>
      </c>
      <c r="F2472" s="360" t="s">
        <v>18</v>
      </c>
      <c r="G2472" s="359" t="s">
        <v>4</v>
      </c>
      <c r="H2472" s="361" t="s">
        <v>14872</v>
      </c>
      <c r="I2472" s="361" t="s">
        <v>88</v>
      </c>
      <c r="J2472" s="361" t="s">
        <v>14873</v>
      </c>
      <c r="K2472" s="362">
        <v>2010</v>
      </c>
      <c r="L2472" s="362" t="s">
        <v>14874</v>
      </c>
      <c r="M2472" s="362" t="s">
        <v>1312</v>
      </c>
      <c r="N2472" s="362" t="s">
        <v>9414</v>
      </c>
      <c r="O2472" s="362">
        <v>66201</v>
      </c>
      <c r="P2472" s="359" t="s">
        <v>14875</v>
      </c>
      <c r="Q2472" s="359">
        <v>4002</v>
      </c>
    </row>
    <row r="2473" spans="1:17" x14ac:dyDescent="0.25">
      <c r="A2473" s="7">
        <v>2472</v>
      </c>
      <c r="B2473" s="441" t="s">
        <v>22188</v>
      </c>
      <c r="C2473" t="s">
        <v>19722</v>
      </c>
      <c r="D2473" s="359" t="s">
        <v>14876</v>
      </c>
      <c r="E2473" s="360" t="s">
        <v>9398</v>
      </c>
      <c r="F2473" s="360" t="s">
        <v>3</v>
      </c>
      <c r="G2473" s="359" t="s">
        <v>4</v>
      </c>
      <c r="H2473" s="361" t="s">
        <v>14872</v>
      </c>
      <c r="I2473" s="361" t="s">
        <v>145</v>
      </c>
      <c r="J2473" s="361" t="s">
        <v>14873</v>
      </c>
      <c r="K2473" s="362">
        <v>2010</v>
      </c>
      <c r="L2473" s="362" t="s">
        <v>14874</v>
      </c>
      <c r="M2473" s="362" t="s">
        <v>1312</v>
      </c>
      <c r="N2473" s="362" t="s">
        <v>9414</v>
      </c>
      <c r="O2473" s="362">
        <v>66202</v>
      </c>
      <c r="P2473" s="359" t="s">
        <v>14875</v>
      </c>
      <c r="Q2473" s="359">
        <v>4003</v>
      </c>
    </row>
    <row r="2474" spans="1:17" x14ac:dyDescent="0.25">
      <c r="A2474" s="7">
        <v>2473</v>
      </c>
      <c r="B2474" s="441" t="s">
        <v>22189</v>
      </c>
      <c r="C2474" t="s">
        <v>19722</v>
      </c>
      <c r="D2474" s="359" t="s">
        <v>14877</v>
      </c>
      <c r="E2474" s="360" t="s">
        <v>14878</v>
      </c>
      <c r="F2474" s="360" t="s">
        <v>3</v>
      </c>
      <c r="G2474" s="359" t="s">
        <v>4</v>
      </c>
      <c r="H2474" s="361" t="s">
        <v>14872</v>
      </c>
      <c r="I2474" s="361" t="s">
        <v>145</v>
      </c>
      <c r="J2474" s="361" t="s">
        <v>14873</v>
      </c>
      <c r="K2474" s="362">
        <v>2010</v>
      </c>
      <c r="L2474" s="362" t="s">
        <v>14874</v>
      </c>
      <c r="M2474" s="362" t="s">
        <v>1312</v>
      </c>
      <c r="N2474" s="362" t="s">
        <v>9414</v>
      </c>
      <c r="O2474" s="362">
        <v>66203</v>
      </c>
      <c r="P2474" s="359" t="s">
        <v>14875</v>
      </c>
      <c r="Q2474" s="359">
        <v>4004</v>
      </c>
    </row>
    <row r="2475" spans="1:17" x14ac:dyDescent="0.25">
      <c r="A2475" s="7">
        <v>2474</v>
      </c>
      <c r="B2475" s="441" t="s">
        <v>22190</v>
      </c>
      <c r="C2475" t="s">
        <v>19722</v>
      </c>
      <c r="D2475" s="363" t="s">
        <v>14879</v>
      </c>
      <c r="E2475" s="362" t="s">
        <v>14880</v>
      </c>
      <c r="F2475" s="360" t="s">
        <v>3</v>
      </c>
      <c r="G2475" s="359" t="s">
        <v>4</v>
      </c>
      <c r="H2475" s="361" t="s">
        <v>14872</v>
      </c>
      <c r="I2475" s="361" t="s">
        <v>145</v>
      </c>
      <c r="J2475" s="361" t="s">
        <v>14873</v>
      </c>
      <c r="K2475" s="362">
        <v>2010</v>
      </c>
      <c r="L2475" s="362" t="s">
        <v>14874</v>
      </c>
      <c r="M2475" s="362" t="s">
        <v>1312</v>
      </c>
      <c r="N2475" s="362" t="s">
        <v>9414</v>
      </c>
      <c r="O2475" s="362">
        <v>66204</v>
      </c>
      <c r="P2475" s="359" t="s">
        <v>14875</v>
      </c>
      <c r="Q2475" s="359">
        <v>4005</v>
      </c>
    </row>
    <row r="2476" spans="1:17" x14ac:dyDescent="0.25">
      <c r="A2476" s="7">
        <v>2475</v>
      </c>
      <c r="B2476" s="441" t="s">
        <v>22191</v>
      </c>
      <c r="C2476" t="s">
        <v>19722</v>
      </c>
      <c r="D2476" s="359" t="s">
        <v>14881</v>
      </c>
      <c r="E2476" s="360" t="s">
        <v>14882</v>
      </c>
      <c r="F2476" s="360" t="s">
        <v>18</v>
      </c>
      <c r="G2476" s="359" t="s">
        <v>4</v>
      </c>
      <c r="H2476" s="361" t="s">
        <v>14872</v>
      </c>
      <c r="I2476" s="361" t="s">
        <v>2173</v>
      </c>
      <c r="J2476" s="361" t="s">
        <v>14873</v>
      </c>
      <c r="K2476" s="362">
        <v>2010</v>
      </c>
      <c r="L2476" s="362" t="s">
        <v>14874</v>
      </c>
      <c r="M2476" s="362" t="s">
        <v>1312</v>
      </c>
      <c r="N2476" s="362" t="s">
        <v>9414</v>
      </c>
      <c r="O2476" s="362">
        <v>66205</v>
      </c>
      <c r="P2476" s="359" t="s">
        <v>14875</v>
      </c>
      <c r="Q2476" s="359">
        <v>4006</v>
      </c>
    </row>
    <row r="2477" spans="1:17" x14ac:dyDescent="0.25">
      <c r="A2477" s="7">
        <v>2476</v>
      </c>
      <c r="B2477" s="441" t="s">
        <v>22192</v>
      </c>
      <c r="C2477" t="s">
        <v>19722</v>
      </c>
      <c r="D2477" s="359" t="s">
        <v>14883</v>
      </c>
      <c r="E2477" s="364" t="s">
        <v>14884</v>
      </c>
      <c r="F2477" s="360" t="s">
        <v>3</v>
      </c>
      <c r="G2477" s="359" t="s">
        <v>4</v>
      </c>
      <c r="H2477" s="361" t="s">
        <v>14872</v>
      </c>
      <c r="I2477" s="361" t="s">
        <v>145</v>
      </c>
      <c r="J2477" s="361" t="s">
        <v>14873</v>
      </c>
      <c r="K2477" s="362">
        <v>2010</v>
      </c>
      <c r="L2477" s="362" t="s">
        <v>14874</v>
      </c>
      <c r="M2477" s="362" t="s">
        <v>1312</v>
      </c>
      <c r="N2477" s="362" t="s">
        <v>9414</v>
      </c>
      <c r="O2477" s="362">
        <v>66206</v>
      </c>
      <c r="P2477" s="359" t="s">
        <v>14875</v>
      </c>
      <c r="Q2477" s="359">
        <v>4007</v>
      </c>
    </row>
    <row r="2478" spans="1:17" x14ac:dyDescent="0.25">
      <c r="A2478" s="7">
        <v>2477</v>
      </c>
      <c r="B2478" s="441" t="s">
        <v>22193</v>
      </c>
      <c r="C2478" t="s">
        <v>19722</v>
      </c>
      <c r="D2478" s="359" t="s">
        <v>14885</v>
      </c>
      <c r="E2478" s="364">
        <v>30812</v>
      </c>
      <c r="F2478" s="360" t="s">
        <v>3</v>
      </c>
      <c r="G2478" s="359" t="s">
        <v>4</v>
      </c>
      <c r="H2478" s="361" t="s">
        <v>14872</v>
      </c>
      <c r="I2478" s="361" t="s">
        <v>2173</v>
      </c>
      <c r="J2478" s="361" t="s">
        <v>14873</v>
      </c>
      <c r="K2478" s="362">
        <v>2010</v>
      </c>
      <c r="L2478" s="362" t="s">
        <v>14874</v>
      </c>
      <c r="M2478" s="362" t="s">
        <v>1312</v>
      </c>
      <c r="N2478" s="362" t="s">
        <v>9414</v>
      </c>
      <c r="O2478" s="362">
        <v>66207</v>
      </c>
      <c r="P2478" s="359" t="s">
        <v>14875</v>
      </c>
      <c r="Q2478" s="359">
        <v>4008</v>
      </c>
    </row>
    <row r="2479" spans="1:17" x14ac:dyDescent="0.25">
      <c r="A2479" s="7">
        <v>2478</v>
      </c>
      <c r="B2479" s="441" t="s">
        <v>22194</v>
      </c>
      <c r="C2479" t="s">
        <v>19722</v>
      </c>
      <c r="D2479" s="359" t="s">
        <v>14886</v>
      </c>
      <c r="E2479" s="364">
        <v>30683</v>
      </c>
      <c r="F2479" s="360" t="s">
        <v>3</v>
      </c>
      <c r="G2479" s="359" t="s">
        <v>4</v>
      </c>
      <c r="H2479" s="361" t="s">
        <v>14872</v>
      </c>
      <c r="I2479" s="361" t="s">
        <v>2173</v>
      </c>
      <c r="J2479" s="361" t="s">
        <v>14873</v>
      </c>
      <c r="K2479" s="362">
        <v>2010</v>
      </c>
      <c r="L2479" s="362" t="s">
        <v>14874</v>
      </c>
      <c r="M2479" s="362" t="s">
        <v>1312</v>
      </c>
      <c r="N2479" s="362" t="s">
        <v>9414</v>
      </c>
      <c r="O2479" s="362">
        <v>66208</v>
      </c>
      <c r="P2479" s="359" t="s">
        <v>14875</v>
      </c>
      <c r="Q2479" s="359">
        <v>4009</v>
      </c>
    </row>
    <row r="2480" spans="1:17" x14ac:dyDescent="0.25">
      <c r="A2480" s="7">
        <v>2479</v>
      </c>
      <c r="B2480" s="441" t="s">
        <v>22195</v>
      </c>
      <c r="C2480" t="s">
        <v>19722</v>
      </c>
      <c r="D2480" s="359" t="s">
        <v>14887</v>
      </c>
      <c r="E2480" s="360" t="s">
        <v>14888</v>
      </c>
      <c r="F2480" s="360" t="s">
        <v>3</v>
      </c>
      <c r="G2480" s="359" t="s">
        <v>4</v>
      </c>
      <c r="H2480" s="361" t="s">
        <v>14872</v>
      </c>
      <c r="I2480" s="361" t="s">
        <v>9497</v>
      </c>
      <c r="J2480" s="361" t="s">
        <v>14873</v>
      </c>
      <c r="K2480" s="362">
        <v>2010</v>
      </c>
      <c r="L2480" s="362" t="s">
        <v>14874</v>
      </c>
      <c r="M2480" s="362" t="s">
        <v>30</v>
      </c>
      <c r="N2480" s="362" t="s">
        <v>9414</v>
      </c>
      <c r="O2480" s="362">
        <v>66209</v>
      </c>
      <c r="P2480" s="359" t="s">
        <v>14875</v>
      </c>
      <c r="Q2480" s="359">
        <v>4010</v>
      </c>
    </row>
    <row r="2481" spans="1:17" x14ac:dyDescent="0.25">
      <c r="A2481" s="7">
        <v>2480</v>
      </c>
      <c r="B2481" s="441" t="s">
        <v>22196</v>
      </c>
      <c r="C2481" t="s">
        <v>19722</v>
      </c>
      <c r="D2481" s="359" t="s">
        <v>14889</v>
      </c>
      <c r="E2481" s="364" t="s">
        <v>14890</v>
      </c>
      <c r="F2481" s="360" t="s">
        <v>3</v>
      </c>
      <c r="G2481" s="359" t="s">
        <v>4</v>
      </c>
      <c r="H2481" s="361" t="s">
        <v>14872</v>
      </c>
      <c r="I2481" s="361" t="s">
        <v>1241</v>
      </c>
      <c r="J2481" s="361" t="s">
        <v>14873</v>
      </c>
      <c r="K2481" s="362">
        <v>2010</v>
      </c>
      <c r="L2481" s="362" t="s">
        <v>14874</v>
      </c>
      <c r="M2481" s="362" t="s">
        <v>30</v>
      </c>
      <c r="N2481" s="362" t="s">
        <v>9414</v>
      </c>
      <c r="O2481" s="362">
        <v>66210</v>
      </c>
      <c r="P2481" s="359" t="s">
        <v>14875</v>
      </c>
      <c r="Q2481" s="359">
        <v>4011</v>
      </c>
    </row>
    <row r="2482" spans="1:17" x14ac:dyDescent="0.25">
      <c r="A2482" s="7">
        <v>2481</v>
      </c>
      <c r="B2482" s="441" t="s">
        <v>22197</v>
      </c>
      <c r="C2482" t="s">
        <v>19722</v>
      </c>
      <c r="D2482" s="359" t="s">
        <v>14891</v>
      </c>
      <c r="E2482" s="360" t="s">
        <v>14892</v>
      </c>
      <c r="F2482" s="360" t="s">
        <v>3</v>
      </c>
      <c r="G2482" s="359" t="s">
        <v>4</v>
      </c>
      <c r="H2482" s="361" t="s">
        <v>14872</v>
      </c>
      <c r="I2482" s="361" t="s">
        <v>9882</v>
      </c>
      <c r="J2482" s="361" t="s">
        <v>14873</v>
      </c>
      <c r="K2482" s="362">
        <v>2010</v>
      </c>
      <c r="L2482" s="362" t="s">
        <v>14874</v>
      </c>
      <c r="M2482" s="362" t="s">
        <v>30</v>
      </c>
      <c r="N2482" s="362" t="s">
        <v>9414</v>
      </c>
      <c r="O2482" s="362">
        <v>66211</v>
      </c>
      <c r="P2482" s="359" t="s">
        <v>14875</v>
      </c>
      <c r="Q2482" s="359">
        <v>4012</v>
      </c>
    </row>
    <row r="2483" spans="1:17" x14ac:dyDescent="0.25">
      <c r="A2483" s="7">
        <v>2482</v>
      </c>
      <c r="B2483" s="441" t="s">
        <v>22198</v>
      </c>
      <c r="C2483" t="s">
        <v>19722</v>
      </c>
      <c r="D2483" s="359" t="s">
        <v>3002</v>
      </c>
      <c r="E2483" s="360" t="s">
        <v>14893</v>
      </c>
      <c r="F2483" s="360" t="s">
        <v>3</v>
      </c>
      <c r="G2483" s="359" t="s">
        <v>4</v>
      </c>
      <c r="H2483" s="361" t="s">
        <v>14872</v>
      </c>
      <c r="I2483" s="361" t="s">
        <v>2173</v>
      </c>
      <c r="J2483" s="361" t="s">
        <v>14873</v>
      </c>
      <c r="K2483" s="362">
        <v>2010</v>
      </c>
      <c r="L2483" s="362" t="s">
        <v>14874</v>
      </c>
      <c r="M2483" s="362" t="s">
        <v>30</v>
      </c>
      <c r="N2483" s="362" t="s">
        <v>9414</v>
      </c>
      <c r="O2483" s="362">
        <v>66212</v>
      </c>
      <c r="P2483" s="359" t="s">
        <v>14875</v>
      </c>
      <c r="Q2483" s="359">
        <v>4013</v>
      </c>
    </row>
    <row r="2484" spans="1:17" x14ac:dyDescent="0.25">
      <c r="A2484" s="7">
        <v>2483</v>
      </c>
      <c r="B2484" s="441" t="s">
        <v>22199</v>
      </c>
      <c r="C2484" t="s">
        <v>19722</v>
      </c>
      <c r="D2484" s="359" t="s">
        <v>14894</v>
      </c>
      <c r="E2484" s="364">
        <v>30628</v>
      </c>
      <c r="F2484" s="360" t="s">
        <v>3</v>
      </c>
      <c r="G2484" s="359" t="s">
        <v>4</v>
      </c>
      <c r="H2484" s="361" t="s">
        <v>14872</v>
      </c>
      <c r="I2484" s="361" t="s">
        <v>2173</v>
      </c>
      <c r="J2484" s="361" t="s">
        <v>14873</v>
      </c>
      <c r="K2484" s="362">
        <v>2010</v>
      </c>
      <c r="L2484" s="362" t="s">
        <v>14874</v>
      </c>
      <c r="M2484" s="362" t="s">
        <v>30</v>
      </c>
      <c r="N2484" s="362" t="s">
        <v>9414</v>
      </c>
      <c r="O2484" s="362">
        <v>66213</v>
      </c>
      <c r="P2484" s="359" t="s">
        <v>14875</v>
      </c>
      <c r="Q2484" s="359">
        <v>4014</v>
      </c>
    </row>
    <row r="2485" spans="1:17" x14ac:dyDescent="0.25">
      <c r="A2485" s="7">
        <v>2484</v>
      </c>
      <c r="B2485" s="441" t="s">
        <v>22200</v>
      </c>
      <c r="C2485" t="s">
        <v>19722</v>
      </c>
      <c r="D2485" s="359" t="s">
        <v>14895</v>
      </c>
      <c r="E2485" s="360" t="s">
        <v>14896</v>
      </c>
      <c r="F2485" s="360" t="s">
        <v>18</v>
      </c>
      <c r="G2485" s="359" t="s">
        <v>4</v>
      </c>
      <c r="H2485" s="361" t="s">
        <v>14872</v>
      </c>
      <c r="I2485" s="361" t="s">
        <v>145</v>
      </c>
      <c r="J2485" s="361" t="s">
        <v>14873</v>
      </c>
      <c r="K2485" s="362">
        <v>2010</v>
      </c>
      <c r="L2485" s="362" t="s">
        <v>14874</v>
      </c>
      <c r="M2485" s="362" t="s">
        <v>30</v>
      </c>
      <c r="N2485" s="362" t="s">
        <v>9414</v>
      </c>
      <c r="O2485" s="362">
        <v>66214</v>
      </c>
      <c r="P2485" s="359" t="s">
        <v>14875</v>
      </c>
      <c r="Q2485" s="359">
        <v>4015</v>
      </c>
    </row>
    <row r="2486" spans="1:17" x14ac:dyDescent="0.25">
      <c r="A2486" s="7">
        <v>2485</v>
      </c>
      <c r="B2486" s="441" t="s">
        <v>22201</v>
      </c>
      <c r="C2486" t="s">
        <v>19722</v>
      </c>
      <c r="D2486" s="359" t="s">
        <v>14897</v>
      </c>
      <c r="E2486" s="364" t="s">
        <v>14898</v>
      </c>
      <c r="F2486" s="360" t="s">
        <v>3</v>
      </c>
      <c r="G2486" s="359" t="s">
        <v>4</v>
      </c>
      <c r="H2486" s="361" t="s">
        <v>14872</v>
      </c>
      <c r="I2486" s="361" t="s">
        <v>145</v>
      </c>
      <c r="J2486" s="361" t="s">
        <v>14873</v>
      </c>
      <c r="K2486" s="362">
        <v>2010</v>
      </c>
      <c r="L2486" s="362" t="s">
        <v>14874</v>
      </c>
      <c r="M2486" s="362" t="s">
        <v>30</v>
      </c>
      <c r="N2486" s="362" t="s">
        <v>9414</v>
      </c>
      <c r="O2486" s="362">
        <v>66215</v>
      </c>
      <c r="P2486" s="359" t="s">
        <v>14875</v>
      </c>
      <c r="Q2486" s="359">
        <v>4016</v>
      </c>
    </row>
    <row r="2487" spans="1:17" x14ac:dyDescent="0.25">
      <c r="A2487" s="7">
        <v>2486</v>
      </c>
      <c r="B2487" s="441" t="s">
        <v>22202</v>
      </c>
      <c r="C2487" t="s">
        <v>19722</v>
      </c>
      <c r="D2487" s="359" t="s">
        <v>14899</v>
      </c>
      <c r="E2487" s="360" t="s">
        <v>14900</v>
      </c>
      <c r="F2487" s="360" t="s">
        <v>3</v>
      </c>
      <c r="G2487" s="359" t="s">
        <v>4</v>
      </c>
      <c r="H2487" s="361" t="s">
        <v>14872</v>
      </c>
      <c r="I2487" s="361" t="s">
        <v>9882</v>
      </c>
      <c r="J2487" s="361" t="s">
        <v>14873</v>
      </c>
      <c r="K2487" s="362">
        <v>2010</v>
      </c>
      <c r="L2487" s="362" t="s">
        <v>14874</v>
      </c>
      <c r="M2487" s="362" t="s">
        <v>30</v>
      </c>
      <c r="N2487" s="362" t="s">
        <v>9414</v>
      </c>
      <c r="O2487" s="362">
        <v>66216</v>
      </c>
      <c r="P2487" s="359" t="s">
        <v>14875</v>
      </c>
      <c r="Q2487" s="359">
        <v>4017</v>
      </c>
    </row>
    <row r="2488" spans="1:17" x14ac:dyDescent="0.25">
      <c r="A2488" s="7">
        <v>2487</v>
      </c>
      <c r="B2488" s="441" t="s">
        <v>22203</v>
      </c>
      <c r="C2488" t="s">
        <v>19722</v>
      </c>
      <c r="D2488" s="359" t="s">
        <v>14901</v>
      </c>
      <c r="E2488" s="360" t="s">
        <v>14902</v>
      </c>
      <c r="F2488" s="360" t="s">
        <v>3</v>
      </c>
      <c r="G2488" s="359" t="s">
        <v>4</v>
      </c>
      <c r="H2488" s="361" t="s">
        <v>14872</v>
      </c>
      <c r="I2488" s="361" t="s">
        <v>9882</v>
      </c>
      <c r="J2488" s="361" t="s">
        <v>14873</v>
      </c>
      <c r="K2488" s="362">
        <v>2010</v>
      </c>
      <c r="L2488" s="362" t="s">
        <v>14874</v>
      </c>
      <c r="M2488" s="362" t="s">
        <v>30</v>
      </c>
      <c r="N2488" s="362" t="s">
        <v>9414</v>
      </c>
      <c r="O2488" s="362">
        <v>66217</v>
      </c>
      <c r="P2488" s="359" t="s">
        <v>14875</v>
      </c>
      <c r="Q2488" s="359">
        <v>4018</v>
      </c>
    </row>
    <row r="2489" spans="1:17" x14ac:dyDescent="0.25">
      <c r="A2489" s="7">
        <v>2488</v>
      </c>
      <c r="B2489" s="441" t="s">
        <v>22204</v>
      </c>
      <c r="C2489" t="s">
        <v>19722</v>
      </c>
      <c r="D2489" s="359" t="s">
        <v>14903</v>
      </c>
      <c r="E2489" s="360" t="s">
        <v>14904</v>
      </c>
      <c r="F2489" s="360" t="s">
        <v>3</v>
      </c>
      <c r="G2489" s="359" t="s">
        <v>4</v>
      </c>
      <c r="H2489" s="361" t="s">
        <v>14872</v>
      </c>
      <c r="I2489" s="361" t="s">
        <v>737</v>
      </c>
      <c r="J2489" s="361" t="s">
        <v>14873</v>
      </c>
      <c r="K2489" s="362">
        <v>2010</v>
      </c>
      <c r="L2489" s="362" t="s">
        <v>14874</v>
      </c>
      <c r="M2489" s="362" t="s">
        <v>30</v>
      </c>
      <c r="N2489" s="362" t="s">
        <v>9414</v>
      </c>
      <c r="O2489" s="362">
        <v>66218</v>
      </c>
      <c r="P2489" s="359" t="s">
        <v>14875</v>
      </c>
      <c r="Q2489" s="359">
        <v>4019</v>
      </c>
    </row>
    <row r="2490" spans="1:17" x14ac:dyDescent="0.25">
      <c r="A2490" s="7">
        <v>2489</v>
      </c>
      <c r="B2490" s="441" t="s">
        <v>22205</v>
      </c>
      <c r="C2490" t="s">
        <v>19722</v>
      </c>
      <c r="D2490" s="359" t="s">
        <v>13003</v>
      </c>
      <c r="E2490" s="360" t="s">
        <v>14905</v>
      </c>
      <c r="F2490" s="360" t="s">
        <v>18</v>
      </c>
      <c r="G2490" s="359" t="s">
        <v>4</v>
      </c>
      <c r="H2490" s="361" t="s">
        <v>14872</v>
      </c>
      <c r="I2490" s="361" t="s">
        <v>2173</v>
      </c>
      <c r="J2490" s="361" t="s">
        <v>14873</v>
      </c>
      <c r="K2490" s="362">
        <v>2010</v>
      </c>
      <c r="L2490" s="362" t="s">
        <v>14874</v>
      </c>
      <c r="M2490" s="362" t="s">
        <v>30</v>
      </c>
      <c r="N2490" s="362" t="s">
        <v>9414</v>
      </c>
      <c r="O2490" s="362">
        <v>66219</v>
      </c>
      <c r="P2490" s="359" t="s">
        <v>14875</v>
      </c>
      <c r="Q2490" s="359">
        <v>4020</v>
      </c>
    </row>
    <row r="2491" spans="1:17" x14ac:dyDescent="0.25">
      <c r="A2491" s="7">
        <v>2490</v>
      </c>
      <c r="B2491" s="441" t="s">
        <v>22206</v>
      </c>
      <c r="C2491" t="s">
        <v>19722</v>
      </c>
      <c r="D2491" s="359" t="s">
        <v>14906</v>
      </c>
      <c r="E2491" s="364">
        <v>31658</v>
      </c>
      <c r="F2491" s="360" t="s">
        <v>3</v>
      </c>
      <c r="G2491" s="359" t="s">
        <v>4</v>
      </c>
      <c r="H2491" s="361" t="s">
        <v>14872</v>
      </c>
      <c r="I2491" s="361" t="s">
        <v>3215</v>
      </c>
      <c r="J2491" s="361" t="s">
        <v>14873</v>
      </c>
      <c r="K2491" s="362">
        <v>2010</v>
      </c>
      <c r="L2491" s="362" t="s">
        <v>14874</v>
      </c>
      <c r="M2491" s="362" t="s">
        <v>30</v>
      </c>
      <c r="N2491" s="362" t="s">
        <v>9414</v>
      </c>
      <c r="O2491" s="362">
        <v>66220</v>
      </c>
      <c r="P2491" s="359" t="s">
        <v>14875</v>
      </c>
      <c r="Q2491" s="359">
        <v>4021</v>
      </c>
    </row>
    <row r="2492" spans="1:17" x14ac:dyDescent="0.25">
      <c r="A2492" s="7">
        <v>2491</v>
      </c>
      <c r="B2492" s="441" t="s">
        <v>22207</v>
      </c>
      <c r="C2492" t="s">
        <v>19722</v>
      </c>
      <c r="D2492" s="359" t="s">
        <v>14907</v>
      </c>
      <c r="E2492" s="360" t="s">
        <v>14908</v>
      </c>
      <c r="F2492" s="360" t="s">
        <v>3</v>
      </c>
      <c r="G2492" s="359" t="s">
        <v>4</v>
      </c>
      <c r="H2492" s="361" t="s">
        <v>14872</v>
      </c>
      <c r="I2492" s="361" t="s">
        <v>1399</v>
      </c>
      <c r="J2492" s="361" t="s">
        <v>14873</v>
      </c>
      <c r="K2492" s="362">
        <v>2010</v>
      </c>
      <c r="L2492" s="362" t="s">
        <v>14874</v>
      </c>
      <c r="M2492" s="362" t="s">
        <v>30</v>
      </c>
      <c r="N2492" s="362" t="s">
        <v>9414</v>
      </c>
      <c r="O2492" s="362">
        <v>66221</v>
      </c>
      <c r="P2492" s="359" t="s">
        <v>14875</v>
      </c>
      <c r="Q2492" s="359">
        <v>4022</v>
      </c>
    </row>
    <row r="2493" spans="1:17" x14ac:dyDescent="0.25">
      <c r="A2493" s="7">
        <v>2492</v>
      </c>
      <c r="B2493" s="441" t="s">
        <v>22208</v>
      </c>
      <c r="C2493" t="s">
        <v>19722</v>
      </c>
      <c r="D2493" s="359" t="s">
        <v>14909</v>
      </c>
      <c r="E2493" s="360" t="s">
        <v>14910</v>
      </c>
      <c r="F2493" s="360" t="s">
        <v>18</v>
      </c>
      <c r="G2493" s="359" t="s">
        <v>4</v>
      </c>
      <c r="H2493" s="361" t="s">
        <v>14872</v>
      </c>
      <c r="I2493" s="361" t="s">
        <v>12714</v>
      </c>
      <c r="J2493" s="361" t="s">
        <v>14873</v>
      </c>
      <c r="K2493" s="362">
        <v>2010</v>
      </c>
      <c r="L2493" s="362" t="s">
        <v>14874</v>
      </c>
      <c r="M2493" s="362" t="s">
        <v>30</v>
      </c>
      <c r="N2493" s="362" t="s">
        <v>9414</v>
      </c>
      <c r="O2493" s="362">
        <v>66222</v>
      </c>
      <c r="P2493" s="359" t="s">
        <v>14875</v>
      </c>
      <c r="Q2493" s="359">
        <v>4023</v>
      </c>
    </row>
    <row r="2494" spans="1:17" x14ac:dyDescent="0.25">
      <c r="A2494" s="7">
        <v>2493</v>
      </c>
      <c r="B2494" s="441" t="s">
        <v>22209</v>
      </c>
      <c r="C2494" t="s">
        <v>19722</v>
      </c>
      <c r="D2494" s="359" t="s">
        <v>73</v>
      </c>
      <c r="E2494" s="364">
        <v>28312</v>
      </c>
      <c r="F2494" s="360" t="s">
        <v>3</v>
      </c>
      <c r="G2494" s="359" t="s">
        <v>4</v>
      </c>
      <c r="H2494" s="361" t="s">
        <v>14872</v>
      </c>
      <c r="I2494" s="361" t="s">
        <v>145</v>
      </c>
      <c r="J2494" s="361" t="s">
        <v>14873</v>
      </c>
      <c r="K2494" s="362">
        <v>2010</v>
      </c>
      <c r="L2494" s="362" t="s">
        <v>14874</v>
      </c>
      <c r="M2494" s="362" t="s">
        <v>30</v>
      </c>
      <c r="N2494" s="362" t="s">
        <v>9414</v>
      </c>
      <c r="O2494" s="362">
        <v>66223</v>
      </c>
      <c r="P2494" s="359" t="s">
        <v>14875</v>
      </c>
      <c r="Q2494" s="359">
        <v>4024</v>
      </c>
    </row>
    <row r="2495" spans="1:17" x14ac:dyDescent="0.25">
      <c r="A2495" s="7">
        <v>2494</v>
      </c>
      <c r="B2495" s="441" t="s">
        <v>22210</v>
      </c>
      <c r="C2495" t="s">
        <v>19722</v>
      </c>
      <c r="D2495" s="359" t="s">
        <v>3373</v>
      </c>
      <c r="E2495" s="364">
        <v>30468</v>
      </c>
      <c r="F2495" s="360" t="s">
        <v>3</v>
      </c>
      <c r="G2495" s="359" t="s">
        <v>4</v>
      </c>
      <c r="H2495" s="361" t="s">
        <v>14872</v>
      </c>
      <c r="I2495" s="361" t="s">
        <v>9408</v>
      </c>
      <c r="J2495" s="361" t="s">
        <v>14873</v>
      </c>
      <c r="K2495" s="362">
        <v>2010</v>
      </c>
      <c r="L2495" s="362" t="s">
        <v>14874</v>
      </c>
      <c r="M2495" s="362" t="s">
        <v>30</v>
      </c>
      <c r="N2495" s="362" t="s">
        <v>9414</v>
      </c>
      <c r="O2495" s="362">
        <v>66224</v>
      </c>
      <c r="P2495" s="359" t="s">
        <v>14875</v>
      </c>
      <c r="Q2495" s="359">
        <v>4025</v>
      </c>
    </row>
    <row r="2496" spans="1:17" x14ac:dyDescent="0.25">
      <c r="A2496" s="7">
        <v>2495</v>
      </c>
      <c r="B2496" s="441" t="s">
        <v>22211</v>
      </c>
      <c r="C2496" t="s">
        <v>19722</v>
      </c>
      <c r="D2496" s="359" t="s">
        <v>14911</v>
      </c>
      <c r="E2496" s="360" t="s">
        <v>14912</v>
      </c>
      <c r="F2496" s="360" t="s">
        <v>3</v>
      </c>
      <c r="G2496" s="359" t="s">
        <v>4</v>
      </c>
      <c r="H2496" s="361" t="s">
        <v>14872</v>
      </c>
      <c r="I2496" s="361" t="s">
        <v>2173</v>
      </c>
      <c r="J2496" s="361" t="s">
        <v>14873</v>
      </c>
      <c r="K2496" s="362">
        <v>2010</v>
      </c>
      <c r="L2496" s="362" t="s">
        <v>14874</v>
      </c>
      <c r="M2496" s="362" t="s">
        <v>30</v>
      </c>
      <c r="N2496" s="362" t="s">
        <v>9414</v>
      </c>
      <c r="O2496" s="362">
        <v>66225</v>
      </c>
      <c r="P2496" s="359" t="s">
        <v>14875</v>
      </c>
      <c r="Q2496" s="359">
        <v>4026</v>
      </c>
    </row>
    <row r="2497" spans="1:17" x14ac:dyDescent="0.25">
      <c r="A2497" s="7">
        <v>2496</v>
      </c>
      <c r="B2497" s="441" t="s">
        <v>22212</v>
      </c>
      <c r="C2497" t="s">
        <v>19722</v>
      </c>
      <c r="D2497" s="359" t="s">
        <v>344</v>
      </c>
      <c r="E2497" s="360" t="s">
        <v>14913</v>
      </c>
      <c r="F2497" s="360" t="s">
        <v>3</v>
      </c>
      <c r="G2497" s="359" t="s">
        <v>4</v>
      </c>
      <c r="H2497" s="361" t="s">
        <v>14872</v>
      </c>
      <c r="I2497" s="361" t="s">
        <v>12700</v>
      </c>
      <c r="J2497" s="361" t="s">
        <v>14873</v>
      </c>
      <c r="K2497" s="362">
        <v>2010</v>
      </c>
      <c r="L2497" s="362" t="s">
        <v>14874</v>
      </c>
      <c r="M2497" s="362" t="s">
        <v>30</v>
      </c>
      <c r="N2497" s="362" t="s">
        <v>9414</v>
      </c>
      <c r="O2497" s="362">
        <v>66226</v>
      </c>
      <c r="P2497" s="359" t="s">
        <v>14875</v>
      </c>
      <c r="Q2497" s="359">
        <v>4027</v>
      </c>
    </row>
    <row r="2498" spans="1:17" x14ac:dyDescent="0.25">
      <c r="A2498" s="7">
        <v>2497</v>
      </c>
      <c r="B2498" s="441" t="s">
        <v>22213</v>
      </c>
      <c r="C2498" t="s">
        <v>19722</v>
      </c>
      <c r="D2498" s="359" t="s">
        <v>3720</v>
      </c>
      <c r="E2498" s="364" t="s">
        <v>14914</v>
      </c>
      <c r="F2498" s="360" t="s">
        <v>3</v>
      </c>
      <c r="G2498" s="359" t="s">
        <v>4</v>
      </c>
      <c r="H2498" s="361" t="s">
        <v>14872</v>
      </c>
      <c r="I2498" s="361" t="s">
        <v>12714</v>
      </c>
      <c r="J2498" s="361" t="s">
        <v>14873</v>
      </c>
      <c r="K2498" s="362">
        <v>2010</v>
      </c>
      <c r="L2498" s="362" t="s">
        <v>14874</v>
      </c>
      <c r="M2498" s="362" t="s">
        <v>30</v>
      </c>
      <c r="N2498" s="362" t="s">
        <v>9414</v>
      </c>
      <c r="O2498" s="362">
        <v>66227</v>
      </c>
      <c r="P2498" s="359" t="s">
        <v>14875</v>
      </c>
      <c r="Q2498" s="359">
        <v>4028</v>
      </c>
    </row>
    <row r="2499" spans="1:17" x14ac:dyDescent="0.25">
      <c r="A2499" s="7">
        <v>2498</v>
      </c>
      <c r="B2499" s="441" t="s">
        <v>22214</v>
      </c>
      <c r="C2499" t="s">
        <v>19722</v>
      </c>
      <c r="D2499" s="359" t="s">
        <v>14915</v>
      </c>
      <c r="E2499" s="360" t="s">
        <v>14916</v>
      </c>
      <c r="F2499" s="360" t="s">
        <v>3</v>
      </c>
      <c r="G2499" s="359" t="s">
        <v>4</v>
      </c>
      <c r="H2499" s="361" t="s">
        <v>14872</v>
      </c>
      <c r="I2499" s="361" t="s">
        <v>4863</v>
      </c>
      <c r="J2499" s="361" t="s">
        <v>14873</v>
      </c>
      <c r="K2499" s="362">
        <v>2010</v>
      </c>
      <c r="L2499" s="362" t="s">
        <v>14874</v>
      </c>
      <c r="M2499" s="362" t="s">
        <v>30</v>
      </c>
      <c r="N2499" s="362" t="s">
        <v>9414</v>
      </c>
      <c r="O2499" s="362">
        <v>66228</v>
      </c>
      <c r="P2499" s="359" t="s">
        <v>14875</v>
      </c>
      <c r="Q2499" s="359">
        <v>4029</v>
      </c>
    </row>
    <row r="2500" spans="1:17" x14ac:dyDescent="0.25">
      <c r="A2500" s="7">
        <v>2499</v>
      </c>
      <c r="B2500" s="441" t="s">
        <v>22215</v>
      </c>
      <c r="C2500" t="s">
        <v>19722</v>
      </c>
      <c r="D2500" s="359" t="s">
        <v>14132</v>
      </c>
      <c r="E2500" s="364">
        <v>26122</v>
      </c>
      <c r="F2500" s="360" t="s">
        <v>18</v>
      </c>
      <c r="G2500" s="359" t="s">
        <v>4</v>
      </c>
      <c r="H2500" s="361" t="s">
        <v>14872</v>
      </c>
      <c r="I2500" s="361" t="s">
        <v>99</v>
      </c>
      <c r="J2500" s="361" t="s">
        <v>14873</v>
      </c>
      <c r="K2500" s="362">
        <v>2010</v>
      </c>
      <c r="L2500" s="362" t="s">
        <v>14874</v>
      </c>
      <c r="M2500" s="362" t="s">
        <v>30</v>
      </c>
      <c r="N2500" s="362" t="s">
        <v>9414</v>
      </c>
      <c r="O2500" s="362">
        <v>66229</v>
      </c>
      <c r="P2500" s="359" t="s">
        <v>14875</v>
      </c>
      <c r="Q2500" s="359">
        <v>4030</v>
      </c>
    </row>
    <row r="2501" spans="1:17" x14ac:dyDescent="0.25">
      <c r="A2501" s="7">
        <v>2500</v>
      </c>
      <c r="B2501" s="441" t="s">
        <v>22216</v>
      </c>
      <c r="C2501" t="s">
        <v>19722</v>
      </c>
      <c r="D2501" s="359" t="s">
        <v>14917</v>
      </c>
      <c r="E2501" s="360" t="s">
        <v>14918</v>
      </c>
      <c r="F2501" s="360" t="s">
        <v>3</v>
      </c>
      <c r="G2501" s="359" t="s">
        <v>4</v>
      </c>
      <c r="H2501" s="361" t="s">
        <v>14872</v>
      </c>
      <c r="I2501" s="361" t="s">
        <v>9882</v>
      </c>
      <c r="J2501" s="361" t="s">
        <v>14873</v>
      </c>
      <c r="K2501" s="362">
        <v>2010</v>
      </c>
      <c r="L2501" s="362" t="s">
        <v>14874</v>
      </c>
      <c r="M2501" s="362" t="s">
        <v>30</v>
      </c>
      <c r="N2501" s="362" t="s">
        <v>9414</v>
      </c>
      <c r="O2501" s="362">
        <v>66230</v>
      </c>
      <c r="P2501" s="359" t="s">
        <v>14875</v>
      </c>
      <c r="Q2501" s="359">
        <v>4031</v>
      </c>
    </row>
    <row r="2502" spans="1:17" x14ac:dyDescent="0.25">
      <c r="A2502" s="7">
        <v>2501</v>
      </c>
      <c r="B2502" s="441" t="s">
        <v>22217</v>
      </c>
      <c r="C2502" t="s">
        <v>19722</v>
      </c>
      <c r="D2502" s="359" t="s">
        <v>14919</v>
      </c>
      <c r="E2502" s="360" t="s">
        <v>14920</v>
      </c>
      <c r="F2502" s="360" t="s">
        <v>3</v>
      </c>
      <c r="G2502" s="359" t="s">
        <v>4</v>
      </c>
      <c r="H2502" s="361" t="s">
        <v>14872</v>
      </c>
      <c r="I2502" s="361" t="s">
        <v>9882</v>
      </c>
      <c r="J2502" s="361" t="s">
        <v>14873</v>
      </c>
      <c r="K2502" s="362">
        <v>2010</v>
      </c>
      <c r="L2502" s="362" t="s">
        <v>14874</v>
      </c>
      <c r="M2502" s="362" t="s">
        <v>30</v>
      </c>
      <c r="N2502" s="362" t="s">
        <v>9414</v>
      </c>
      <c r="O2502" s="362">
        <v>66231</v>
      </c>
      <c r="P2502" s="359" t="s">
        <v>14875</v>
      </c>
      <c r="Q2502" s="359">
        <v>4032</v>
      </c>
    </row>
    <row r="2503" spans="1:17" x14ac:dyDescent="0.25">
      <c r="A2503" s="7">
        <v>2502</v>
      </c>
      <c r="B2503" s="441" t="s">
        <v>22218</v>
      </c>
      <c r="C2503" t="s">
        <v>19722</v>
      </c>
      <c r="D2503" s="359" t="s">
        <v>14921</v>
      </c>
      <c r="E2503" s="360" t="s">
        <v>14922</v>
      </c>
      <c r="F2503" s="360" t="s">
        <v>3</v>
      </c>
      <c r="G2503" s="359" t="s">
        <v>4</v>
      </c>
      <c r="H2503" s="361" t="s">
        <v>14872</v>
      </c>
      <c r="I2503" s="361" t="s">
        <v>2173</v>
      </c>
      <c r="J2503" s="361" t="s">
        <v>14873</v>
      </c>
      <c r="K2503" s="362">
        <v>2010</v>
      </c>
      <c r="L2503" s="362" t="s">
        <v>14874</v>
      </c>
      <c r="M2503" s="362" t="s">
        <v>30</v>
      </c>
      <c r="N2503" s="362" t="s">
        <v>9414</v>
      </c>
      <c r="O2503" s="362">
        <v>66232</v>
      </c>
      <c r="P2503" s="359" t="s">
        <v>14875</v>
      </c>
      <c r="Q2503" s="359">
        <v>4033</v>
      </c>
    </row>
    <row r="2504" spans="1:17" x14ac:dyDescent="0.25">
      <c r="A2504" s="7">
        <v>2503</v>
      </c>
      <c r="B2504" s="441" t="s">
        <v>22219</v>
      </c>
      <c r="C2504" t="s">
        <v>19722</v>
      </c>
      <c r="D2504" s="359" t="s">
        <v>4735</v>
      </c>
      <c r="E2504" s="360" t="s">
        <v>14923</v>
      </c>
      <c r="F2504" s="360" t="s">
        <v>3</v>
      </c>
      <c r="G2504" s="359" t="s">
        <v>4</v>
      </c>
      <c r="H2504" s="361" t="s">
        <v>14872</v>
      </c>
      <c r="I2504" s="361" t="s">
        <v>2173</v>
      </c>
      <c r="J2504" s="361" t="s">
        <v>14873</v>
      </c>
      <c r="K2504" s="362">
        <v>2010</v>
      </c>
      <c r="L2504" s="362" t="s">
        <v>14874</v>
      </c>
      <c r="M2504" s="362" t="s">
        <v>30</v>
      </c>
      <c r="N2504" s="362" t="s">
        <v>9414</v>
      </c>
      <c r="O2504" s="362">
        <v>66233</v>
      </c>
      <c r="P2504" s="359" t="s">
        <v>14875</v>
      </c>
      <c r="Q2504" s="359">
        <v>4034</v>
      </c>
    </row>
    <row r="2505" spans="1:17" x14ac:dyDescent="0.25">
      <c r="A2505" s="7">
        <v>2504</v>
      </c>
      <c r="B2505" s="441" t="s">
        <v>22220</v>
      </c>
      <c r="C2505" t="s">
        <v>19722</v>
      </c>
      <c r="D2505" s="359" t="s">
        <v>14924</v>
      </c>
      <c r="E2505" s="360" t="s">
        <v>14925</v>
      </c>
      <c r="F2505" s="360" t="s">
        <v>3</v>
      </c>
      <c r="G2505" s="359" t="s">
        <v>4</v>
      </c>
      <c r="H2505" s="361" t="s">
        <v>14872</v>
      </c>
      <c r="I2505" s="361" t="s">
        <v>216</v>
      </c>
      <c r="J2505" s="361" t="s">
        <v>14873</v>
      </c>
      <c r="K2505" s="362">
        <v>2010</v>
      </c>
      <c r="L2505" s="362" t="s">
        <v>14874</v>
      </c>
      <c r="M2505" s="362" t="s">
        <v>30</v>
      </c>
      <c r="N2505" s="362" t="s">
        <v>9414</v>
      </c>
      <c r="O2505" s="362">
        <v>66234</v>
      </c>
      <c r="P2505" s="359" t="s">
        <v>14875</v>
      </c>
      <c r="Q2505" s="359">
        <v>4035</v>
      </c>
    </row>
    <row r="2506" spans="1:17" x14ac:dyDescent="0.25">
      <c r="A2506" s="7">
        <v>2505</v>
      </c>
      <c r="B2506" s="441" t="s">
        <v>22221</v>
      </c>
      <c r="C2506" t="s">
        <v>19722</v>
      </c>
      <c r="D2506" s="359" t="s">
        <v>10802</v>
      </c>
      <c r="E2506" s="360" t="s">
        <v>14926</v>
      </c>
      <c r="F2506" s="360" t="s">
        <v>3</v>
      </c>
      <c r="G2506" s="359" t="s">
        <v>4</v>
      </c>
      <c r="H2506" s="361" t="s">
        <v>14872</v>
      </c>
      <c r="I2506" s="361" t="s">
        <v>2173</v>
      </c>
      <c r="J2506" s="361" t="s">
        <v>14873</v>
      </c>
      <c r="K2506" s="362">
        <v>2010</v>
      </c>
      <c r="L2506" s="362" t="s">
        <v>14874</v>
      </c>
      <c r="M2506" s="362" t="s">
        <v>30</v>
      </c>
      <c r="N2506" s="362" t="s">
        <v>9414</v>
      </c>
      <c r="O2506" s="362">
        <v>66235</v>
      </c>
      <c r="P2506" s="359" t="s">
        <v>14875</v>
      </c>
      <c r="Q2506" s="359">
        <v>4036</v>
      </c>
    </row>
    <row r="2507" spans="1:17" x14ac:dyDescent="0.25">
      <c r="A2507" s="7">
        <v>2506</v>
      </c>
      <c r="B2507" s="441" t="s">
        <v>22222</v>
      </c>
      <c r="C2507" t="s">
        <v>19722</v>
      </c>
      <c r="D2507" s="359" t="s">
        <v>14927</v>
      </c>
      <c r="E2507" s="360" t="s">
        <v>14928</v>
      </c>
      <c r="F2507" s="360" t="s">
        <v>3</v>
      </c>
      <c r="G2507" s="359" t="s">
        <v>4</v>
      </c>
      <c r="H2507" s="361" t="s">
        <v>14872</v>
      </c>
      <c r="I2507" s="361" t="s">
        <v>2270</v>
      </c>
      <c r="J2507" s="361" t="s">
        <v>14873</v>
      </c>
      <c r="K2507" s="362">
        <v>2010</v>
      </c>
      <c r="L2507" s="362" t="s">
        <v>14874</v>
      </c>
      <c r="M2507" s="362" t="s">
        <v>30</v>
      </c>
      <c r="N2507" s="362" t="s">
        <v>9414</v>
      </c>
      <c r="O2507" s="362">
        <v>66236</v>
      </c>
      <c r="P2507" s="359" t="s">
        <v>14875</v>
      </c>
      <c r="Q2507" s="359">
        <v>4037</v>
      </c>
    </row>
    <row r="2508" spans="1:17" x14ac:dyDescent="0.25">
      <c r="A2508" s="7">
        <v>2507</v>
      </c>
      <c r="B2508" s="441" t="s">
        <v>22223</v>
      </c>
      <c r="C2508" t="s">
        <v>19722</v>
      </c>
      <c r="D2508" s="359" t="s">
        <v>3002</v>
      </c>
      <c r="E2508" s="360" t="s">
        <v>14929</v>
      </c>
      <c r="F2508" s="360" t="s">
        <v>3</v>
      </c>
      <c r="G2508" s="359" t="s">
        <v>4</v>
      </c>
      <c r="H2508" s="361" t="s">
        <v>14872</v>
      </c>
      <c r="I2508" s="361" t="s">
        <v>216</v>
      </c>
      <c r="J2508" s="361" t="s">
        <v>14873</v>
      </c>
      <c r="K2508" s="362">
        <v>2010</v>
      </c>
      <c r="L2508" s="362" t="s">
        <v>14874</v>
      </c>
      <c r="M2508" s="362" t="s">
        <v>30</v>
      </c>
      <c r="N2508" s="362" t="s">
        <v>9414</v>
      </c>
      <c r="O2508" s="362">
        <v>66237</v>
      </c>
      <c r="P2508" s="359" t="s">
        <v>14875</v>
      </c>
      <c r="Q2508" s="359">
        <v>4038</v>
      </c>
    </row>
    <row r="2509" spans="1:17" x14ac:dyDescent="0.25">
      <c r="A2509" s="7">
        <v>2508</v>
      </c>
      <c r="B2509" s="441" t="s">
        <v>22224</v>
      </c>
      <c r="C2509" t="s">
        <v>19722</v>
      </c>
      <c r="D2509" s="359" t="s">
        <v>14930</v>
      </c>
      <c r="E2509" s="360" t="s">
        <v>14931</v>
      </c>
      <c r="F2509" s="360" t="s">
        <v>3</v>
      </c>
      <c r="G2509" s="359" t="s">
        <v>4</v>
      </c>
      <c r="H2509" s="361" t="s">
        <v>14872</v>
      </c>
      <c r="I2509" s="361" t="s">
        <v>2173</v>
      </c>
      <c r="J2509" s="361" t="s">
        <v>14873</v>
      </c>
      <c r="K2509" s="362">
        <v>2010</v>
      </c>
      <c r="L2509" s="362" t="s">
        <v>14874</v>
      </c>
      <c r="M2509" s="362" t="s">
        <v>30</v>
      </c>
      <c r="N2509" s="362" t="s">
        <v>9414</v>
      </c>
      <c r="O2509" s="362">
        <v>66238</v>
      </c>
      <c r="P2509" s="359" t="s">
        <v>14875</v>
      </c>
      <c r="Q2509" s="359">
        <v>4039</v>
      </c>
    </row>
    <row r="2510" spans="1:17" x14ac:dyDescent="0.25">
      <c r="A2510" s="7">
        <v>2509</v>
      </c>
      <c r="B2510" s="441" t="s">
        <v>22225</v>
      </c>
      <c r="C2510" t="s">
        <v>19722</v>
      </c>
      <c r="D2510" s="359" t="s">
        <v>14932</v>
      </c>
      <c r="E2510" s="364">
        <v>25934</v>
      </c>
      <c r="F2510" s="360" t="s">
        <v>18</v>
      </c>
      <c r="G2510" s="359" t="s">
        <v>4</v>
      </c>
      <c r="H2510" s="361" t="s">
        <v>14872</v>
      </c>
      <c r="I2510" s="361" t="s">
        <v>306</v>
      </c>
      <c r="J2510" s="361" t="s">
        <v>14873</v>
      </c>
      <c r="K2510" s="362">
        <v>2010</v>
      </c>
      <c r="L2510" s="362" t="s">
        <v>14874</v>
      </c>
      <c r="M2510" s="362" t="s">
        <v>30</v>
      </c>
      <c r="N2510" s="362" t="s">
        <v>9414</v>
      </c>
      <c r="O2510" s="362">
        <v>66239</v>
      </c>
      <c r="P2510" s="359" t="s">
        <v>14875</v>
      </c>
      <c r="Q2510" s="359">
        <v>4040</v>
      </c>
    </row>
    <row r="2511" spans="1:17" x14ac:dyDescent="0.25">
      <c r="A2511" s="7">
        <v>2510</v>
      </c>
      <c r="B2511" s="441" t="s">
        <v>22226</v>
      </c>
      <c r="C2511" t="s">
        <v>19722</v>
      </c>
      <c r="D2511" s="359" t="s">
        <v>10230</v>
      </c>
      <c r="E2511" s="360" t="s">
        <v>14933</v>
      </c>
      <c r="F2511" s="360" t="s">
        <v>3</v>
      </c>
      <c r="G2511" s="359" t="s">
        <v>4</v>
      </c>
      <c r="H2511" s="361" t="s">
        <v>14872</v>
      </c>
      <c r="I2511" s="361" t="s">
        <v>2173</v>
      </c>
      <c r="J2511" s="361" t="s">
        <v>14873</v>
      </c>
      <c r="K2511" s="362">
        <v>2010</v>
      </c>
      <c r="L2511" s="362" t="s">
        <v>14874</v>
      </c>
      <c r="M2511" s="362" t="s">
        <v>30</v>
      </c>
      <c r="N2511" s="362" t="s">
        <v>9414</v>
      </c>
      <c r="O2511" s="362">
        <v>66240</v>
      </c>
      <c r="P2511" s="359" t="s">
        <v>14875</v>
      </c>
      <c r="Q2511" s="359">
        <v>4041</v>
      </c>
    </row>
    <row r="2512" spans="1:17" x14ac:dyDescent="0.25">
      <c r="A2512" s="7">
        <v>2511</v>
      </c>
      <c r="B2512" s="441" t="s">
        <v>22227</v>
      </c>
      <c r="C2512" t="s">
        <v>19722</v>
      </c>
      <c r="D2512" s="359" t="s">
        <v>14934</v>
      </c>
      <c r="E2512" s="360" t="s">
        <v>14935</v>
      </c>
      <c r="F2512" s="360" t="s">
        <v>3</v>
      </c>
      <c r="G2512" s="359" t="s">
        <v>4</v>
      </c>
      <c r="H2512" s="361" t="s">
        <v>14872</v>
      </c>
      <c r="I2512" s="361" t="s">
        <v>2173</v>
      </c>
      <c r="J2512" s="361" t="s">
        <v>14873</v>
      </c>
      <c r="K2512" s="362">
        <v>2010</v>
      </c>
      <c r="L2512" s="362" t="s">
        <v>14874</v>
      </c>
      <c r="M2512" s="362" t="s">
        <v>30</v>
      </c>
      <c r="N2512" s="362" t="s">
        <v>9414</v>
      </c>
      <c r="O2512" s="362">
        <v>66241</v>
      </c>
      <c r="P2512" s="359" t="s">
        <v>14875</v>
      </c>
      <c r="Q2512" s="359">
        <v>4042</v>
      </c>
    </row>
    <row r="2513" spans="1:17" x14ac:dyDescent="0.25">
      <c r="A2513" s="7">
        <v>2512</v>
      </c>
      <c r="B2513" s="441" t="s">
        <v>22228</v>
      </c>
      <c r="C2513" t="s">
        <v>19722</v>
      </c>
      <c r="D2513" s="359" t="s">
        <v>14936</v>
      </c>
      <c r="E2513" s="360" t="s">
        <v>14937</v>
      </c>
      <c r="F2513" s="360" t="s">
        <v>18</v>
      </c>
      <c r="G2513" s="359" t="s">
        <v>4</v>
      </c>
      <c r="H2513" s="361" t="s">
        <v>14872</v>
      </c>
      <c r="I2513" s="361" t="s">
        <v>216</v>
      </c>
      <c r="J2513" s="361" t="s">
        <v>14873</v>
      </c>
      <c r="K2513" s="362">
        <v>2010</v>
      </c>
      <c r="L2513" s="362" t="s">
        <v>14874</v>
      </c>
      <c r="M2513" s="362" t="s">
        <v>30</v>
      </c>
      <c r="N2513" s="362" t="s">
        <v>9414</v>
      </c>
      <c r="O2513" s="362">
        <v>66242</v>
      </c>
      <c r="P2513" s="359" t="s">
        <v>14875</v>
      </c>
      <c r="Q2513" s="359">
        <v>4043</v>
      </c>
    </row>
    <row r="2514" spans="1:17" x14ac:dyDescent="0.25">
      <c r="A2514" s="7">
        <v>2513</v>
      </c>
      <c r="B2514" s="441" t="s">
        <v>22229</v>
      </c>
      <c r="C2514" t="s">
        <v>19722</v>
      </c>
      <c r="D2514" s="359" t="s">
        <v>10630</v>
      </c>
      <c r="E2514" s="360" t="s">
        <v>14938</v>
      </c>
      <c r="F2514" s="360" t="s">
        <v>3</v>
      </c>
      <c r="G2514" s="359" t="s">
        <v>4</v>
      </c>
      <c r="H2514" s="361" t="s">
        <v>14872</v>
      </c>
      <c r="I2514" s="361" t="s">
        <v>157</v>
      </c>
      <c r="J2514" s="361" t="s">
        <v>14873</v>
      </c>
      <c r="K2514" s="362">
        <v>2010</v>
      </c>
      <c r="L2514" s="362" t="s">
        <v>14874</v>
      </c>
      <c r="M2514" s="362" t="s">
        <v>30</v>
      </c>
      <c r="N2514" s="362" t="s">
        <v>9414</v>
      </c>
      <c r="O2514" s="362">
        <v>66243</v>
      </c>
      <c r="P2514" s="359" t="s">
        <v>14875</v>
      </c>
      <c r="Q2514" s="359">
        <v>4044</v>
      </c>
    </row>
    <row r="2515" spans="1:17" x14ac:dyDescent="0.25">
      <c r="A2515" s="7">
        <v>2514</v>
      </c>
      <c r="B2515" s="441" t="s">
        <v>22230</v>
      </c>
      <c r="C2515" t="s">
        <v>19722</v>
      </c>
      <c r="D2515" s="359" t="s">
        <v>14939</v>
      </c>
      <c r="E2515" s="360" t="s">
        <v>14940</v>
      </c>
      <c r="F2515" s="360" t="s">
        <v>3</v>
      </c>
      <c r="G2515" s="359" t="s">
        <v>4</v>
      </c>
      <c r="H2515" s="361" t="s">
        <v>14872</v>
      </c>
      <c r="I2515" s="361" t="s">
        <v>145</v>
      </c>
      <c r="J2515" s="361" t="s">
        <v>14873</v>
      </c>
      <c r="K2515" s="362">
        <v>2010</v>
      </c>
      <c r="L2515" s="362" t="s">
        <v>14874</v>
      </c>
      <c r="M2515" s="362" t="s">
        <v>30</v>
      </c>
      <c r="N2515" s="362" t="s">
        <v>9414</v>
      </c>
      <c r="O2515" s="362">
        <v>66244</v>
      </c>
      <c r="P2515" s="359" t="s">
        <v>14875</v>
      </c>
      <c r="Q2515" s="359">
        <v>4045</v>
      </c>
    </row>
    <row r="2516" spans="1:17" x14ac:dyDescent="0.25">
      <c r="A2516" s="7">
        <v>2515</v>
      </c>
      <c r="B2516" s="441" t="s">
        <v>22231</v>
      </c>
      <c r="C2516" t="s">
        <v>19722</v>
      </c>
      <c r="D2516" s="359" t="s">
        <v>1885</v>
      </c>
      <c r="E2516" s="360" t="s">
        <v>14941</v>
      </c>
      <c r="F2516" s="360" t="s">
        <v>3</v>
      </c>
      <c r="G2516" s="359" t="s">
        <v>4</v>
      </c>
      <c r="H2516" s="361" t="s">
        <v>14872</v>
      </c>
      <c r="I2516" s="361" t="s">
        <v>221</v>
      </c>
      <c r="J2516" s="361" t="s">
        <v>14873</v>
      </c>
      <c r="K2516" s="362">
        <v>2010</v>
      </c>
      <c r="L2516" s="362" t="s">
        <v>14874</v>
      </c>
      <c r="M2516" s="362" t="s">
        <v>30</v>
      </c>
      <c r="N2516" s="362" t="s">
        <v>9414</v>
      </c>
      <c r="O2516" s="362">
        <v>66245</v>
      </c>
      <c r="P2516" s="359" t="s">
        <v>14875</v>
      </c>
      <c r="Q2516" s="359">
        <v>4046</v>
      </c>
    </row>
    <row r="2517" spans="1:17" x14ac:dyDescent="0.25">
      <c r="A2517" s="7">
        <v>2516</v>
      </c>
      <c r="B2517" s="441" t="s">
        <v>22232</v>
      </c>
      <c r="C2517" t="s">
        <v>19722</v>
      </c>
      <c r="D2517" s="359" t="s">
        <v>14942</v>
      </c>
      <c r="E2517" s="360" t="s">
        <v>14943</v>
      </c>
      <c r="F2517" s="360" t="s">
        <v>3</v>
      </c>
      <c r="G2517" s="359" t="s">
        <v>4</v>
      </c>
      <c r="H2517" s="361" t="s">
        <v>14872</v>
      </c>
      <c r="I2517" s="361" t="s">
        <v>9882</v>
      </c>
      <c r="J2517" s="361" t="s">
        <v>14873</v>
      </c>
      <c r="K2517" s="362">
        <v>2010</v>
      </c>
      <c r="L2517" s="362" t="s">
        <v>14874</v>
      </c>
      <c r="M2517" s="362" t="s">
        <v>30</v>
      </c>
      <c r="N2517" s="362" t="s">
        <v>9414</v>
      </c>
      <c r="O2517" s="362">
        <v>66246</v>
      </c>
      <c r="P2517" s="359" t="s">
        <v>14875</v>
      </c>
      <c r="Q2517" s="359">
        <v>4047</v>
      </c>
    </row>
    <row r="2518" spans="1:17" x14ac:dyDescent="0.25">
      <c r="A2518" s="7">
        <v>2517</v>
      </c>
      <c r="B2518" s="441" t="s">
        <v>22233</v>
      </c>
      <c r="C2518" t="s">
        <v>19722</v>
      </c>
      <c r="D2518" s="359" t="s">
        <v>14944</v>
      </c>
      <c r="E2518" s="360" t="s">
        <v>14945</v>
      </c>
      <c r="F2518" s="360" t="s">
        <v>3</v>
      </c>
      <c r="G2518" s="359" t="s">
        <v>4</v>
      </c>
      <c r="H2518" s="361" t="s">
        <v>14872</v>
      </c>
      <c r="I2518" s="361" t="s">
        <v>145</v>
      </c>
      <c r="J2518" s="361" t="s">
        <v>14873</v>
      </c>
      <c r="K2518" s="362">
        <v>2010</v>
      </c>
      <c r="L2518" s="362" t="s">
        <v>14874</v>
      </c>
      <c r="M2518" s="362" t="s">
        <v>30</v>
      </c>
      <c r="N2518" s="362" t="s">
        <v>9414</v>
      </c>
      <c r="O2518" s="362">
        <v>66247</v>
      </c>
      <c r="P2518" s="359" t="s">
        <v>14875</v>
      </c>
      <c r="Q2518" s="359">
        <v>4048</v>
      </c>
    </row>
    <row r="2519" spans="1:17" x14ac:dyDescent="0.25">
      <c r="A2519" s="7">
        <v>2518</v>
      </c>
      <c r="B2519" s="441" t="s">
        <v>22234</v>
      </c>
      <c r="C2519" t="s">
        <v>19722</v>
      </c>
      <c r="D2519" s="359" t="s">
        <v>14946</v>
      </c>
      <c r="E2519" s="360" t="s">
        <v>14947</v>
      </c>
      <c r="F2519" s="360" t="s">
        <v>3</v>
      </c>
      <c r="G2519" s="359" t="s">
        <v>4</v>
      </c>
      <c r="H2519" s="361" t="s">
        <v>14872</v>
      </c>
      <c r="I2519" s="361" t="s">
        <v>2270</v>
      </c>
      <c r="J2519" s="361" t="s">
        <v>14873</v>
      </c>
      <c r="K2519" s="362">
        <v>2010</v>
      </c>
      <c r="L2519" s="362" t="s">
        <v>14874</v>
      </c>
      <c r="M2519" s="362" t="s">
        <v>30</v>
      </c>
      <c r="N2519" s="362" t="s">
        <v>9414</v>
      </c>
      <c r="O2519" s="362">
        <v>66248</v>
      </c>
      <c r="P2519" s="359" t="s">
        <v>14875</v>
      </c>
      <c r="Q2519" s="359">
        <v>4049</v>
      </c>
    </row>
    <row r="2520" spans="1:17" x14ac:dyDescent="0.25">
      <c r="A2520" s="7">
        <v>2519</v>
      </c>
      <c r="B2520" s="441" t="s">
        <v>22235</v>
      </c>
      <c r="C2520" t="s">
        <v>19722</v>
      </c>
      <c r="D2520" s="359" t="s">
        <v>14948</v>
      </c>
      <c r="E2520" s="360" t="s">
        <v>14949</v>
      </c>
      <c r="F2520" s="360" t="s">
        <v>3</v>
      </c>
      <c r="G2520" s="359" t="s">
        <v>4</v>
      </c>
      <c r="H2520" s="361" t="s">
        <v>14872</v>
      </c>
      <c r="I2520" s="361" t="s">
        <v>2173</v>
      </c>
      <c r="J2520" s="361" t="s">
        <v>14873</v>
      </c>
      <c r="K2520" s="362">
        <v>2010</v>
      </c>
      <c r="L2520" s="362" t="s">
        <v>14874</v>
      </c>
      <c r="M2520" s="362" t="s">
        <v>30</v>
      </c>
      <c r="N2520" s="362" t="s">
        <v>9414</v>
      </c>
      <c r="O2520" s="362">
        <v>66249</v>
      </c>
      <c r="P2520" s="359" t="s">
        <v>14875</v>
      </c>
      <c r="Q2520" s="359">
        <v>4050</v>
      </c>
    </row>
    <row r="2521" spans="1:17" x14ac:dyDescent="0.25">
      <c r="A2521" s="7">
        <v>2520</v>
      </c>
      <c r="B2521" s="441" t="s">
        <v>22236</v>
      </c>
      <c r="C2521" t="s">
        <v>19722</v>
      </c>
      <c r="D2521" s="359" t="s">
        <v>14950</v>
      </c>
      <c r="E2521" s="360" t="s">
        <v>14951</v>
      </c>
      <c r="F2521" s="360" t="s">
        <v>3</v>
      </c>
      <c r="G2521" s="359" t="s">
        <v>4</v>
      </c>
      <c r="H2521" s="361" t="s">
        <v>14872</v>
      </c>
      <c r="I2521" s="361" t="s">
        <v>1399</v>
      </c>
      <c r="J2521" s="361" t="s">
        <v>14873</v>
      </c>
      <c r="K2521" s="362">
        <v>2010</v>
      </c>
      <c r="L2521" s="362" t="s">
        <v>14874</v>
      </c>
      <c r="M2521" s="362" t="s">
        <v>30</v>
      </c>
      <c r="N2521" s="362" t="s">
        <v>9414</v>
      </c>
      <c r="O2521" s="362">
        <v>66250</v>
      </c>
      <c r="P2521" s="359" t="s">
        <v>14875</v>
      </c>
      <c r="Q2521" s="359">
        <v>4051</v>
      </c>
    </row>
    <row r="2522" spans="1:17" x14ac:dyDescent="0.25">
      <c r="A2522" s="7">
        <v>2521</v>
      </c>
      <c r="B2522" s="441" t="s">
        <v>22237</v>
      </c>
      <c r="C2522" t="s">
        <v>19722</v>
      </c>
      <c r="D2522" s="359" t="s">
        <v>949</v>
      </c>
      <c r="E2522" s="360" t="s">
        <v>14952</v>
      </c>
      <c r="F2522" s="360" t="s">
        <v>3</v>
      </c>
      <c r="G2522" s="359" t="s">
        <v>4</v>
      </c>
      <c r="H2522" s="361" t="s">
        <v>14872</v>
      </c>
      <c r="I2522" s="361" t="s">
        <v>6</v>
      </c>
      <c r="J2522" s="361" t="s">
        <v>14873</v>
      </c>
      <c r="K2522" s="362">
        <v>2010</v>
      </c>
      <c r="L2522" s="362" t="s">
        <v>14874</v>
      </c>
      <c r="M2522" s="362" t="s">
        <v>30</v>
      </c>
      <c r="N2522" s="362" t="s">
        <v>9414</v>
      </c>
      <c r="O2522" s="362">
        <v>66252</v>
      </c>
      <c r="P2522" s="359" t="s">
        <v>14875</v>
      </c>
      <c r="Q2522" s="359">
        <v>4052</v>
      </c>
    </row>
    <row r="2523" spans="1:17" x14ac:dyDescent="0.25">
      <c r="A2523" s="7">
        <v>2522</v>
      </c>
      <c r="B2523" s="441" t="s">
        <v>22238</v>
      </c>
      <c r="C2523" t="s">
        <v>19722</v>
      </c>
      <c r="D2523" s="359" t="s">
        <v>14333</v>
      </c>
      <c r="E2523" s="360" t="s">
        <v>14953</v>
      </c>
      <c r="F2523" s="360" t="s">
        <v>3</v>
      </c>
      <c r="G2523" s="359" t="s">
        <v>4</v>
      </c>
      <c r="H2523" s="361" t="s">
        <v>14872</v>
      </c>
      <c r="I2523" s="361" t="s">
        <v>135</v>
      </c>
      <c r="J2523" s="361" t="s">
        <v>14873</v>
      </c>
      <c r="K2523" s="362">
        <v>2010</v>
      </c>
      <c r="L2523" s="362" t="s">
        <v>14874</v>
      </c>
      <c r="M2523" s="362" t="s">
        <v>10</v>
      </c>
      <c r="N2523" s="362" t="s">
        <v>9414</v>
      </c>
      <c r="O2523" s="362">
        <v>66251</v>
      </c>
      <c r="P2523" s="359" t="s">
        <v>14875</v>
      </c>
      <c r="Q2523" s="359">
        <v>4053</v>
      </c>
    </row>
    <row r="2524" spans="1:17" x14ac:dyDescent="0.25">
      <c r="A2524" s="7">
        <v>2523</v>
      </c>
      <c r="B2524" s="441" t="s">
        <v>22239</v>
      </c>
      <c r="C2524" t="s">
        <v>19722</v>
      </c>
      <c r="D2524" s="359" t="s">
        <v>14954</v>
      </c>
      <c r="E2524" s="360" t="s">
        <v>14955</v>
      </c>
      <c r="F2524" s="360" t="s">
        <v>3</v>
      </c>
      <c r="G2524" s="359" t="s">
        <v>4</v>
      </c>
      <c r="H2524" s="361" t="s">
        <v>14872</v>
      </c>
      <c r="I2524" s="361" t="s">
        <v>2173</v>
      </c>
      <c r="J2524" s="361" t="s">
        <v>14873</v>
      </c>
      <c r="K2524" s="362">
        <v>2010</v>
      </c>
      <c r="L2524" s="362" t="s">
        <v>14874</v>
      </c>
      <c r="M2524" s="362" t="s">
        <v>10</v>
      </c>
      <c r="N2524" s="362" t="s">
        <v>9414</v>
      </c>
      <c r="O2524" s="362">
        <v>66253</v>
      </c>
      <c r="P2524" s="359" t="s">
        <v>14875</v>
      </c>
      <c r="Q2524" s="359">
        <v>4054</v>
      </c>
    </row>
    <row r="2525" spans="1:17" x14ac:dyDescent="0.25">
      <c r="A2525" s="7">
        <v>2524</v>
      </c>
      <c r="B2525" s="441" t="s">
        <v>22240</v>
      </c>
      <c r="C2525" t="s">
        <v>19722</v>
      </c>
      <c r="D2525" s="363" t="s">
        <v>2205</v>
      </c>
      <c r="E2525" s="365">
        <v>30545</v>
      </c>
      <c r="F2525" s="360" t="s">
        <v>3</v>
      </c>
      <c r="G2525" s="359" t="s">
        <v>4</v>
      </c>
      <c r="H2525" s="361" t="s">
        <v>14872</v>
      </c>
      <c r="I2525" s="361" t="s">
        <v>145</v>
      </c>
      <c r="J2525" s="361" t="s">
        <v>14873</v>
      </c>
      <c r="K2525" s="362">
        <v>2010</v>
      </c>
      <c r="L2525" s="362" t="s">
        <v>14874</v>
      </c>
      <c r="M2525" s="362" t="s">
        <v>10</v>
      </c>
      <c r="N2525" s="362" t="s">
        <v>9414</v>
      </c>
      <c r="O2525" s="362">
        <v>66254</v>
      </c>
      <c r="P2525" s="359" t="s">
        <v>14875</v>
      </c>
      <c r="Q2525" s="359">
        <v>4055</v>
      </c>
    </row>
    <row r="2526" spans="1:17" x14ac:dyDescent="0.25">
      <c r="A2526" s="7">
        <v>2525</v>
      </c>
      <c r="B2526" s="441" t="s">
        <v>22241</v>
      </c>
      <c r="C2526" t="s">
        <v>19722</v>
      </c>
      <c r="D2526" s="359" t="s">
        <v>14956</v>
      </c>
      <c r="E2526" s="360" t="s">
        <v>14957</v>
      </c>
      <c r="F2526" s="360" t="s">
        <v>3</v>
      </c>
      <c r="G2526" s="359" t="s">
        <v>4</v>
      </c>
      <c r="H2526" s="361" t="s">
        <v>14872</v>
      </c>
      <c r="I2526" s="361" t="s">
        <v>1083</v>
      </c>
      <c r="J2526" s="361" t="s">
        <v>14873</v>
      </c>
      <c r="K2526" s="362">
        <v>2010</v>
      </c>
      <c r="L2526" s="362" t="s">
        <v>14874</v>
      </c>
      <c r="M2526" s="362" t="s">
        <v>10</v>
      </c>
      <c r="N2526" s="362" t="s">
        <v>9414</v>
      </c>
      <c r="O2526" s="362">
        <v>66255</v>
      </c>
      <c r="P2526" s="359" t="s">
        <v>14875</v>
      </c>
      <c r="Q2526" s="359">
        <v>4056</v>
      </c>
    </row>
    <row r="2527" spans="1:17" x14ac:dyDescent="0.25">
      <c r="A2527" s="7">
        <v>2526</v>
      </c>
      <c r="B2527" s="441" t="s">
        <v>22242</v>
      </c>
      <c r="C2527" t="s">
        <v>19722</v>
      </c>
      <c r="D2527" s="359" t="s">
        <v>14958</v>
      </c>
      <c r="E2527" s="360" t="s">
        <v>14959</v>
      </c>
      <c r="F2527" s="360" t="s">
        <v>3</v>
      </c>
      <c r="G2527" s="359" t="s">
        <v>4</v>
      </c>
      <c r="H2527" s="361" t="s">
        <v>14872</v>
      </c>
      <c r="I2527" s="361" t="s">
        <v>221</v>
      </c>
      <c r="J2527" s="361" t="s">
        <v>14873</v>
      </c>
      <c r="K2527" s="362">
        <v>2010</v>
      </c>
      <c r="L2527" s="362" t="s">
        <v>14874</v>
      </c>
      <c r="M2527" s="362" t="s">
        <v>10</v>
      </c>
      <c r="N2527" s="362" t="s">
        <v>9414</v>
      </c>
      <c r="O2527" s="362">
        <v>66256</v>
      </c>
      <c r="P2527" s="359" t="s">
        <v>14875</v>
      </c>
      <c r="Q2527" s="359">
        <v>4057</v>
      </c>
    </row>
    <row r="2528" spans="1:17" x14ac:dyDescent="0.25">
      <c r="A2528" s="7">
        <v>2527</v>
      </c>
      <c r="B2528" s="441" t="s">
        <v>22243</v>
      </c>
      <c r="C2528" t="s">
        <v>19722</v>
      </c>
      <c r="D2528" s="359" t="s">
        <v>14960</v>
      </c>
      <c r="E2528" s="360" t="s">
        <v>14961</v>
      </c>
      <c r="F2528" s="360" t="s">
        <v>3</v>
      </c>
      <c r="G2528" s="359" t="s">
        <v>4</v>
      </c>
      <c r="H2528" s="361" t="s">
        <v>14872</v>
      </c>
      <c r="I2528" s="361" t="s">
        <v>2173</v>
      </c>
      <c r="J2528" s="361" t="s">
        <v>14873</v>
      </c>
      <c r="K2528" s="362">
        <v>2010</v>
      </c>
      <c r="L2528" s="362" t="s">
        <v>14874</v>
      </c>
      <c r="M2528" s="362" t="s">
        <v>10</v>
      </c>
      <c r="N2528" s="362" t="s">
        <v>9414</v>
      </c>
      <c r="O2528" s="362">
        <v>66257</v>
      </c>
      <c r="P2528" s="359" t="s">
        <v>14875</v>
      </c>
      <c r="Q2528" s="359">
        <v>4058</v>
      </c>
    </row>
    <row r="2529" spans="1:17" x14ac:dyDescent="0.25">
      <c r="A2529" s="7">
        <v>2528</v>
      </c>
      <c r="B2529" s="441" t="s">
        <v>22244</v>
      </c>
      <c r="C2529" t="s">
        <v>19722</v>
      </c>
      <c r="D2529" s="359" t="s">
        <v>14962</v>
      </c>
      <c r="E2529" s="360" t="s">
        <v>14963</v>
      </c>
      <c r="F2529" s="360" t="s">
        <v>3</v>
      </c>
      <c r="G2529" s="359" t="s">
        <v>4</v>
      </c>
      <c r="H2529" s="361" t="s">
        <v>14872</v>
      </c>
      <c r="I2529" s="361" t="s">
        <v>9882</v>
      </c>
      <c r="J2529" s="361" t="s">
        <v>14873</v>
      </c>
      <c r="K2529" s="362">
        <v>2010</v>
      </c>
      <c r="L2529" s="362" t="s">
        <v>14874</v>
      </c>
      <c r="M2529" s="362" t="s">
        <v>10</v>
      </c>
      <c r="N2529" s="362" t="s">
        <v>9414</v>
      </c>
      <c r="O2529" s="362">
        <v>66258</v>
      </c>
      <c r="P2529" s="359" t="s">
        <v>14875</v>
      </c>
      <c r="Q2529" s="359">
        <v>4059</v>
      </c>
    </row>
    <row r="2530" spans="1:17" x14ac:dyDescent="0.25">
      <c r="A2530" s="7">
        <v>2529</v>
      </c>
      <c r="B2530" s="441" t="s">
        <v>22245</v>
      </c>
      <c r="C2530" t="s">
        <v>19722</v>
      </c>
      <c r="D2530" s="363" t="s">
        <v>2231</v>
      </c>
      <c r="E2530" s="365">
        <v>29171</v>
      </c>
      <c r="F2530" s="360" t="s">
        <v>3</v>
      </c>
      <c r="G2530" s="359" t="s">
        <v>4</v>
      </c>
      <c r="H2530" s="361" t="s">
        <v>14872</v>
      </c>
      <c r="I2530" s="361" t="s">
        <v>24</v>
      </c>
      <c r="J2530" s="361" t="s">
        <v>14873</v>
      </c>
      <c r="K2530" s="362">
        <v>2010</v>
      </c>
      <c r="L2530" s="362" t="s">
        <v>14874</v>
      </c>
      <c r="M2530" s="362" t="s">
        <v>10</v>
      </c>
      <c r="N2530" s="362" t="s">
        <v>9414</v>
      </c>
      <c r="O2530" s="362">
        <v>66259</v>
      </c>
      <c r="P2530" s="359" t="s">
        <v>14875</v>
      </c>
      <c r="Q2530" s="359">
        <v>4060</v>
      </c>
    </row>
    <row r="2531" spans="1:17" x14ac:dyDescent="0.25">
      <c r="A2531" s="7">
        <v>2530</v>
      </c>
      <c r="B2531" s="441" t="s">
        <v>22246</v>
      </c>
      <c r="C2531" t="s">
        <v>19722</v>
      </c>
      <c r="D2531" s="359" t="s">
        <v>14964</v>
      </c>
      <c r="E2531" s="364" t="s">
        <v>14965</v>
      </c>
      <c r="F2531" s="360" t="s">
        <v>3</v>
      </c>
      <c r="G2531" s="359" t="s">
        <v>4</v>
      </c>
      <c r="H2531" s="361" t="s">
        <v>14872</v>
      </c>
      <c r="I2531" s="361" t="s">
        <v>145</v>
      </c>
      <c r="J2531" s="361" t="s">
        <v>14873</v>
      </c>
      <c r="K2531" s="362">
        <v>2010</v>
      </c>
      <c r="L2531" s="362" t="s">
        <v>14874</v>
      </c>
      <c r="M2531" s="362" t="s">
        <v>10</v>
      </c>
      <c r="N2531" s="362" t="s">
        <v>9414</v>
      </c>
      <c r="O2531" s="362">
        <v>66260</v>
      </c>
      <c r="P2531" s="359" t="s">
        <v>14875</v>
      </c>
      <c r="Q2531" s="359">
        <v>4061</v>
      </c>
    </row>
    <row r="2532" spans="1:17" x14ac:dyDescent="0.25">
      <c r="A2532" s="7">
        <v>2531</v>
      </c>
      <c r="B2532" s="441" t="s">
        <v>22247</v>
      </c>
      <c r="C2532" t="s">
        <v>19722</v>
      </c>
      <c r="D2532" s="359" t="s">
        <v>14966</v>
      </c>
      <c r="E2532" s="360" t="s">
        <v>14967</v>
      </c>
      <c r="F2532" s="360" t="s">
        <v>18</v>
      </c>
      <c r="G2532" s="359" t="s">
        <v>4</v>
      </c>
      <c r="H2532" s="361" t="s">
        <v>14872</v>
      </c>
      <c r="I2532" s="361" t="s">
        <v>2173</v>
      </c>
      <c r="J2532" s="361" t="s">
        <v>14873</v>
      </c>
      <c r="K2532" s="362">
        <v>2010</v>
      </c>
      <c r="L2532" s="362" t="s">
        <v>14874</v>
      </c>
      <c r="M2532" s="362" t="s">
        <v>10</v>
      </c>
      <c r="N2532" s="362" t="s">
        <v>9414</v>
      </c>
      <c r="O2532" s="362">
        <v>66261</v>
      </c>
      <c r="P2532" s="359" t="s">
        <v>14875</v>
      </c>
      <c r="Q2532" s="359">
        <v>4062</v>
      </c>
    </row>
    <row r="2533" spans="1:17" x14ac:dyDescent="0.25">
      <c r="A2533" s="7">
        <v>2532</v>
      </c>
      <c r="B2533" s="441" t="s">
        <v>22248</v>
      </c>
      <c r="C2533" t="s">
        <v>19722</v>
      </c>
      <c r="D2533" s="359" t="s">
        <v>14968</v>
      </c>
      <c r="E2533" s="360" t="s">
        <v>14969</v>
      </c>
      <c r="F2533" s="360" t="s">
        <v>3</v>
      </c>
      <c r="G2533" s="359" t="s">
        <v>4</v>
      </c>
      <c r="H2533" s="361" t="s">
        <v>14872</v>
      </c>
      <c r="I2533" s="361" t="s">
        <v>2173</v>
      </c>
      <c r="J2533" s="361" t="s">
        <v>14873</v>
      </c>
      <c r="K2533" s="362">
        <v>2010</v>
      </c>
      <c r="L2533" s="362" t="s">
        <v>14874</v>
      </c>
      <c r="M2533" s="362" t="s">
        <v>10</v>
      </c>
      <c r="N2533" s="362" t="s">
        <v>9414</v>
      </c>
      <c r="O2533" s="362">
        <v>66262</v>
      </c>
      <c r="P2533" s="359" t="s">
        <v>14875</v>
      </c>
      <c r="Q2533" s="359">
        <v>4063</v>
      </c>
    </row>
    <row r="2534" spans="1:17" x14ac:dyDescent="0.25">
      <c r="A2534" s="7">
        <v>2533</v>
      </c>
      <c r="B2534" s="441" t="s">
        <v>22249</v>
      </c>
      <c r="C2534" t="s">
        <v>19722</v>
      </c>
      <c r="D2534" s="359" t="s">
        <v>14970</v>
      </c>
      <c r="E2534" s="360" t="s">
        <v>14971</v>
      </c>
      <c r="F2534" s="360" t="s">
        <v>3</v>
      </c>
      <c r="G2534" s="359" t="s">
        <v>4</v>
      </c>
      <c r="H2534" s="361" t="s">
        <v>14872</v>
      </c>
      <c r="I2534" s="361" t="s">
        <v>13030</v>
      </c>
      <c r="J2534" s="361" t="s">
        <v>14873</v>
      </c>
      <c r="K2534" s="362">
        <v>2010</v>
      </c>
      <c r="L2534" s="362" t="s">
        <v>14874</v>
      </c>
      <c r="M2534" s="362" t="s">
        <v>10</v>
      </c>
      <c r="N2534" s="362" t="s">
        <v>9414</v>
      </c>
      <c r="O2534" s="362">
        <v>66263</v>
      </c>
      <c r="P2534" s="359" t="s">
        <v>14875</v>
      </c>
      <c r="Q2534" s="359">
        <v>4064</v>
      </c>
    </row>
    <row r="2535" spans="1:17" x14ac:dyDescent="0.25">
      <c r="A2535" s="7">
        <v>2534</v>
      </c>
      <c r="B2535" s="441" t="s">
        <v>22250</v>
      </c>
      <c r="C2535" t="s">
        <v>19722</v>
      </c>
      <c r="D2535" s="359" t="s">
        <v>348</v>
      </c>
      <c r="E2535" s="360" t="s">
        <v>14972</v>
      </c>
      <c r="F2535" s="360" t="s">
        <v>3</v>
      </c>
      <c r="G2535" s="359" t="s">
        <v>4</v>
      </c>
      <c r="H2535" s="361" t="s">
        <v>14872</v>
      </c>
      <c r="I2535" s="361" t="s">
        <v>145</v>
      </c>
      <c r="J2535" s="361" t="s">
        <v>14873</v>
      </c>
      <c r="K2535" s="362">
        <v>2010</v>
      </c>
      <c r="L2535" s="362" t="s">
        <v>14874</v>
      </c>
      <c r="M2535" s="362" t="s">
        <v>10</v>
      </c>
      <c r="N2535" s="362" t="s">
        <v>9414</v>
      </c>
      <c r="O2535" s="362">
        <v>66264</v>
      </c>
      <c r="P2535" s="359" t="s">
        <v>14875</v>
      </c>
      <c r="Q2535" s="359">
        <v>4065</v>
      </c>
    </row>
    <row r="2536" spans="1:17" x14ac:dyDescent="0.25">
      <c r="A2536" s="7">
        <v>2535</v>
      </c>
      <c r="B2536" s="441" t="s">
        <v>22251</v>
      </c>
      <c r="C2536" t="s">
        <v>19722</v>
      </c>
      <c r="D2536" s="359" t="s">
        <v>14973</v>
      </c>
      <c r="E2536" s="360" t="s">
        <v>14974</v>
      </c>
      <c r="F2536" s="360" t="s">
        <v>3</v>
      </c>
      <c r="G2536" s="359" t="s">
        <v>4</v>
      </c>
      <c r="H2536" s="361" t="s">
        <v>14872</v>
      </c>
      <c r="I2536" s="361" t="s">
        <v>19</v>
      </c>
      <c r="J2536" s="361" t="s">
        <v>14873</v>
      </c>
      <c r="K2536" s="362">
        <v>2010</v>
      </c>
      <c r="L2536" s="362" t="s">
        <v>14874</v>
      </c>
      <c r="M2536" s="362" t="s">
        <v>10</v>
      </c>
      <c r="N2536" s="362" t="s">
        <v>9414</v>
      </c>
      <c r="O2536" s="362">
        <v>66265</v>
      </c>
      <c r="P2536" s="359" t="s">
        <v>14875</v>
      </c>
      <c r="Q2536" s="359">
        <v>4066</v>
      </c>
    </row>
    <row r="2537" spans="1:17" x14ac:dyDescent="0.25">
      <c r="A2537" s="7">
        <v>2536</v>
      </c>
      <c r="B2537" s="441" t="s">
        <v>22252</v>
      </c>
      <c r="C2537" t="s">
        <v>19722</v>
      </c>
      <c r="D2537" s="359" t="s">
        <v>14975</v>
      </c>
      <c r="E2537" s="360" t="s">
        <v>14976</v>
      </c>
      <c r="F2537" s="360" t="s">
        <v>3</v>
      </c>
      <c r="G2537" s="359" t="s">
        <v>4</v>
      </c>
      <c r="H2537" s="361" t="s">
        <v>14872</v>
      </c>
      <c r="I2537" s="361" t="s">
        <v>9882</v>
      </c>
      <c r="J2537" s="361" t="s">
        <v>14873</v>
      </c>
      <c r="K2537" s="362">
        <v>2010</v>
      </c>
      <c r="L2537" s="362" t="s">
        <v>14874</v>
      </c>
      <c r="M2537" s="362" t="s">
        <v>10</v>
      </c>
      <c r="N2537" s="362" t="s">
        <v>9414</v>
      </c>
      <c r="O2537" s="362">
        <v>66266</v>
      </c>
      <c r="P2537" s="359" t="s">
        <v>14875</v>
      </c>
      <c r="Q2537" s="359">
        <v>4067</v>
      </c>
    </row>
    <row r="2538" spans="1:17" x14ac:dyDescent="0.25">
      <c r="A2538" s="7">
        <v>2537</v>
      </c>
      <c r="B2538" s="441" t="s">
        <v>22253</v>
      </c>
      <c r="C2538" t="s">
        <v>19722</v>
      </c>
      <c r="D2538" s="359" t="s">
        <v>14977</v>
      </c>
      <c r="E2538" s="360" t="s">
        <v>14978</v>
      </c>
      <c r="F2538" s="360" t="s">
        <v>18</v>
      </c>
      <c r="G2538" s="359" t="s">
        <v>4</v>
      </c>
      <c r="H2538" s="361" t="s">
        <v>14872</v>
      </c>
      <c r="I2538" s="361" t="s">
        <v>145</v>
      </c>
      <c r="J2538" s="361" t="s">
        <v>14873</v>
      </c>
      <c r="K2538" s="362">
        <v>2010</v>
      </c>
      <c r="L2538" s="362" t="s">
        <v>14874</v>
      </c>
      <c r="M2538" s="362" t="s">
        <v>10</v>
      </c>
      <c r="N2538" s="362" t="s">
        <v>9414</v>
      </c>
      <c r="O2538" s="362">
        <v>66267</v>
      </c>
      <c r="P2538" s="359" t="s">
        <v>14875</v>
      </c>
      <c r="Q2538" s="359">
        <v>4068</v>
      </c>
    </row>
    <row r="2539" spans="1:17" x14ac:dyDescent="0.25">
      <c r="A2539" s="7">
        <v>2538</v>
      </c>
      <c r="B2539" s="441" t="s">
        <v>22254</v>
      </c>
      <c r="C2539" t="s">
        <v>19722</v>
      </c>
      <c r="D2539" s="359" t="s">
        <v>14979</v>
      </c>
      <c r="E2539" s="360" t="s">
        <v>14980</v>
      </c>
      <c r="F2539" s="360" t="s">
        <v>18</v>
      </c>
      <c r="G2539" s="359" t="s">
        <v>4</v>
      </c>
      <c r="H2539" s="361" t="s">
        <v>14872</v>
      </c>
      <c r="I2539" s="361" t="s">
        <v>12050</v>
      </c>
      <c r="J2539" s="361" t="s">
        <v>14873</v>
      </c>
      <c r="K2539" s="362">
        <v>2010</v>
      </c>
      <c r="L2539" s="362" t="s">
        <v>14874</v>
      </c>
      <c r="M2539" s="362" t="s">
        <v>10</v>
      </c>
      <c r="N2539" s="362" t="s">
        <v>9414</v>
      </c>
      <c r="O2539" s="362">
        <v>66268</v>
      </c>
      <c r="P2539" s="359" t="s">
        <v>14875</v>
      </c>
      <c r="Q2539" s="359">
        <v>4069</v>
      </c>
    </row>
    <row r="2540" spans="1:17" x14ac:dyDescent="0.25">
      <c r="A2540" s="7">
        <v>2539</v>
      </c>
      <c r="B2540" s="441" t="s">
        <v>22255</v>
      </c>
      <c r="C2540" t="s">
        <v>19722</v>
      </c>
      <c r="D2540" s="359" t="s">
        <v>3094</v>
      </c>
      <c r="E2540" s="360" t="s">
        <v>14981</v>
      </c>
      <c r="F2540" s="360" t="s">
        <v>3</v>
      </c>
      <c r="G2540" s="359" t="s">
        <v>4</v>
      </c>
      <c r="H2540" s="361" t="s">
        <v>14872</v>
      </c>
      <c r="I2540" s="361" t="s">
        <v>35</v>
      </c>
      <c r="J2540" s="361" t="s">
        <v>14873</v>
      </c>
      <c r="K2540" s="362">
        <v>2010</v>
      </c>
      <c r="L2540" s="362" t="s">
        <v>14874</v>
      </c>
      <c r="M2540" s="362" t="s">
        <v>10</v>
      </c>
      <c r="N2540" s="362" t="s">
        <v>9414</v>
      </c>
      <c r="O2540" s="362">
        <v>66269</v>
      </c>
      <c r="P2540" s="359" t="s">
        <v>14875</v>
      </c>
      <c r="Q2540" s="359">
        <v>4070</v>
      </c>
    </row>
    <row r="2541" spans="1:17" x14ac:dyDescent="0.25">
      <c r="A2541" s="7">
        <v>2540</v>
      </c>
      <c r="B2541" s="441" t="s">
        <v>22256</v>
      </c>
      <c r="C2541" t="s">
        <v>19722</v>
      </c>
      <c r="D2541" s="359" t="s">
        <v>14982</v>
      </c>
      <c r="E2541" s="360" t="s">
        <v>14983</v>
      </c>
      <c r="F2541" s="360" t="s">
        <v>3</v>
      </c>
      <c r="G2541" s="359" t="s">
        <v>4</v>
      </c>
      <c r="H2541" s="361" t="s">
        <v>14872</v>
      </c>
      <c r="I2541" s="361" t="s">
        <v>2173</v>
      </c>
      <c r="J2541" s="361" t="s">
        <v>14873</v>
      </c>
      <c r="K2541" s="362">
        <v>2010</v>
      </c>
      <c r="L2541" s="362" t="s">
        <v>14874</v>
      </c>
      <c r="M2541" s="362" t="s">
        <v>10</v>
      </c>
      <c r="N2541" s="362" t="s">
        <v>9414</v>
      </c>
      <c r="O2541" s="362">
        <v>66270</v>
      </c>
      <c r="P2541" s="359" t="s">
        <v>14875</v>
      </c>
      <c r="Q2541" s="359">
        <v>4071</v>
      </c>
    </row>
    <row r="2542" spans="1:17" x14ac:dyDescent="0.25">
      <c r="A2542" s="7">
        <v>2541</v>
      </c>
      <c r="B2542" s="441" t="s">
        <v>22257</v>
      </c>
      <c r="C2542" t="s">
        <v>19722</v>
      </c>
      <c r="D2542" s="359" t="s">
        <v>14984</v>
      </c>
      <c r="E2542" s="360" t="s">
        <v>14985</v>
      </c>
      <c r="F2542" s="360" t="s">
        <v>18</v>
      </c>
      <c r="G2542" s="359" t="s">
        <v>4</v>
      </c>
      <c r="H2542" s="361" t="s">
        <v>14872</v>
      </c>
      <c r="I2542" s="361" t="s">
        <v>145</v>
      </c>
      <c r="J2542" s="361" t="s">
        <v>14873</v>
      </c>
      <c r="K2542" s="362">
        <v>2010</v>
      </c>
      <c r="L2542" s="362" t="s">
        <v>14874</v>
      </c>
      <c r="M2542" s="362" t="s">
        <v>10</v>
      </c>
      <c r="N2542" s="362" t="s">
        <v>9414</v>
      </c>
      <c r="O2542" s="362">
        <v>66271</v>
      </c>
      <c r="P2542" s="359" t="s">
        <v>14875</v>
      </c>
      <c r="Q2542" s="359">
        <v>4072</v>
      </c>
    </row>
    <row r="2543" spans="1:17" x14ac:dyDescent="0.25">
      <c r="A2543" s="7">
        <v>2542</v>
      </c>
      <c r="B2543" s="441" t="s">
        <v>22258</v>
      </c>
      <c r="C2543" t="s">
        <v>19722</v>
      </c>
      <c r="D2543" s="359" t="s">
        <v>14986</v>
      </c>
      <c r="E2543" s="360" t="s">
        <v>14987</v>
      </c>
      <c r="F2543" s="360" t="s">
        <v>3</v>
      </c>
      <c r="G2543" s="359" t="s">
        <v>4</v>
      </c>
      <c r="H2543" s="361" t="s">
        <v>14872</v>
      </c>
      <c r="I2543" s="361" t="s">
        <v>2173</v>
      </c>
      <c r="J2543" s="361" t="s">
        <v>14873</v>
      </c>
      <c r="K2543" s="362">
        <v>2010</v>
      </c>
      <c r="L2543" s="362" t="s">
        <v>14874</v>
      </c>
      <c r="M2543" s="362" t="s">
        <v>10</v>
      </c>
      <c r="N2543" s="362" t="s">
        <v>9414</v>
      </c>
      <c r="O2543" s="362">
        <v>66272</v>
      </c>
      <c r="P2543" s="359" t="s">
        <v>14875</v>
      </c>
      <c r="Q2543" s="359">
        <v>4073</v>
      </c>
    </row>
    <row r="2544" spans="1:17" x14ac:dyDescent="0.25">
      <c r="A2544" s="7">
        <v>2543</v>
      </c>
      <c r="B2544" s="441" t="s">
        <v>22259</v>
      </c>
      <c r="C2544" t="s">
        <v>19722</v>
      </c>
      <c r="D2544" s="359" t="s">
        <v>14988</v>
      </c>
      <c r="E2544" s="364">
        <v>30868</v>
      </c>
      <c r="F2544" s="360" t="s">
        <v>3</v>
      </c>
      <c r="G2544" s="359" t="s">
        <v>4</v>
      </c>
      <c r="H2544" s="361" t="s">
        <v>14872</v>
      </c>
      <c r="I2544" s="361" t="s">
        <v>1931</v>
      </c>
      <c r="J2544" s="361" t="s">
        <v>14873</v>
      </c>
      <c r="K2544" s="362">
        <v>2010</v>
      </c>
      <c r="L2544" s="362" t="s">
        <v>14874</v>
      </c>
      <c r="M2544" s="362" t="s">
        <v>10</v>
      </c>
      <c r="N2544" s="362" t="s">
        <v>9414</v>
      </c>
      <c r="O2544" s="362">
        <v>66273</v>
      </c>
      <c r="P2544" s="359" t="s">
        <v>14875</v>
      </c>
      <c r="Q2544" s="359">
        <v>4074</v>
      </c>
    </row>
    <row r="2545" spans="1:17" x14ac:dyDescent="0.25">
      <c r="A2545" s="7">
        <v>2544</v>
      </c>
      <c r="B2545" s="441" t="s">
        <v>22260</v>
      </c>
      <c r="C2545" t="s">
        <v>19722</v>
      </c>
      <c r="D2545" s="359" t="s">
        <v>14989</v>
      </c>
      <c r="E2545" s="364">
        <v>26917</v>
      </c>
      <c r="F2545" s="360" t="s">
        <v>3</v>
      </c>
      <c r="G2545" s="359" t="s">
        <v>4</v>
      </c>
      <c r="H2545" s="361" t="s">
        <v>14872</v>
      </c>
      <c r="I2545" s="361" t="s">
        <v>216</v>
      </c>
      <c r="J2545" s="361" t="s">
        <v>14873</v>
      </c>
      <c r="K2545" s="362">
        <v>2010</v>
      </c>
      <c r="L2545" s="362" t="s">
        <v>14874</v>
      </c>
      <c r="M2545" s="362" t="s">
        <v>10</v>
      </c>
      <c r="N2545" s="362" t="s">
        <v>9414</v>
      </c>
      <c r="O2545" s="362">
        <v>66274</v>
      </c>
      <c r="P2545" s="359" t="s">
        <v>14875</v>
      </c>
      <c r="Q2545" s="359">
        <v>4075</v>
      </c>
    </row>
    <row r="2546" spans="1:17" x14ac:dyDescent="0.25">
      <c r="A2546" s="7">
        <v>2545</v>
      </c>
      <c r="B2546" s="441" t="s">
        <v>22261</v>
      </c>
      <c r="C2546" t="s">
        <v>19722</v>
      </c>
      <c r="D2546" s="359" t="s">
        <v>14990</v>
      </c>
      <c r="E2546" s="364">
        <v>31117</v>
      </c>
      <c r="F2546" s="360" t="s">
        <v>3</v>
      </c>
      <c r="G2546" s="359" t="s">
        <v>4</v>
      </c>
      <c r="H2546" s="361" t="s">
        <v>14872</v>
      </c>
      <c r="I2546" s="361" t="s">
        <v>9882</v>
      </c>
      <c r="J2546" s="361" t="s">
        <v>14873</v>
      </c>
      <c r="K2546" s="362">
        <v>2010</v>
      </c>
      <c r="L2546" s="362" t="s">
        <v>14874</v>
      </c>
      <c r="M2546" s="362" t="s">
        <v>10</v>
      </c>
      <c r="N2546" s="362" t="s">
        <v>9414</v>
      </c>
      <c r="O2546" s="362">
        <v>66275</v>
      </c>
      <c r="P2546" s="359" t="s">
        <v>14875</v>
      </c>
      <c r="Q2546" s="359">
        <v>4076</v>
      </c>
    </row>
    <row r="2547" spans="1:17" x14ac:dyDescent="0.25">
      <c r="A2547" s="7">
        <v>2546</v>
      </c>
      <c r="B2547" s="441" t="s">
        <v>22262</v>
      </c>
      <c r="C2547" t="s">
        <v>19722</v>
      </c>
      <c r="D2547" s="359" t="s">
        <v>14991</v>
      </c>
      <c r="E2547" s="360" t="s">
        <v>14992</v>
      </c>
      <c r="F2547" s="360" t="s">
        <v>18</v>
      </c>
      <c r="G2547" s="359" t="s">
        <v>4</v>
      </c>
      <c r="H2547" s="361" t="s">
        <v>14872</v>
      </c>
      <c r="I2547" s="361" t="s">
        <v>216</v>
      </c>
      <c r="J2547" s="361" t="s">
        <v>14873</v>
      </c>
      <c r="K2547" s="362">
        <v>2010</v>
      </c>
      <c r="L2547" s="362" t="s">
        <v>14874</v>
      </c>
      <c r="M2547" s="362" t="s">
        <v>10</v>
      </c>
      <c r="N2547" s="362" t="s">
        <v>9414</v>
      </c>
      <c r="O2547" s="362">
        <v>66276</v>
      </c>
      <c r="P2547" s="359" t="s">
        <v>14875</v>
      </c>
      <c r="Q2547" s="359">
        <v>4077</v>
      </c>
    </row>
    <row r="2548" spans="1:17" x14ac:dyDescent="0.25">
      <c r="A2548" s="7">
        <v>2547</v>
      </c>
      <c r="B2548" s="441" t="s">
        <v>22263</v>
      </c>
      <c r="C2548" t="s">
        <v>19722</v>
      </c>
      <c r="D2548" s="359" t="s">
        <v>14993</v>
      </c>
      <c r="E2548" s="360" t="s">
        <v>14994</v>
      </c>
      <c r="F2548" s="360" t="s">
        <v>3</v>
      </c>
      <c r="G2548" s="359" t="s">
        <v>4</v>
      </c>
      <c r="H2548" s="361" t="s">
        <v>14872</v>
      </c>
      <c r="I2548" s="361" t="s">
        <v>216</v>
      </c>
      <c r="J2548" s="361" t="s">
        <v>14873</v>
      </c>
      <c r="K2548" s="362">
        <v>2010</v>
      </c>
      <c r="L2548" s="362" t="s">
        <v>14874</v>
      </c>
      <c r="M2548" s="362" t="s">
        <v>10</v>
      </c>
      <c r="N2548" s="362" t="s">
        <v>9414</v>
      </c>
      <c r="O2548" s="362">
        <v>66277</v>
      </c>
      <c r="P2548" s="359" t="s">
        <v>14875</v>
      </c>
      <c r="Q2548" s="359">
        <v>4078</v>
      </c>
    </row>
    <row r="2549" spans="1:17" x14ac:dyDescent="0.25">
      <c r="A2549" s="7">
        <v>2548</v>
      </c>
      <c r="B2549" s="441" t="s">
        <v>22264</v>
      </c>
      <c r="C2549" t="s">
        <v>19722</v>
      </c>
      <c r="D2549" s="359" t="s">
        <v>14995</v>
      </c>
      <c r="E2549" s="364">
        <v>29046</v>
      </c>
      <c r="F2549" s="360" t="s">
        <v>18</v>
      </c>
      <c r="G2549" s="359" t="s">
        <v>4</v>
      </c>
      <c r="H2549" s="361" t="s">
        <v>14872</v>
      </c>
      <c r="I2549" s="361" t="s">
        <v>9882</v>
      </c>
      <c r="J2549" s="361" t="s">
        <v>14873</v>
      </c>
      <c r="K2549" s="362">
        <v>2010</v>
      </c>
      <c r="L2549" s="362" t="s">
        <v>14874</v>
      </c>
      <c r="M2549" s="362" t="s">
        <v>10</v>
      </c>
      <c r="N2549" s="362" t="s">
        <v>9414</v>
      </c>
      <c r="O2549" s="362">
        <v>66278</v>
      </c>
      <c r="P2549" s="359" t="s">
        <v>14875</v>
      </c>
      <c r="Q2549" s="359">
        <v>4079</v>
      </c>
    </row>
    <row r="2550" spans="1:17" x14ac:dyDescent="0.25">
      <c r="A2550" s="7">
        <v>2549</v>
      </c>
      <c r="B2550" s="441" t="s">
        <v>22265</v>
      </c>
      <c r="C2550" t="s">
        <v>19722</v>
      </c>
      <c r="D2550" s="359" t="s">
        <v>14996</v>
      </c>
      <c r="E2550" s="364">
        <v>31085</v>
      </c>
      <c r="F2550" s="360" t="s">
        <v>3</v>
      </c>
      <c r="G2550" s="359" t="s">
        <v>4</v>
      </c>
      <c r="H2550" s="361" t="s">
        <v>14872</v>
      </c>
      <c r="I2550" s="361" t="s">
        <v>6</v>
      </c>
      <c r="J2550" s="361" t="s">
        <v>14873</v>
      </c>
      <c r="K2550" s="362">
        <v>2010</v>
      </c>
      <c r="L2550" s="362" t="s">
        <v>14874</v>
      </c>
      <c r="M2550" s="362" t="s">
        <v>10</v>
      </c>
      <c r="N2550" s="362" t="s">
        <v>9414</v>
      </c>
      <c r="O2550" s="362">
        <v>66279</v>
      </c>
      <c r="P2550" s="359" t="s">
        <v>14875</v>
      </c>
      <c r="Q2550" s="359">
        <v>4080</v>
      </c>
    </row>
    <row r="2551" spans="1:17" x14ac:dyDescent="0.25">
      <c r="A2551" s="7">
        <v>2550</v>
      </c>
      <c r="B2551" s="441" t="s">
        <v>22266</v>
      </c>
      <c r="C2551" t="s">
        <v>19722</v>
      </c>
      <c r="D2551" s="359" t="s">
        <v>14997</v>
      </c>
      <c r="E2551" s="364">
        <v>31573</v>
      </c>
      <c r="F2551" s="360" t="s">
        <v>3</v>
      </c>
      <c r="G2551" s="359" t="s">
        <v>4</v>
      </c>
      <c r="H2551" s="361" t="s">
        <v>14872</v>
      </c>
      <c r="I2551" s="361" t="s">
        <v>2173</v>
      </c>
      <c r="J2551" s="361" t="s">
        <v>14873</v>
      </c>
      <c r="K2551" s="362">
        <v>2010</v>
      </c>
      <c r="L2551" s="362" t="s">
        <v>14874</v>
      </c>
      <c r="M2551" s="362" t="s">
        <v>10</v>
      </c>
      <c r="N2551" s="362" t="s">
        <v>9414</v>
      </c>
      <c r="O2551" s="362">
        <v>66280</v>
      </c>
      <c r="P2551" s="359" t="s">
        <v>14875</v>
      </c>
      <c r="Q2551" s="359">
        <v>4081</v>
      </c>
    </row>
    <row r="2552" spans="1:17" x14ac:dyDescent="0.25">
      <c r="A2552" s="7">
        <v>2551</v>
      </c>
      <c r="B2552" s="441" t="s">
        <v>22267</v>
      </c>
      <c r="C2552" t="s">
        <v>19722</v>
      </c>
      <c r="D2552" s="359" t="s">
        <v>14998</v>
      </c>
      <c r="E2552" s="360" t="s">
        <v>14999</v>
      </c>
      <c r="F2552" s="360" t="s">
        <v>18</v>
      </c>
      <c r="G2552" s="359" t="s">
        <v>4</v>
      </c>
      <c r="H2552" s="361" t="s">
        <v>14872</v>
      </c>
      <c r="I2552" s="361" t="s">
        <v>12050</v>
      </c>
      <c r="J2552" s="361" t="s">
        <v>14873</v>
      </c>
      <c r="K2552" s="362">
        <v>2010</v>
      </c>
      <c r="L2552" s="362" t="s">
        <v>14874</v>
      </c>
      <c r="M2552" s="362" t="s">
        <v>15000</v>
      </c>
      <c r="N2552" s="362" t="s">
        <v>9414</v>
      </c>
      <c r="O2552" s="362">
        <v>66281</v>
      </c>
      <c r="P2552" s="359" t="s">
        <v>14875</v>
      </c>
      <c r="Q2552" s="359">
        <v>4082</v>
      </c>
    </row>
    <row r="2553" spans="1:17" x14ac:dyDescent="0.25">
      <c r="A2553" s="7">
        <v>2552</v>
      </c>
      <c r="B2553" s="441" t="s">
        <v>22268</v>
      </c>
      <c r="C2553" t="s">
        <v>19722</v>
      </c>
      <c r="D2553" s="359" t="s">
        <v>15001</v>
      </c>
      <c r="E2553" s="360" t="s">
        <v>15002</v>
      </c>
      <c r="F2553" s="360" t="s">
        <v>3</v>
      </c>
      <c r="G2553" s="359" t="s">
        <v>4</v>
      </c>
      <c r="H2553" s="361" t="s">
        <v>14872</v>
      </c>
      <c r="I2553" s="361" t="s">
        <v>2270</v>
      </c>
      <c r="J2553" s="361" t="s">
        <v>14873</v>
      </c>
      <c r="K2553" s="362">
        <v>2010</v>
      </c>
      <c r="L2553" s="362" t="s">
        <v>14874</v>
      </c>
      <c r="M2553" s="362" t="s">
        <v>15000</v>
      </c>
      <c r="N2553" s="362" t="s">
        <v>9414</v>
      </c>
      <c r="O2553" s="362">
        <v>66282</v>
      </c>
      <c r="P2553" s="359" t="s">
        <v>14875</v>
      </c>
      <c r="Q2553" s="359">
        <v>4083</v>
      </c>
    </row>
    <row r="2554" spans="1:17" x14ac:dyDescent="0.25">
      <c r="A2554" s="7">
        <v>2553</v>
      </c>
      <c r="B2554" s="441" t="s">
        <v>22269</v>
      </c>
      <c r="C2554" t="s">
        <v>19722</v>
      </c>
      <c r="D2554" s="359" t="s">
        <v>15003</v>
      </c>
      <c r="E2554" s="360" t="s">
        <v>15004</v>
      </c>
      <c r="F2554" s="360" t="s">
        <v>18</v>
      </c>
      <c r="G2554" s="359" t="s">
        <v>4</v>
      </c>
      <c r="H2554" s="361" t="s">
        <v>14872</v>
      </c>
      <c r="I2554" s="361" t="s">
        <v>2173</v>
      </c>
      <c r="J2554" s="361" t="s">
        <v>14873</v>
      </c>
      <c r="K2554" s="362">
        <v>2010</v>
      </c>
      <c r="L2554" s="362" t="s">
        <v>14874</v>
      </c>
      <c r="M2554" s="362" t="s">
        <v>15000</v>
      </c>
      <c r="N2554" s="362" t="s">
        <v>9414</v>
      </c>
      <c r="O2554" s="362">
        <v>66283</v>
      </c>
      <c r="P2554" s="359" t="s">
        <v>14875</v>
      </c>
      <c r="Q2554" s="359">
        <v>4084</v>
      </c>
    </row>
    <row r="2555" spans="1:17" x14ac:dyDescent="0.25">
      <c r="A2555" s="7">
        <v>2554</v>
      </c>
      <c r="B2555" s="441" t="s">
        <v>22270</v>
      </c>
      <c r="C2555" t="s">
        <v>19722</v>
      </c>
      <c r="D2555" s="359" t="s">
        <v>15005</v>
      </c>
      <c r="E2555" s="360" t="s">
        <v>15006</v>
      </c>
      <c r="F2555" s="360" t="s">
        <v>3</v>
      </c>
      <c r="G2555" s="359" t="s">
        <v>4</v>
      </c>
      <c r="H2555" s="361" t="s">
        <v>14872</v>
      </c>
      <c r="I2555" s="361" t="s">
        <v>9497</v>
      </c>
      <c r="J2555" s="361" t="s">
        <v>14873</v>
      </c>
      <c r="K2555" s="362">
        <v>2010</v>
      </c>
      <c r="L2555" s="362" t="s">
        <v>14874</v>
      </c>
      <c r="M2555" s="362" t="s">
        <v>15000</v>
      </c>
      <c r="N2555" s="362" t="s">
        <v>9414</v>
      </c>
      <c r="O2555" s="362">
        <v>66284</v>
      </c>
      <c r="P2555" s="359" t="s">
        <v>14875</v>
      </c>
      <c r="Q2555" s="359">
        <v>4085</v>
      </c>
    </row>
    <row r="2556" spans="1:17" x14ac:dyDescent="0.25">
      <c r="A2556" s="7">
        <v>2555</v>
      </c>
      <c r="B2556" s="441" t="s">
        <v>22271</v>
      </c>
      <c r="C2556" t="s">
        <v>19722</v>
      </c>
      <c r="D2556" s="359" t="s">
        <v>12414</v>
      </c>
      <c r="E2556" s="360" t="s">
        <v>15007</v>
      </c>
      <c r="F2556" s="360" t="s">
        <v>18</v>
      </c>
      <c r="G2556" s="359" t="s">
        <v>4</v>
      </c>
      <c r="H2556" s="361" t="s">
        <v>14872</v>
      </c>
      <c r="I2556" s="361" t="s">
        <v>2173</v>
      </c>
      <c r="J2556" s="361" t="s">
        <v>14873</v>
      </c>
      <c r="K2556" s="362">
        <v>2010</v>
      </c>
      <c r="L2556" s="362" t="s">
        <v>14874</v>
      </c>
      <c r="M2556" s="362" t="s">
        <v>15000</v>
      </c>
      <c r="N2556" s="362" t="s">
        <v>9414</v>
      </c>
      <c r="O2556" s="362">
        <v>66285</v>
      </c>
      <c r="P2556" s="359" t="s">
        <v>14875</v>
      </c>
      <c r="Q2556" s="359">
        <v>4086</v>
      </c>
    </row>
    <row r="2557" spans="1:17" x14ac:dyDescent="0.25">
      <c r="A2557" s="7">
        <v>2556</v>
      </c>
      <c r="B2557" s="441" t="s">
        <v>22272</v>
      </c>
      <c r="C2557" t="s">
        <v>19722</v>
      </c>
      <c r="D2557" s="359" t="s">
        <v>15008</v>
      </c>
      <c r="E2557" s="360" t="s">
        <v>15009</v>
      </c>
      <c r="F2557" s="360" t="s">
        <v>18</v>
      </c>
      <c r="G2557" s="359" t="s">
        <v>4</v>
      </c>
      <c r="H2557" s="361" t="s">
        <v>14872</v>
      </c>
      <c r="I2557" s="361" t="s">
        <v>1931</v>
      </c>
      <c r="J2557" s="361" t="s">
        <v>14873</v>
      </c>
      <c r="K2557" s="362">
        <v>2010</v>
      </c>
      <c r="L2557" s="362" t="s">
        <v>14874</v>
      </c>
      <c r="M2557" s="362" t="s">
        <v>15000</v>
      </c>
      <c r="N2557" s="362" t="s">
        <v>9414</v>
      </c>
      <c r="O2557" s="362">
        <v>66286</v>
      </c>
      <c r="P2557" s="359" t="s">
        <v>14875</v>
      </c>
      <c r="Q2557" s="359">
        <v>4087</v>
      </c>
    </row>
    <row r="2558" spans="1:17" x14ac:dyDescent="0.25">
      <c r="A2558" s="7">
        <v>2557</v>
      </c>
      <c r="B2558" s="441" t="s">
        <v>22273</v>
      </c>
      <c r="C2558" t="s">
        <v>19722</v>
      </c>
      <c r="D2558" s="359" t="s">
        <v>15010</v>
      </c>
      <c r="E2558" s="364">
        <v>31263</v>
      </c>
      <c r="F2558" s="360" t="s">
        <v>3</v>
      </c>
      <c r="G2558" s="359" t="s">
        <v>4</v>
      </c>
      <c r="H2558" s="361" t="s">
        <v>14872</v>
      </c>
      <c r="I2558" s="361" t="s">
        <v>306</v>
      </c>
      <c r="J2558" s="361" t="s">
        <v>14873</v>
      </c>
      <c r="K2558" s="362">
        <v>2010</v>
      </c>
      <c r="L2558" s="362" t="s">
        <v>14874</v>
      </c>
      <c r="M2558" s="362" t="s">
        <v>15000</v>
      </c>
      <c r="N2558" s="362" t="s">
        <v>9414</v>
      </c>
      <c r="O2558" s="362">
        <v>66287</v>
      </c>
      <c r="P2558" s="359" t="s">
        <v>14875</v>
      </c>
      <c r="Q2558" s="359">
        <v>4088</v>
      </c>
    </row>
    <row r="2559" spans="1:17" x14ac:dyDescent="0.25">
      <c r="A2559" s="7">
        <v>2558</v>
      </c>
      <c r="B2559" s="441" t="s">
        <v>22274</v>
      </c>
      <c r="C2559" t="s">
        <v>19722</v>
      </c>
      <c r="D2559" s="359" t="s">
        <v>15011</v>
      </c>
      <c r="E2559" s="364">
        <v>27852</v>
      </c>
      <c r="F2559" s="360" t="s">
        <v>3</v>
      </c>
      <c r="G2559" s="359" t="s">
        <v>4</v>
      </c>
      <c r="H2559" s="361" t="s">
        <v>14872</v>
      </c>
      <c r="I2559" s="361" t="s">
        <v>2270</v>
      </c>
      <c r="J2559" s="361" t="s">
        <v>14873</v>
      </c>
      <c r="K2559" s="362">
        <v>2010</v>
      </c>
      <c r="L2559" s="362" t="s">
        <v>14874</v>
      </c>
      <c r="M2559" s="362" t="s">
        <v>15000</v>
      </c>
      <c r="N2559" s="362" t="s">
        <v>9414</v>
      </c>
      <c r="O2559" s="362">
        <v>66288</v>
      </c>
      <c r="P2559" s="359" t="s">
        <v>14875</v>
      </c>
      <c r="Q2559" s="359">
        <v>4089</v>
      </c>
    </row>
    <row r="2560" spans="1:17" x14ac:dyDescent="0.25">
      <c r="A2560" s="7">
        <v>2559</v>
      </c>
      <c r="B2560" s="441" t="s">
        <v>22275</v>
      </c>
      <c r="C2560" t="s">
        <v>19722</v>
      </c>
      <c r="D2560" s="359" t="s">
        <v>15012</v>
      </c>
      <c r="E2560" s="360" t="s">
        <v>15013</v>
      </c>
      <c r="F2560" s="360" t="s">
        <v>3</v>
      </c>
      <c r="G2560" s="359" t="s">
        <v>4</v>
      </c>
      <c r="H2560" s="361" t="s">
        <v>14872</v>
      </c>
      <c r="I2560" s="361" t="s">
        <v>2173</v>
      </c>
      <c r="J2560" s="361" t="s">
        <v>14873</v>
      </c>
      <c r="K2560" s="362">
        <v>2010</v>
      </c>
      <c r="L2560" s="362" t="s">
        <v>14874</v>
      </c>
      <c r="M2560" s="362" t="s">
        <v>15000</v>
      </c>
      <c r="N2560" s="362" t="s">
        <v>9414</v>
      </c>
      <c r="O2560" s="362">
        <v>66289</v>
      </c>
      <c r="P2560" s="359" t="s">
        <v>14875</v>
      </c>
      <c r="Q2560" s="359">
        <v>4090</v>
      </c>
    </row>
    <row r="2561" spans="1:17" x14ac:dyDescent="0.25">
      <c r="A2561" s="7">
        <v>2560</v>
      </c>
      <c r="B2561" s="441" t="s">
        <v>22276</v>
      </c>
      <c r="C2561" t="s">
        <v>19722</v>
      </c>
      <c r="D2561" s="359" t="s">
        <v>15014</v>
      </c>
      <c r="E2561" s="360" t="s">
        <v>15015</v>
      </c>
      <c r="F2561" s="360" t="s">
        <v>3</v>
      </c>
      <c r="G2561" s="359" t="s">
        <v>4</v>
      </c>
      <c r="H2561" s="361" t="s">
        <v>14872</v>
      </c>
      <c r="I2561" s="361" t="s">
        <v>9882</v>
      </c>
      <c r="J2561" s="361" t="s">
        <v>14873</v>
      </c>
      <c r="K2561" s="362">
        <v>2010</v>
      </c>
      <c r="L2561" s="362" t="s">
        <v>14874</v>
      </c>
      <c r="M2561" s="362" t="s">
        <v>15000</v>
      </c>
      <c r="N2561" s="362" t="s">
        <v>9414</v>
      </c>
      <c r="O2561" s="362">
        <v>66290</v>
      </c>
      <c r="P2561" s="359" t="s">
        <v>14875</v>
      </c>
      <c r="Q2561" s="359">
        <v>4091</v>
      </c>
    </row>
    <row r="2562" spans="1:17" x14ac:dyDescent="0.25">
      <c r="A2562" s="7">
        <v>2561</v>
      </c>
      <c r="B2562" s="441" t="s">
        <v>22277</v>
      </c>
      <c r="C2562" t="s">
        <v>19722</v>
      </c>
      <c r="D2562" s="359" t="s">
        <v>15016</v>
      </c>
      <c r="E2562" s="360" t="s">
        <v>15017</v>
      </c>
      <c r="F2562" s="360" t="s">
        <v>3</v>
      </c>
      <c r="G2562" s="359" t="s">
        <v>4</v>
      </c>
      <c r="H2562" s="361" t="s">
        <v>14872</v>
      </c>
      <c r="I2562" s="361" t="s">
        <v>145</v>
      </c>
      <c r="J2562" s="361" t="s">
        <v>14873</v>
      </c>
      <c r="K2562" s="362">
        <v>2010</v>
      </c>
      <c r="L2562" s="362" t="s">
        <v>14874</v>
      </c>
      <c r="M2562" s="362" t="s">
        <v>15000</v>
      </c>
      <c r="N2562" s="362" t="s">
        <v>9414</v>
      </c>
      <c r="O2562" s="362">
        <v>66291</v>
      </c>
      <c r="P2562" s="359" t="s">
        <v>14875</v>
      </c>
      <c r="Q2562" s="359">
        <v>4092</v>
      </c>
    </row>
    <row r="2563" spans="1:17" x14ac:dyDescent="0.25">
      <c r="A2563" s="7">
        <v>2562</v>
      </c>
      <c r="B2563" s="441" t="s">
        <v>22278</v>
      </c>
      <c r="C2563" t="s">
        <v>19722</v>
      </c>
      <c r="D2563" s="359" t="s">
        <v>15018</v>
      </c>
      <c r="E2563" s="360" t="s">
        <v>15019</v>
      </c>
      <c r="F2563" s="360" t="s">
        <v>3</v>
      </c>
      <c r="G2563" s="359" t="s">
        <v>4</v>
      </c>
      <c r="H2563" s="361" t="s">
        <v>14872</v>
      </c>
      <c r="I2563" s="361" t="s">
        <v>2173</v>
      </c>
      <c r="J2563" s="361" t="s">
        <v>14873</v>
      </c>
      <c r="K2563" s="362">
        <v>2010</v>
      </c>
      <c r="L2563" s="362" t="s">
        <v>14874</v>
      </c>
      <c r="M2563" s="362" t="s">
        <v>15000</v>
      </c>
      <c r="N2563" s="362" t="s">
        <v>9414</v>
      </c>
      <c r="O2563" s="362">
        <v>66292</v>
      </c>
      <c r="P2563" s="359" t="s">
        <v>14875</v>
      </c>
      <c r="Q2563" s="359">
        <v>4093</v>
      </c>
    </row>
    <row r="2564" spans="1:17" x14ac:dyDescent="0.25">
      <c r="A2564" s="7">
        <v>2563</v>
      </c>
      <c r="B2564" s="441" t="s">
        <v>22279</v>
      </c>
      <c r="C2564" t="s">
        <v>19722</v>
      </c>
      <c r="D2564" s="359" t="s">
        <v>15020</v>
      </c>
      <c r="E2564" s="360" t="s">
        <v>15021</v>
      </c>
      <c r="F2564" s="360" t="s">
        <v>18</v>
      </c>
      <c r="G2564" s="359" t="s">
        <v>4</v>
      </c>
      <c r="H2564" s="361" t="s">
        <v>14872</v>
      </c>
      <c r="I2564" s="361" t="s">
        <v>2270</v>
      </c>
      <c r="J2564" s="361" t="s">
        <v>14873</v>
      </c>
      <c r="K2564" s="362">
        <v>2010</v>
      </c>
      <c r="L2564" s="362" t="s">
        <v>14874</v>
      </c>
      <c r="M2564" s="362" t="s">
        <v>15000</v>
      </c>
      <c r="N2564" s="362" t="s">
        <v>9414</v>
      </c>
      <c r="O2564" s="362">
        <v>66293</v>
      </c>
      <c r="P2564" s="359" t="s">
        <v>14875</v>
      </c>
      <c r="Q2564" s="359">
        <v>4094</v>
      </c>
    </row>
    <row r="2565" spans="1:17" x14ac:dyDescent="0.25">
      <c r="A2565" s="7">
        <v>2564</v>
      </c>
      <c r="B2565" s="441" t="s">
        <v>22280</v>
      </c>
      <c r="C2565" t="s">
        <v>19722</v>
      </c>
      <c r="D2565" s="359" t="s">
        <v>15022</v>
      </c>
      <c r="E2565" s="360" t="s">
        <v>15023</v>
      </c>
      <c r="F2565" s="360" t="s">
        <v>3</v>
      </c>
      <c r="G2565" s="359" t="s">
        <v>4</v>
      </c>
      <c r="H2565" s="361" t="s">
        <v>14872</v>
      </c>
      <c r="I2565" s="361" t="s">
        <v>2173</v>
      </c>
      <c r="J2565" s="361" t="s">
        <v>14873</v>
      </c>
      <c r="K2565" s="362">
        <v>2010</v>
      </c>
      <c r="L2565" s="362" t="s">
        <v>14874</v>
      </c>
      <c r="M2565" s="362" t="s">
        <v>15000</v>
      </c>
      <c r="N2565" s="362" t="s">
        <v>9414</v>
      </c>
      <c r="O2565" s="362">
        <v>66294</v>
      </c>
      <c r="P2565" s="359" t="s">
        <v>14875</v>
      </c>
      <c r="Q2565" s="359">
        <v>4095</v>
      </c>
    </row>
    <row r="2566" spans="1:17" x14ac:dyDescent="0.25">
      <c r="A2566" s="7">
        <v>2565</v>
      </c>
      <c r="B2566" s="441" t="s">
        <v>22281</v>
      </c>
      <c r="C2566" t="s">
        <v>19722</v>
      </c>
      <c r="D2566" s="359" t="s">
        <v>15024</v>
      </c>
      <c r="E2566" s="360" t="s">
        <v>15025</v>
      </c>
      <c r="F2566" s="360" t="s">
        <v>3</v>
      </c>
      <c r="G2566" s="359" t="s">
        <v>4</v>
      </c>
      <c r="H2566" s="361" t="s">
        <v>14872</v>
      </c>
      <c r="I2566" s="361" t="s">
        <v>2503</v>
      </c>
      <c r="J2566" s="361" t="s">
        <v>14873</v>
      </c>
      <c r="K2566" s="362">
        <v>2010</v>
      </c>
      <c r="L2566" s="362" t="s">
        <v>14874</v>
      </c>
      <c r="M2566" s="362" t="s">
        <v>15000</v>
      </c>
      <c r="N2566" s="362" t="s">
        <v>9414</v>
      </c>
      <c r="O2566" s="362">
        <v>66295</v>
      </c>
      <c r="P2566" s="359" t="s">
        <v>14875</v>
      </c>
      <c r="Q2566" s="359">
        <v>4096</v>
      </c>
    </row>
    <row r="2567" spans="1:17" x14ac:dyDescent="0.25">
      <c r="A2567" s="7">
        <v>2566</v>
      </c>
      <c r="B2567" s="441" t="s">
        <v>22282</v>
      </c>
      <c r="C2567" t="s">
        <v>19722</v>
      </c>
      <c r="D2567" s="359" t="s">
        <v>15026</v>
      </c>
      <c r="E2567" s="360" t="s">
        <v>15027</v>
      </c>
      <c r="F2567" s="360" t="s">
        <v>3</v>
      </c>
      <c r="G2567" s="359" t="s">
        <v>4</v>
      </c>
      <c r="H2567" s="361" t="s">
        <v>14872</v>
      </c>
      <c r="I2567" s="361" t="s">
        <v>12700</v>
      </c>
      <c r="J2567" s="361" t="s">
        <v>14873</v>
      </c>
      <c r="K2567" s="362">
        <v>2010</v>
      </c>
      <c r="L2567" s="362" t="s">
        <v>14874</v>
      </c>
      <c r="M2567" s="362" t="s">
        <v>15000</v>
      </c>
      <c r="N2567" s="362" t="s">
        <v>9414</v>
      </c>
      <c r="O2567" s="362">
        <v>66296</v>
      </c>
      <c r="P2567" s="359" t="s">
        <v>14875</v>
      </c>
      <c r="Q2567" s="359">
        <v>4097</v>
      </c>
    </row>
    <row r="2568" spans="1:17" x14ac:dyDescent="0.25">
      <c r="A2568" s="7">
        <v>2567</v>
      </c>
      <c r="B2568" s="441" t="s">
        <v>22283</v>
      </c>
      <c r="C2568" t="s">
        <v>19722</v>
      </c>
      <c r="D2568" s="359" t="s">
        <v>15028</v>
      </c>
      <c r="E2568" s="360" t="s">
        <v>15029</v>
      </c>
      <c r="F2568" s="360" t="s">
        <v>3</v>
      </c>
      <c r="G2568" s="359" t="s">
        <v>4</v>
      </c>
      <c r="H2568" s="361" t="s">
        <v>14872</v>
      </c>
      <c r="I2568" s="361" t="s">
        <v>145</v>
      </c>
      <c r="J2568" s="361" t="s">
        <v>14873</v>
      </c>
      <c r="K2568" s="362">
        <v>2010</v>
      </c>
      <c r="L2568" s="362" t="s">
        <v>14874</v>
      </c>
      <c r="M2568" s="362" t="s">
        <v>100</v>
      </c>
      <c r="N2568" s="362" t="s">
        <v>9414</v>
      </c>
      <c r="O2568" s="362">
        <v>66297</v>
      </c>
      <c r="P2568" s="359" t="s">
        <v>14875</v>
      </c>
      <c r="Q2568" s="359">
        <v>4098</v>
      </c>
    </row>
    <row r="2569" spans="1:17" x14ac:dyDescent="0.25">
      <c r="A2569" s="7">
        <v>2568</v>
      </c>
      <c r="B2569" s="441" t="s">
        <v>22284</v>
      </c>
      <c r="C2569" t="s">
        <v>19722</v>
      </c>
      <c r="D2569" s="359" t="s">
        <v>15030</v>
      </c>
      <c r="E2569" s="360" t="s">
        <v>15031</v>
      </c>
      <c r="F2569" s="360" t="s">
        <v>3</v>
      </c>
      <c r="G2569" s="359" t="s">
        <v>4</v>
      </c>
      <c r="H2569" s="361" t="s">
        <v>14872</v>
      </c>
      <c r="I2569" s="361" t="s">
        <v>2173</v>
      </c>
      <c r="J2569" s="361" t="s">
        <v>14873</v>
      </c>
      <c r="K2569" s="362">
        <v>2010</v>
      </c>
      <c r="L2569" s="362" t="s">
        <v>14874</v>
      </c>
      <c r="M2569" s="362" t="s">
        <v>100</v>
      </c>
      <c r="N2569" s="362" t="s">
        <v>9414</v>
      </c>
      <c r="O2569" s="362">
        <v>66298</v>
      </c>
      <c r="P2569" s="359" t="s">
        <v>14875</v>
      </c>
      <c r="Q2569" s="359">
        <v>4099</v>
      </c>
    </row>
    <row r="2570" spans="1:17" x14ac:dyDescent="0.25">
      <c r="A2570" s="7">
        <v>2569</v>
      </c>
      <c r="B2570" s="441" t="s">
        <v>22285</v>
      </c>
      <c r="C2570" t="s">
        <v>19722</v>
      </c>
      <c r="D2570" s="359" t="s">
        <v>5380</v>
      </c>
      <c r="E2570" s="366">
        <v>29622</v>
      </c>
      <c r="F2570" s="360" t="s">
        <v>3</v>
      </c>
      <c r="G2570" s="359" t="s">
        <v>4</v>
      </c>
      <c r="H2570" s="361" t="s">
        <v>14872</v>
      </c>
      <c r="I2570" s="367" t="s">
        <v>2173</v>
      </c>
      <c r="J2570" s="361" t="s">
        <v>14873</v>
      </c>
      <c r="K2570" s="362">
        <v>2010</v>
      </c>
      <c r="L2570" s="362" t="s">
        <v>14874</v>
      </c>
      <c r="M2570" s="362" t="s">
        <v>100</v>
      </c>
      <c r="N2570" s="362" t="s">
        <v>9414</v>
      </c>
      <c r="O2570" s="362">
        <v>66657</v>
      </c>
      <c r="P2570" s="359" t="s">
        <v>15032</v>
      </c>
      <c r="Q2570" s="359">
        <v>4389</v>
      </c>
    </row>
    <row r="2571" spans="1:17" x14ac:dyDescent="0.25">
      <c r="A2571" s="7">
        <v>2570</v>
      </c>
      <c r="B2571" s="441" t="s">
        <v>22286</v>
      </c>
      <c r="C2571" t="s">
        <v>19722</v>
      </c>
      <c r="D2571" s="359" t="s">
        <v>15033</v>
      </c>
      <c r="E2571" s="366">
        <v>30773</v>
      </c>
      <c r="F2571" s="360" t="s">
        <v>3</v>
      </c>
      <c r="G2571" s="359" t="s">
        <v>4</v>
      </c>
      <c r="H2571" s="361" t="s">
        <v>14872</v>
      </c>
      <c r="I2571" s="367" t="s">
        <v>2173</v>
      </c>
      <c r="J2571" s="361" t="s">
        <v>14873</v>
      </c>
      <c r="K2571" s="362">
        <v>2010</v>
      </c>
      <c r="L2571" s="362" t="s">
        <v>14874</v>
      </c>
      <c r="M2571" s="362" t="s">
        <v>100</v>
      </c>
      <c r="N2571" s="362" t="s">
        <v>9414</v>
      </c>
      <c r="O2571" s="362">
        <v>66658</v>
      </c>
      <c r="P2571" s="359" t="s">
        <v>15032</v>
      </c>
      <c r="Q2571" s="359">
        <v>4390</v>
      </c>
    </row>
    <row r="2572" spans="1:17" x14ac:dyDescent="0.25">
      <c r="A2572" s="7">
        <v>2571</v>
      </c>
      <c r="B2572" s="441" t="s">
        <v>22287</v>
      </c>
      <c r="C2572" t="s">
        <v>19722</v>
      </c>
      <c r="D2572" s="359" t="s">
        <v>12557</v>
      </c>
      <c r="E2572" s="366" t="s">
        <v>15034</v>
      </c>
      <c r="F2572" s="360" t="s">
        <v>3</v>
      </c>
      <c r="G2572" s="359" t="s">
        <v>4</v>
      </c>
      <c r="H2572" s="361" t="s">
        <v>14872</v>
      </c>
      <c r="I2572" s="367" t="s">
        <v>12714</v>
      </c>
      <c r="J2572" s="361" t="s">
        <v>14873</v>
      </c>
      <c r="K2572" s="362">
        <v>2010</v>
      </c>
      <c r="L2572" s="362" t="s">
        <v>14874</v>
      </c>
      <c r="M2572" s="362" t="s">
        <v>100</v>
      </c>
      <c r="N2572" s="362" t="s">
        <v>9414</v>
      </c>
      <c r="O2572" s="362">
        <v>66659</v>
      </c>
      <c r="P2572" s="359" t="s">
        <v>15032</v>
      </c>
      <c r="Q2572" s="359">
        <v>4391</v>
      </c>
    </row>
    <row r="2573" spans="1:17" x14ac:dyDescent="0.25">
      <c r="A2573" s="7">
        <v>2572</v>
      </c>
      <c r="B2573" s="441" t="s">
        <v>22288</v>
      </c>
      <c r="C2573" t="s">
        <v>19722</v>
      </c>
      <c r="D2573" s="359" t="s">
        <v>15035</v>
      </c>
      <c r="E2573" s="366">
        <v>29929</v>
      </c>
      <c r="F2573" s="360" t="s">
        <v>3</v>
      </c>
      <c r="G2573" s="359" t="s">
        <v>9673</v>
      </c>
      <c r="H2573" s="361" t="s">
        <v>14872</v>
      </c>
      <c r="I2573" s="367" t="s">
        <v>221</v>
      </c>
      <c r="J2573" s="361" t="s">
        <v>14873</v>
      </c>
      <c r="K2573" s="362">
        <v>2010</v>
      </c>
      <c r="L2573" s="362" t="s">
        <v>14874</v>
      </c>
      <c r="M2573" s="362" t="s">
        <v>100</v>
      </c>
      <c r="N2573" s="362" t="s">
        <v>9414</v>
      </c>
      <c r="O2573" s="362">
        <v>66660</v>
      </c>
      <c r="P2573" s="359" t="s">
        <v>15032</v>
      </c>
      <c r="Q2573" s="359">
        <v>4392</v>
      </c>
    </row>
    <row r="2574" spans="1:17" x14ac:dyDescent="0.25">
      <c r="A2574" s="7">
        <v>2573</v>
      </c>
      <c r="B2574" s="441" t="s">
        <v>22289</v>
      </c>
      <c r="C2574" t="s">
        <v>19722</v>
      </c>
      <c r="D2574" s="359" t="s">
        <v>15036</v>
      </c>
      <c r="E2574" s="366">
        <v>31681</v>
      </c>
      <c r="F2574" s="360" t="s">
        <v>3</v>
      </c>
      <c r="G2574" s="359" t="s">
        <v>4</v>
      </c>
      <c r="H2574" s="361" t="s">
        <v>14872</v>
      </c>
      <c r="I2574" s="367" t="s">
        <v>2173</v>
      </c>
      <c r="J2574" s="361" t="s">
        <v>14873</v>
      </c>
      <c r="K2574" s="362">
        <v>2010</v>
      </c>
      <c r="L2574" s="362" t="s">
        <v>14874</v>
      </c>
      <c r="M2574" s="362" t="s">
        <v>100</v>
      </c>
      <c r="N2574" s="362" t="s">
        <v>9414</v>
      </c>
      <c r="O2574" s="362">
        <v>66661</v>
      </c>
      <c r="P2574" s="359" t="s">
        <v>15032</v>
      </c>
      <c r="Q2574" s="359">
        <v>4393</v>
      </c>
    </row>
    <row r="2575" spans="1:17" x14ac:dyDescent="0.25">
      <c r="A2575" s="7">
        <v>2574</v>
      </c>
      <c r="B2575" s="441" t="s">
        <v>22290</v>
      </c>
      <c r="C2575" t="s">
        <v>19722</v>
      </c>
      <c r="D2575" s="359" t="s">
        <v>15037</v>
      </c>
      <c r="E2575" s="366">
        <v>28952</v>
      </c>
      <c r="F2575" s="360" t="s">
        <v>3</v>
      </c>
      <c r="G2575" s="359" t="s">
        <v>4</v>
      </c>
      <c r="H2575" s="361" t="s">
        <v>14872</v>
      </c>
      <c r="I2575" s="367" t="s">
        <v>24</v>
      </c>
      <c r="J2575" s="361" t="s">
        <v>14873</v>
      </c>
      <c r="K2575" s="362">
        <v>2010</v>
      </c>
      <c r="L2575" s="362" t="s">
        <v>14874</v>
      </c>
      <c r="M2575" s="362" t="s">
        <v>100</v>
      </c>
      <c r="N2575" s="362" t="s">
        <v>9414</v>
      </c>
      <c r="O2575" s="362">
        <v>66662</v>
      </c>
      <c r="P2575" s="359" t="s">
        <v>15032</v>
      </c>
      <c r="Q2575" s="359">
        <v>4394</v>
      </c>
    </row>
    <row r="2576" spans="1:17" x14ac:dyDescent="0.25">
      <c r="A2576" s="7">
        <v>2575</v>
      </c>
      <c r="B2576" s="441" t="s">
        <v>22291</v>
      </c>
      <c r="C2576" t="s">
        <v>19722</v>
      </c>
      <c r="D2576" s="359" t="s">
        <v>15038</v>
      </c>
      <c r="E2576" s="366">
        <v>29594</v>
      </c>
      <c r="F2576" s="360" t="s">
        <v>3</v>
      </c>
      <c r="G2576" s="359" t="s">
        <v>4</v>
      </c>
      <c r="H2576" s="361" t="s">
        <v>14872</v>
      </c>
      <c r="I2576" s="367" t="s">
        <v>1931</v>
      </c>
      <c r="J2576" s="361" t="s">
        <v>14873</v>
      </c>
      <c r="K2576" s="362">
        <v>2010</v>
      </c>
      <c r="L2576" s="362" t="s">
        <v>14874</v>
      </c>
      <c r="M2576" s="362" t="s">
        <v>100</v>
      </c>
      <c r="N2576" s="362" t="s">
        <v>9414</v>
      </c>
      <c r="O2576" s="362">
        <v>66663</v>
      </c>
      <c r="P2576" s="359" t="s">
        <v>15032</v>
      </c>
      <c r="Q2576" s="359">
        <v>4395</v>
      </c>
    </row>
    <row r="2577" spans="1:17" x14ac:dyDescent="0.25">
      <c r="A2577" s="7">
        <v>2576</v>
      </c>
      <c r="B2577" s="441" t="s">
        <v>22292</v>
      </c>
      <c r="C2577" t="s">
        <v>19722</v>
      </c>
      <c r="D2577" s="359" t="s">
        <v>15039</v>
      </c>
      <c r="E2577" s="366">
        <v>29858</v>
      </c>
      <c r="F2577" s="360" t="s">
        <v>3</v>
      </c>
      <c r="G2577" s="359" t="s">
        <v>4</v>
      </c>
      <c r="H2577" s="361" t="s">
        <v>14872</v>
      </c>
      <c r="I2577" s="367" t="s">
        <v>2173</v>
      </c>
      <c r="J2577" s="361" t="s">
        <v>14873</v>
      </c>
      <c r="K2577" s="362">
        <v>2010</v>
      </c>
      <c r="L2577" s="362" t="s">
        <v>14874</v>
      </c>
      <c r="M2577" s="362" t="s">
        <v>100</v>
      </c>
      <c r="N2577" s="362" t="s">
        <v>9414</v>
      </c>
      <c r="O2577" s="362">
        <v>66684</v>
      </c>
      <c r="P2577" s="359" t="s">
        <v>15040</v>
      </c>
      <c r="Q2577" s="359">
        <v>4571</v>
      </c>
    </row>
    <row r="2578" spans="1:17" x14ac:dyDescent="0.25">
      <c r="A2578" s="7">
        <v>2577</v>
      </c>
      <c r="B2578" s="441" t="s">
        <v>22293</v>
      </c>
      <c r="C2578" t="s">
        <v>19722</v>
      </c>
      <c r="D2578" s="359" t="s">
        <v>15041</v>
      </c>
      <c r="E2578" s="360" t="s">
        <v>15042</v>
      </c>
      <c r="F2578" s="360" t="s">
        <v>3</v>
      </c>
      <c r="G2578" s="359" t="s">
        <v>4</v>
      </c>
      <c r="H2578" s="361" t="s">
        <v>14872</v>
      </c>
      <c r="I2578" s="359" t="s">
        <v>157</v>
      </c>
      <c r="J2578" s="361" t="s">
        <v>14873</v>
      </c>
      <c r="K2578" s="362">
        <v>2010</v>
      </c>
      <c r="L2578" s="362" t="s">
        <v>14874</v>
      </c>
      <c r="M2578" s="362" t="s">
        <v>1312</v>
      </c>
      <c r="N2578" s="362" t="s">
        <v>9414</v>
      </c>
      <c r="O2578" s="362">
        <v>66299</v>
      </c>
      <c r="P2578" s="359" t="s">
        <v>15043</v>
      </c>
      <c r="Q2578" s="359">
        <v>4099</v>
      </c>
    </row>
    <row r="2579" spans="1:17" x14ac:dyDescent="0.25">
      <c r="A2579" s="7">
        <v>2578</v>
      </c>
      <c r="B2579" s="441" t="s">
        <v>22294</v>
      </c>
      <c r="C2579" t="s">
        <v>19722</v>
      </c>
      <c r="D2579" s="359" t="s">
        <v>15044</v>
      </c>
      <c r="E2579" s="360" t="s">
        <v>15045</v>
      </c>
      <c r="F2579" s="360" t="s">
        <v>3</v>
      </c>
      <c r="G2579" s="359" t="s">
        <v>4</v>
      </c>
      <c r="H2579" s="361" t="s">
        <v>14872</v>
      </c>
      <c r="I2579" s="359" t="s">
        <v>2173</v>
      </c>
      <c r="J2579" s="361" t="s">
        <v>14873</v>
      </c>
      <c r="K2579" s="362">
        <v>2010</v>
      </c>
      <c r="L2579" s="362" t="s">
        <v>14874</v>
      </c>
      <c r="M2579" s="362" t="s">
        <v>1312</v>
      </c>
      <c r="N2579" s="362" t="s">
        <v>9414</v>
      </c>
      <c r="O2579" s="362">
        <v>66300</v>
      </c>
      <c r="P2579" s="359" t="s">
        <v>15043</v>
      </c>
      <c r="Q2579" s="359">
        <v>4100</v>
      </c>
    </row>
    <row r="2580" spans="1:17" x14ac:dyDescent="0.25">
      <c r="A2580" s="7">
        <v>2579</v>
      </c>
      <c r="B2580" s="441" t="s">
        <v>22295</v>
      </c>
      <c r="C2580" t="s">
        <v>19722</v>
      </c>
      <c r="D2580" s="359" t="s">
        <v>15046</v>
      </c>
      <c r="E2580" s="360" t="s">
        <v>15047</v>
      </c>
      <c r="F2580" s="360" t="s">
        <v>18</v>
      </c>
      <c r="G2580" s="359" t="s">
        <v>4</v>
      </c>
      <c r="H2580" s="361" t="s">
        <v>14872</v>
      </c>
      <c r="I2580" s="359" t="s">
        <v>135</v>
      </c>
      <c r="J2580" s="361" t="s">
        <v>14873</v>
      </c>
      <c r="K2580" s="362">
        <v>2010</v>
      </c>
      <c r="L2580" s="362" t="s">
        <v>14874</v>
      </c>
      <c r="M2580" s="362" t="s">
        <v>30</v>
      </c>
      <c r="N2580" s="362" t="s">
        <v>9414</v>
      </c>
      <c r="O2580" s="362">
        <v>66301</v>
      </c>
      <c r="P2580" s="359" t="s">
        <v>15043</v>
      </c>
      <c r="Q2580" s="359">
        <v>4101</v>
      </c>
    </row>
    <row r="2581" spans="1:17" x14ac:dyDescent="0.25">
      <c r="A2581" s="7">
        <v>2580</v>
      </c>
      <c r="B2581" s="441" t="s">
        <v>22296</v>
      </c>
      <c r="C2581" t="s">
        <v>19722</v>
      </c>
      <c r="D2581" s="359" t="s">
        <v>15048</v>
      </c>
      <c r="E2581" s="360" t="s">
        <v>15049</v>
      </c>
      <c r="F2581" s="360" t="s">
        <v>3</v>
      </c>
      <c r="G2581" s="359" t="s">
        <v>4</v>
      </c>
      <c r="H2581" s="361" t="s">
        <v>14872</v>
      </c>
      <c r="I2581" s="359" t="s">
        <v>15050</v>
      </c>
      <c r="J2581" s="361" t="s">
        <v>14873</v>
      </c>
      <c r="K2581" s="362">
        <v>2010</v>
      </c>
      <c r="L2581" s="362" t="s">
        <v>14874</v>
      </c>
      <c r="M2581" s="362" t="s">
        <v>30</v>
      </c>
      <c r="N2581" s="362" t="s">
        <v>9414</v>
      </c>
      <c r="O2581" s="362">
        <v>66302</v>
      </c>
      <c r="P2581" s="359" t="s">
        <v>15043</v>
      </c>
      <c r="Q2581" s="359">
        <v>4102</v>
      </c>
    </row>
    <row r="2582" spans="1:17" x14ac:dyDescent="0.25">
      <c r="A2582" s="7">
        <v>2581</v>
      </c>
      <c r="B2582" s="441" t="s">
        <v>22297</v>
      </c>
      <c r="C2582" t="s">
        <v>19722</v>
      </c>
      <c r="D2582" s="359" t="s">
        <v>15051</v>
      </c>
      <c r="E2582" s="364">
        <v>30902</v>
      </c>
      <c r="F2582" s="360" t="s">
        <v>3</v>
      </c>
      <c r="G2582" s="359" t="s">
        <v>4</v>
      </c>
      <c r="H2582" s="361" t="s">
        <v>14872</v>
      </c>
      <c r="I2582" s="359" t="s">
        <v>145</v>
      </c>
      <c r="J2582" s="361" t="s">
        <v>14873</v>
      </c>
      <c r="K2582" s="362">
        <v>2010</v>
      </c>
      <c r="L2582" s="362" t="s">
        <v>14874</v>
      </c>
      <c r="M2582" s="362" t="s">
        <v>30</v>
      </c>
      <c r="N2582" s="362" t="s">
        <v>9414</v>
      </c>
      <c r="O2582" s="362">
        <v>66303</v>
      </c>
      <c r="P2582" s="359" t="s">
        <v>15043</v>
      </c>
      <c r="Q2582" s="359">
        <v>4103</v>
      </c>
    </row>
    <row r="2583" spans="1:17" x14ac:dyDescent="0.25">
      <c r="A2583" s="7">
        <v>2582</v>
      </c>
      <c r="B2583" s="441" t="s">
        <v>22298</v>
      </c>
      <c r="C2583" t="s">
        <v>19722</v>
      </c>
      <c r="D2583" s="359" t="s">
        <v>15052</v>
      </c>
      <c r="E2583" s="360" t="s">
        <v>15053</v>
      </c>
      <c r="F2583" s="360" t="s">
        <v>3</v>
      </c>
      <c r="G2583" s="359" t="s">
        <v>4</v>
      </c>
      <c r="H2583" s="361" t="s">
        <v>14872</v>
      </c>
      <c r="I2583" s="359" t="s">
        <v>99</v>
      </c>
      <c r="J2583" s="361" t="s">
        <v>14873</v>
      </c>
      <c r="K2583" s="362">
        <v>2010</v>
      </c>
      <c r="L2583" s="362" t="s">
        <v>14874</v>
      </c>
      <c r="M2583" s="362" t="s">
        <v>30</v>
      </c>
      <c r="N2583" s="362" t="s">
        <v>9414</v>
      </c>
      <c r="O2583" s="362">
        <v>66304</v>
      </c>
      <c r="P2583" s="359" t="s">
        <v>15043</v>
      </c>
      <c r="Q2583" s="359">
        <v>4104</v>
      </c>
    </row>
    <row r="2584" spans="1:17" x14ac:dyDescent="0.25">
      <c r="A2584" s="7">
        <v>2583</v>
      </c>
      <c r="B2584" s="441" t="s">
        <v>22299</v>
      </c>
      <c r="C2584" t="s">
        <v>19722</v>
      </c>
      <c r="D2584" s="359" t="s">
        <v>15054</v>
      </c>
      <c r="E2584" s="360" t="s">
        <v>15055</v>
      </c>
      <c r="F2584" s="360" t="s">
        <v>3</v>
      </c>
      <c r="G2584" s="359" t="s">
        <v>4</v>
      </c>
      <c r="H2584" s="361" t="s">
        <v>14872</v>
      </c>
      <c r="I2584" s="359" t="s">
        <v>2173</v>
      </c>
      <c r="J2584" s="361" t="s">
        <v>14873</v>
      </c>
      <c r="K2584" s="362">
        <v>2010</v>
      </c>
      <c r="L2584" s="362" t="s">
        <v>14874</v>
      </c>
      <c r="M2584" s="362" t="s">
        <v>30</v>
      </c>
      <c r="N2584" s="362" t="s">
        <v>9414</v>
      </c>
      <c r="O2584" s="362">
        <v>66305</v>
      </c>
      <c r="P2584" s="359" t="s">
        <v>15043</v>
      </c>
      <c r="Q2584" s="359">
        <v>4105</v>
      </c>
    </row>
    <row r="2585" spans="1:17" x14ac:dyDescent="0.25">
      <c r="A2585" s="7">
        <v>2584</v>
      </c>
      <c r="B2585" s="441" t="s">
        <v>22300</v>
      </c>
      <c r="C2585" t="s">
        <v>19722</v>
      </c>
      <c r="D2585" s="359" t="s">
        <v>15056</v>
      </c>
      <c r="E2585" s="364" t="s">
        <v>15057</v>
      </c>
      <c r="F2585" s="360" t="s">
        <v>3</v>
      </c>
      <c r="G2585" s="359" t="s">
        <v>4</v>
      </c>
      <c r="H2585" s="361" t="s">
        <v>14872</v>
      </c>
      <c r="I2585" s="359" t="s">
        <v>298</v>
      </c>
      <c r="J2585" s="361" t="s">
        <v>14873</v>
      </c>
      <c r="K2585" s="362">
        <v>2010</v>
      </c>
      <c r="L2585" s="362" t="s">
        <v>14874</v>
      </c>
      <c r="M2585" s="362" t="s">
        <v>30</v>
      </c>
      <c r="N2585" s="362" t="s">
        <v>9414</v>
      </c>
      <c r="O2585" s="362">
        <v>66306</v>
      </c>
      <c r="P2585" s="359" t="s">
        <v>15043</v>
      </c>
      <c r="Q2585" s="359">
        <v>4106</v>
      </c>
    </row>
    <row r="2586" spans="1:17" x14ac:dyDescent="0.25">
      <c r="A2586" s="7">
        <v>2585</v>
      </c>
      <c r="B2586" s="441" t="s">
        <v>22301</v>
      </c>
      <c r="C2586" t="s">
        <v>19722</v>
      </c>
      <c r="D2586" s="359" t="s">
        <v>15058</v>
      </c>
      <c r="E2586" s="360" t="s">
        <v>15059</v>
      </c>
      <c r="F2586" s="360" t="s">
        <v>3</v>
      </c>
      <c r="G2586" s="359" t="s">
        <v>4</v>
      </c>
      <c r="H2586" s="361" t="s">
        <v>14872</v>
      </c>
      <c r="I2586" s="359" t="s">
        <v>2173</v>
      </c>
      <c r="J2586" s="361" t="s">
        <v>14873</v>
      </c>
      <c r="K2586" s="362">
        <v>2010</v>
      </c>
      <c r="L2586" s="362" t="s">
        <v>14874</v>
      </c>
      <c r="M2586" s="362" t="s">
        <v>30</v>
      </c>
      <c r="N2586" s="362" t="s">
        <v>9414</v>
      </c>
      <c r="O2586" s="362">
        <v>66308</v>
      </c>
      <c r="P2586" s="359" t="s">
        <v>15043</v>
      </c>
      <c r="Q2586" s="359">
        <v>4107</v>
      </c>
    </row>
    <row r="2587" spans="1:17" x14ac:dyDescent="0.25">
      <c r="A2587" s="7">
        <v>2586</v>
      </c>
      <c r="B2587" s="441" t="s">
        <v>22302</v>
      </c>
      <c r="C2587" t="s">
        <v>19722</v>
      </c>
      <c r="D2587" s="359" t="s">
        <v>15060</v>
      </c>
      <c r="E2587" s="364">
        <v>29256</v>
      </c>
      <c r="F2587" s="360" t="s">
        <v>3</v>
      </c>
      <c r="G2587" s="359" t="s">
        <v>4</v>
      </c>
      <c r="H2587" s="361" t="s">
        <v>14872</v>
      </c>
      <c r="I2587" s="359" t="s">
        <v>2503</v>
      </c>
      <c r="J2587" s="361" t="s">
        <v>14873</v>
      </c>
      <c r="K2587" s="362">
        <v>2010</v>
      </c>
      <c r="L2587" s="362" t="s">
        <v>14874</v>
      </c>
      <c r="M2587" s="362" t="s">
        <v>30</v>
      </c>
      <c r="N2587" s="362" t="s">
        <v>9414</v>
      </c>
      <c r="O2587" s="362">
        <v>66307</v>
      </c>
      <c r="P2587" s="359" t="s">
        <v>15043</v>
      </c>
      <c r="Q2587" s="359">
        <v>4108</v>
      </c>
    </row>
    <row r="2588" spans="1:17" x14ac:dyDescent="0.25">
      <c r="A2588" s="7">
        <v>2587</v>
      </c>
      <c r="B2588" s="441" t="s">
        <v>22303</v>
      </c>
      <c r="C2588" t="s">
        <v>19722</v>
      </c>
      <c r="D2588" s="359" t="s">
        <v>15061</v>
      </c>
      <c r="E2588" s="360" t="s">
        <v>15062</v>
      </c>
      <c r="F2588" s="360" t="s">
        <v>3</v>
      </c>
      <c r="G2588" s="359" t="s">
        <v>4</v>
      </c>
      <c r="H2588" s="361" t="s">
        <v>14872</v>
      </c>
      <c r="I2588" s="359" t="s">
        <v>145</v>
      </c>
      <c r="J2588" s="361" t="s">
        <v>14873</v>
      </c>
      <c r="K2588" s="362">
        <v>2010</v>
      </c>
      <c r="L2588" s="362" t="s">
        <v>14874</v>
      </c>
      <c r="M2588" s="362" t="s">
        <v>30</v>
      </c>
      <c r="N2588" s="362" t="s">
        <v>9414</v>
      </c>
      <c r="O2588" s="362">
        <v>66309</v>
      </c>
      <c r="P2588" s="359" t="s">
        <v>15043</v>
      </c>
      <c r="Q2588" s="359">
        <v>4109</v>
      </c>
    </row>
    <row r="2589" spans="1:17" x14ac:dyDescent="0.25">
      <c r="A2589" s="7">
        <v>2588</v>
      </c>
      <c r="B2589" s="441" t="s">
        <v>22304</v>
      </c>
      <c r="C2589" t="s">
        <v>19722</v>
      </c>
      <c r="D2589" s="359" t="s">
        <v>15063</v>
      </c>
      <c r="E2589" s="364">
        <v>29253</v>
      </c>
      <c r="F2589" s="360" t="s">
        <v>3</v>
      </c>
      <c r="G2589" s="359" t="s">
        <v>4</v>
      </c>
      <c r="H2589" s="361" t="s">
        <v>14872</v>
      </c>
      <c r="I2589" s="359" t="s">
        <v>19</v>
      </c>
      <c r="J2589" s="361" t="s">
        <v>14873</v>
      </c>
      <c r="K2589" s="362">
        <v>2010</v>
      </c>
      <c r="L2589" s="362" t="s">
        <v>14874</v>
      </c>
      <c r="M2589" s="362" t="s">
        <v>30</v>
      </c>
      <c r="N2589" s="362" t="s">
        <v>9414</v>
      </c>
      <c r="O2589" s="362">
        <v>66310</v>
      </c>
      <c r="P2589" s="359" t="s">
        <v>15043</v>
      </c>
      <c r="Q2589" s="359">
        <v>4110</v>
      </c>
    </row>
    <row r="2590" spans="1:17" x14ac:dyDescent="0.25">
      <c r="A2590" s="7">
        <v>2589</v>
      </c>
      <c r="B2590" s="441" t="s">
        <v>22305</v>
      </c>
      <c r="C2590" t="s">
        <v>19722</v>
      </c>
      <c r="D2590" s="359" t="s">
        <v>11216</v>
      </c>
      <c r="E2590" s="360" t="s">
        <v>15064</v>
      </c>
      <c r="F2590" s="360" t="s">
        <v>3</v>
      </c>
      <c r="G2590" s="359" t="s">
        <v>4</v>
      </c>
      <c r="H2590" s="361" t="s">
        <v>14872</v>
      </c>
      <c r="I2590" s="359" t="s">
        <v>2263</v>
      </c>
      <c r="J2590" s="361" t="s">
        <v>14873</v>
      </c>
      <c r="K2590" s="362">
        <v>2010</v>
      </c>
      <c r="L2590" s="362" t="s">
        <v>14874</v>
      </c>
      <c r="M2590" s="362" t="s">
        <v>30</v>
      </c>
      <c r="N2590" s="362" t="s">
        <v>9414</v>
      </c>
      <c r="O2590" s="362">
        <v>66311</v>
      </c>
      <c r="P2590" s="359" t="s">
        <v>15043</v>
      </c>
      <c r="Q2590" s="359">
        <v>4111</v>
      </c>
    </row>
    <row r="2591" spans="1:17" x14ac:dyDescent="0.25">
      <c r="A2591" s="7">
        <v>2590</v>
      </c>
      <c r="B2591" s="441" t="s">
        <v>22306</v>
      </c>
      <c r="C2591" t="s">
        <v>19722</v>
      </c>
      <c r="D2591" s="359" t="s">
        <v>11427</v>
      </c>
      <c r="E2591" s="364">
        <v>27555</v>
      </c>
      <c r="F2591" s="360" t="s">
        <v>3</v>
      </c>
      <c r="G2591" s="359" t="s">
        <v>4</v>
      </c>
      <c r="H2591" s="361" t="s">
        <v>14872</v>
      </c>
      <c r="I2591" s="359" t="s">
        <v>2173</v>
      </c>
      <c r="J2591" s="361" t="s">
        <v>14873</v>
      </c>
      <c r="K2591" s="362">
        <v>2010</v>
      </c>
      <c r="L2591" s="362" t="s">
        <v>14874</v>
      </c>
      <c r="M2591" s="362" t="s">
        <v>30</v>
      </c>
      <c r="N2591" s="362" t="s">
        <v>9414</v>
      </c>
      <c r="O2591" s="362">
        <v>66312</v>
      </c>
      <c r="P2591" s="359" t="s">
        <v>15043</v>
      </c>
      <c r="Q2591" s="359">
        <v>4112</v>
      </c>
    </row>
    <row r="2592" spans="1:17" x14ac:dyDescent="0.25">
      <c r="A2592" s="7">
        <v>2591</v>
      </c>
      <c r="B2592" s="441" t="s">
        <v>22307</v>
      </c>
      <c r="C2592" t="s">
        <v>19722</v>
      </c>
      <c r="D2592" s="359" t="s">
        <v>15065</v>
      </c>
      <c r="E2592" s="364">
        <v>27278</v>
      </c>
      <c r="F2592" s="360" t="s">
        <v>3</v>
      </c>
      <c r="G2592" s="359" t="s">
        <v>4</v>
      </c>
      <c r="H2592" s="361" t="s">
        <v>14872</v>
      </c>
      <c r="I2592" s="359" t="s">
        <v>145</v>
      </c>
      <c r="J2592" s="361" t="s">
        <v>14873</v>
      </c>
      <c r="K2592" s="362">
        <v>2010</v>
      </c>
      <c r="L2592" s="362" t="s">
        <v>14874</v>
      </c>
      <c r="M2592" s="362" t="s">
        <v>30</v>
      </c>
      <c r="N2592" s="362" t="s">
        <v>9414</v>
      </c>
      <c r="O2592" s="362">
        <v>66313</v>
      </c>
      <c r="P2592" s="359" t="s">
        <v>15043</v>
      </c>
      <c r="Q2592" s="359">
        <v>4113</v>
      </c>
    </row>
    <row r="2593" spans="1:17" x14ac:dyDescent="0.25">
      <c r="A2593" s="7">
        <v>2592</v>
      </c>
      <c r="B2593" s="441" t="s">
        <v>22308</v>
      </c>
      <c r="C2593" t="s">
        <v>19722</v>
      </c>
      <c r="D2593" s="359" t="s">
        <v>11322</v>
      </c>
      <c r="E2593" s="360" t="s">
        <v>15066</v>
      </c>
      <c r="F2593" s="360" t="s">
        <v>3</v>
      </c>
      <c r="G2593" s="359" t="s">
        <v>4</v>
      </c>
      <c r="H2593" s="361" t="s">
        <v>14872</v>
      </c>
      <c r="I2593" s="359" t="s">
        <v>2173</v>
      </c>
      <c r="J2593" s="361" t="s">
        <v>14873</v>
      </c>
      <c r="K2593" s="362">
        <v>2010</v>
      </c>
      <c r="L2593" s="362" t="s">
        <v>14874</v>
      </c>
      <c r="M2593" s="362" t="s">
        <v>30</v>
      </c>
      <c r="N2593" s="362" t="s">
        <v>9414</v>
      </c>
      <c r="O2593" s="362">
        <v>66314</v>
      </c>
      <c r="P2593" s="359" t="s">
        <v>15043</v>
      </c>
      <c r="Q2593" s="359">
        <v>4114</v>
      </c>
    </row>
    <row r="2594" spans="1:17" x14ac:dyDescent="0.25">
      <c r="A2594" s="7">
        <v>2593</v>
      </c>
      <c r="B2594" s="441" t="s">
        <v>22309</v>
      </c>
      <c r="C2594" t="s">
        <v>19722</v>
      </c>
      <c r="D2594" s="359" t="s">
        <v>15067</v>
      </c>
      <c r="E2594" s="364">
        <v>31056</v>
      </c>
      <c r="F2594" s="360" t="s">
        <v>3</v>
      </c>
      <c r="G2594" s="359" t="s">
        <v>4</v>
      </c>
      <c r="H2594" s="361" t="s">
        <v>14872</v>
      </c>
      <c r="I2594" s="359" t="s">
        <v>5224</v>
      </c>
      <c r="J2594" s="361" t="s">
        <v>14873</v>
      </c>
      <c r="K2594" s="362">
        <v>2010</v>
      </c>
      <c r="L2594" s="362" t="s">
        <v>14874</v>
      </c>
      <c r="M2594" s="362" t="s">
        <v>30</v>
      </c>
      <c r="N2594" s="362" t="s">
        <v>9414</v>
      </c>
      <c r="O2594" s="362">
        <v>66315</v>
      </c>
      <c r="P2594" s="359" t="s">
        <v>15043</v>
      </c>
      <c r="Q2594" s="359">
        <v>4115</v>
      </c>
    </row>
    <row r="2595" spans="1:17" x14ac:dyDescent="0.25">
      <c r="A2595" s="7">
        <v>2594</v>
      </c>
      <c r="B2595" s="441" t="s">
        <v>22310</v>
      </c>
      <c r="C2595" t="s">
        <v>19722</v>
      </c>
      <c r="D2595" s="359" t="s">
        <v>15068</v>
      </c>
      <c r="E2595" s="364" t="s">
        <v>15069</v>
      </c>
      <c r="F2595" s="360" t="s">
        <v>3</v>
      </c>
      <c r="G2595" s="359" t="s">
        <v>4</v>
      </c>
      <c r="H2595" s="361" t="s">
        <v>14872</v>
      </c>
      <c r="I2595" s="359" t="s">
        <v>2173</v>
      </c>
      <c r="J2595" s="361" t="s">
        <v>14873</v>
      </c>
      <c r="K2595" s="362">
        <v>2010</v>
      </c>
      <c r="L2595" s="362" t="s">
        <v>14874</v>
      </c>
      <c r="M2595" s="362" t="s">
        <v>30</v>
      </c>
      <c r="N2595" s="362" t="s">
        <v>9414</v>
      </c>
      <c r="O2595" s="362">
        <v>66316</v>
      </c>
      <c r="P2595" s="359" t="s">
        <v>15043</v>
      </c>
      <c r="Q2595" s="359">
        <v>4116</v>
      </c>
    </row>
    <row r="2596" spans="1:17" x14ac:dyDescent="0.25">
      <c r="A2596" s="7">
        <v>2595</v>
      </c>
      <c r="B2596" s="441" t="s">
        <v>22311</v>
      </c>
      <c r="C2596" t="s">
        <v>19722</v>
      </c>
      <c r="D2596" s="359" t="s">
        <v>15070</v>
      </c>
      <c r="E2596" s="364">
        <v>30200</v>
      </c>
      <c r="F2596" s="360" t="s">
        <v>3</v>
      </c>
      <c r="G2596" s="359" t="s">
        <v>4</v>
      </c>
      <c r="H2596" s="361" t="s">
        <v>14872</v>
      </c>
      <c r="I2596" s="359" t="s">
        <v>12569</v>
      </c>
      <c r="J2596" s="361" t="s">
        <v>14873</v>
      </c>
      <c r="K2596" s="362">
        <v>2010</v>
      </c>
      <c r="L2596" s="362" t="s">
        <v>14874</v>
      </c>
      <c r="M2596" s="362" t="s">
        <v>30</v>
      </c>
      <c r="N2596" s="362" t="s">
        <v>9414</v>
      </c>
      <c r="O2596" s="362">
        <v>66317</v>
      </c>
      <c r="P2596" s="359" t="s">
        <v>15043</v>
      </c>
      <c r="Q2596" s="359">
        <v>4117</v>
      </c>
    </row>
    <row r="2597" spans="1:17" x14ac:dyDescent="0.25">
      <c r="A2597" s="7">
        <v>2596</v>
      </c>
      <c r="B2597" s="441" t="s">
        <v>22312</v>
      </c>
      <c r="C2597" t="s">
        <v>19722</v>
      </c>
      <c r="D2597" s="359" t="s">
        <v>403</v>
      </c>
      <c r="E2597" s="360" t="s">
        <v>15071</v>
      </c>
      <c r="F2597" s="360" t="s">
        <v>3</v>
      </c>
      <c r="G2597" s="359" t="s">
        <v>4</v>
      </c>
      <c r="H2597" s="361" t="s">
        <v>14872</v>
      </c>
      <c r="I2597" s="359" t="s">
        <v>29</v>
      </c>
      <c r="J2597" s="361" t="s">
        <v>14873</v>
      </c>
      <c r="K2597" s="362">
        <v>2010</v>
      </c>
      <c r="L2597" s="362" t="s">
        <v>14874</v>
      </c>
      <c r="M2597" s="362" t="s">
        <v>10</v>
      </c>
      <c r="N2597" s="362" t="s">
        <v>9414</v>
      </c>
      <c r="O2597" s="362">
        <v>66318</v>
      </c>
      <c r="P2597" s="359" t="s">
        <v>15043</v>
      </c>
      <c r="Q2597" s="359">
        <v>4118</v>
      </c>
    </row>
    <row r="2598" spans="1:17" x14ac:dyDescent="0.25">
      <c r="A2598" s="7">
        <v>2597</v>
      </c>
      <c r="B2598" s="441" t="s">
        <v>22313</v>
      </c>
      <c r="C2598" t="s">
        <v>19722</v>
      </c>
      <c r="D2598" s="359" t="s">
        <v>15072</v>
      </c>
      <c r="E2598" s="364">
        <v>30949</v>
      </c>
      <c r="F2598" s="360" t="s">
        <v>3</v>
      </c>
      <c r="G2598" s="359" t="s">
        <v>4</v>
      </c>
      <c r="H2598" s="361" t="s">
        <v>14872</v>
      </c>
      <c r="I2598" s="359" t="s">
        <v>15073</v>
      </c>
      <c r="J2598" s="361" t="s">
        <v>14873</v>
      </c>
      <c r="K2598" s="362">
        <v>2010</v>
      </c>
      <c r="L2598" s="362" t="s">
        <v>14874</v>
      </c>
      <c r="M2598" s="362" t="s">
        <v>10</v>
      </c>
      <c r="N2598" s="362" t="s">
        <v>9414</v>
      </c>
      <c r="O2598" s="362">
        <v>66319</v>
      </c>
      <c r="P2598" s="359" t="s">
        <v>15043</v>
      </c>
      <c r="Q2598" s="359">
        <v>4119</v>
      </c>
    </row>
    <row r="2599" spans="1:17" x14ac:dyDescent="0.25">
      <c r="A2599" s="7">
        <v>2598</v>
      </c>
      <c r="B2599" s="441" t="s">
        <v>22314</v>
      </c>
      <c r="C2599" t="s">
        <v>19722</v>
      </c>
      <c r="D2599" s="359" t="s">
        <v>15074</v>
      </c>
      <c r="E2599" s="364" t="s">
        <v>15075</v>
      </c>
      <c r="F2599" s="360" t="s">
        <v>18</v>
      </c>
      <c r="G2599" s="359" t="s">
        <v>4</v>
      </c>
      <c r="H2599" s="361" t="s">
        <v>14872</v>
      </c>
      <c r="I2599" s="359" t="s">
        <v>15076</v>
      </c>
      <c r="J2599" s="361" t="s">
        <v>14873</v>
      </c>
      <c r="K2599" s="362">
        <v>2010</v>
      </c>
      <c r="L2599" s="362" t="s">
        <v>14874</v>
      </c>
      <c r="M2599" s="362" t="s">
        <v>10</v>
      </c>
      <c r="N2599" s="362" t="s">
        <v>9414</v>
      </c>
      <c r="O2599" s="362">
        <v>66320</v>
      </c>
      <c r="P2599" s="359" t="s">
        <v>15043</v>
      </c>
      <c r="Q2599" s="359">
        <v>4120</v>
      </c>
    </row>
    <row r="2600" spans="1:17" x14ac:dyDescent="0.25">
      <c r="A2600" s="7">
        <v>2599</v>
      </c>
      <c r="B2600" s="441" t="s">
        <v>22315</v>
      </c>
      <c r="C2600" t="s">
        <v>19722</v>
      </c>
      <c r="D2600" s="359" t="s">
        <v>15077</v>
      </c>
      <c r="E2600" s="364">
        <v>30542</v>
      </c>
      <c r="F2600" s="360" t="s">
        <v>3</v>
      </c>
      <c r="G2600" s="359" t="s">
        <v>4</v>
      </c>
      <c r="H2600" s="361" t="s">
        <v>14872</v>
      </c>
      <c r="I2600" s="359" t="s">
        <v>105</v>
      </c>
      <c r="J2600" s="361" t="s">
        <v>14873</v>
      </c>
      <c r="K2600" s="362">
        <v>2010</v>
      </c>
      <c r="L2600" s="362" t="s">
        <v>14874</v>
      </c>
      <c r="M2600" s="362" t="s">
        <v>10</v>
      </c>
      <c r="N2600" s="362" t="s">
        <v>9414</v>
      </c>
      <c r="O2600" s="362">
        <v>66321</v>
      </c>
      <c r="P2600" s="359" t="s">
        <v>15043</v>
      </c>
      <c r="Q2600" s="359">
        <v>4121</v>
      </c>
    </row>
    <row r="2601" spans="1:17" x14ac:dyDescent="0.25">
      <c r="A2601" s="7">
        <v>2600</v>
      </c>
      <c r="B2601" s="441" t="s">
        <v>22316</v>
      </c>
      <c r="C2601" t="s">
        <v>19722</v>
      </c>
      <c r="D2601" s="359" t="s">
        <v>3314</v>
      </c>
      <c r="E2601" s="364">
        <v>31626</v>
      </c>
      <c r="F2601" s="360" t="s">
        <v>3</v>
      </c>
      <c r="G2601" s="359" t="s">
        <v>4</v>
      </c>
      <c r="H2601" s="361" t="s">
        <v>14872</v>
      </c>
      <c r="I2601" s="359" t="s">
        <v>2173</v>
      </c>
      <c r="J2601" s="361" t="s">
        <v>14873</v>
      </c>
      <c r="K2601" s="362">
        <v>2010</v>
      </c>
      <c r="L2601" s="362" t="s">
        <v>14874</v>
      </c>
      <c r="M2601" s="362" t="s">
        <v>10</v>
      </c>
      <c r="N2601" s="362" t="s">
        <v>9414</v>
      </c>
      <c r="O2601" s="362">
        <v>66322</v>
      </c>
      <c r="P2601" s="359" t="s">
        <v>15043</v>
      </c>
      <c r="Q2601" s="359">
        <v>4122</v>
      </c>
    </row>
    <row r="2602" spans="1:17" x14ac:dyDescent="0.25">
      <c r="A2602" s="7">
        <v>2601</v>
      </c>
      <c r="B2602" s="441" t="s">
        <v>22317</v>
      </c>
      <c r="C2602" t="s">
        <v>19722</v>
      </c>
      <c r="D2602" s="359" t="s">
        <v>2205</v>
      </c>
      <c r="E2602" s="364">
        <v>30975</v>
      </c>
      <c r="F2602" s="360" t="s">
        <v>3</v>
      </c>
      <c r="G2602" s="359" t="s">
        <v>4</v>
      </c>
      <c r="H2602" s="361" t="s">
        <v>14872</v>
      </c>
      <c r="I2602" s="359" t="s">
        <v>157</v>
      </c>
      <c r="J2602" s="361" t="s">
        <v>14873</v>
      </c>
      <c r="K2602" s="362">
        <v>2010</v>
      </c>
      <c r="L2602" s="362" t="s">
        <v>14874</v>
      </c>
      <c r="M2602" s="362" t="s">
        <v>10</v>
      </c>
      <c r="N2602" s="362" t="s">
        <v>9414</v>
      </c>
      <c r="O2602" s="362">
        <v>66323</v>
      </c>
      <c r="P2602" s="359" t="s">
        <v>15043</v>
      </c>
      <c r="Q2602" s="359">
        <v>4123</v>
      </c>
    </row>
    <row r="2603" spans="1:17" x14ac:dyDescent="0.25">
      <c r="A2603" s="7">
        <v>2602</v>
      </c>
      <c r="B2603" s="441" t="s">
        <v>22318</v>
      </c>
      <c r="C2603" t="s">
        <v>19722</v>
      </c>
      <c r="D2603" s="359" t="s">
        <v>15078</v>
      </c>
      <c r="E2603" s="364">
        <v>29579</v>
      </c>
      <c r="F2603" s="360" t="s">
        <v>3</v>
      </c>
      <c r="G2603" s="359" t="s">
        <v>4</v>
      </c>
      <c r="H2603" s="361" t="s">
        <v>14872</v>
      </c>
      <c r="I2603" s="359" t="s">
        <v>15079</v>
      </c>
      <c r="J2603" s="361" t="s">
        <v>14873</v>
      </c>
      <c r="K2603" s="362">
        <v>2010</v>
      </c>
      <c r="L2603" s="362" t="s">
        <v>14874</v>
      </c>
      <c r="M2603" s="362" t="s">
        <v>10</v>
      </c>
      <c r="N2603" s="362" t="s">
        <v>9414</v>
      </c>
      <c r="O2603" s="362">
        <v>66324</v>
      </c>
      <c r="P2603" s="359" t="s">
        <v>15043</v>
      </c>
      <c r="Q2603" s="359">
        <v>4124</v>
      </c>
    </row>
    <row r="2604" spans="1:17" x14ac:dyDescent="0.25">
      <c r="A2604" s="7">
        <v>2603</v>
      </c>
      <c r="B2604" s="441" t="s">
        <v>22319</v>
      </c>
      <c r="C2604" t="s">
        <v>19722</v>
      </c>
      <c r="D2604" s="359" t="s">
        <v>15080</v>
      </c>
      <c r="E2604" s="360" t="s">
        <v>15081</v>
      </c>
      <c r="F2604" s="360" t="s">
        <v>18</v>
      </c>
      <c r="G2604" s="359" t="s">
        <v>4</v>
      </c>
      <c r="H2604" s="361" t="s">
        <v>14872</v>
      </c>
      <c r="I2604" s="359" t="s">
        <v>6</v>
      </c>
      <c r="J2604" s="361" t="s">
        <v>14873</v>
      </c>
      <c r="K2604" s="362">
        <v>2010</v>
      </c>
      <c r="L2604" s="362" t="s">
        <v>14874</v>
      </c>
      <c r="M2604" s="362" t="s">
        <v>10</v>
      </c>
      <c r="N2604" s="362" t="s">
        <v>9414</v>
      </c>
      <c r="O2604" s="362">
        <v>66325</v>
      </c>
      <c r="P2604" s="359" t="s">
        <v>15043</v>
      </c>
      <c r="Q2604" s="359">
        <v>4125</v>
      </c>
    </row>
    <row r="2605" spans="1:17" x14ac:dyDescent="0.25">
      <c r="A2605" s="7">
        <v>2604</v>
      </c>
      <c r="B2605" s="441" t="s">
        <v>22320</v>
      </c>
      <c r="C2605" t="s">
        <v>19722</v>
      </c>
      <c r="D2605" s="359" t="s">
        <v>10634</v>
      </c>
      <c r="E2605" s="364">
        <v>28884</v>
      </c>
      <c r="F2605" s="360" t="s">
        <v>3</v>
      </c>
      <c r="G2605" s="359" t="s">
        <v>4</v>
      </c>
      <c r="H2605" s="361" t="s">
        <v>14872</v>
      </c>
      <c r="I2605" s="359" t="s">
        <v>10650</v>
      </c>
      <c r="J2605" s="361" t="s">
        <v>14873</v>
      </c>
      <c r="K2605" s="362">
        <v>2010</v>
      </c>
      <c r="L2605" s="362" t="s">
        <v>14874</v>
      </c>
      <c r="M2605" s="362" t="s">
        <v>10</v>
      </c>
      <c r="N2605" s="362" t="s">
        <v>9414</v>
      </c>
      <c r="O2605" s="362">
        <v>66326</v>
      </c>
      <c r="P2605" s="359" t="s">
        <v>15043</v>
      </c>
      <c r="Q2605" s="359">
        <v>4126</v>
      </c>
    </row>
    <row r="2606" spans="1:17" x14ac:dyDescent="0.25">
      <c r="A2606" s="7">
        <v>2605</v>
      </c>
      <c r="B2606" s="441" t="s">
        <v>22321</v>
      </c>
      <c r="C2606" t="s">
        <v>19722</v>
      </c>
      <c r="D2606" s="359" t="s">
        <v>15082</v>
      </c>
      <c r="E2606" s="364" t="s">
        <v>15083</v>
      </c>
      <c r="F2606" s="360" t="s">
        <v>3</v>
      </c>
      <c r="G2606" s="359" t="s">
        <v>4</v>
      </c>
      <c r="H2606" s="361" t="s">
        <v>14872</v>
      </c>
      <c r="I2606" s="359" t="s">
        <v>11134</v>
      </c>
      <c r="J2606" s="361" t="s">
        <v>14873</v>
      </c>
      <c r="K2606" s="362">
        <v>2010</v>
      </c>
      <c r="L2606" s="362" t="s">
        <v>14874</v>
      </c>
      <c r="M2606" s="362" t="s">
        <v>10</v>
      </c>
      <c r="N2606" s="362" t="s">
        <v>9414</v>
      </c>
      <c r="O2606" s="362">
        <v>66327</v>
      </c>
      <c r="P2606" s="359" t="s">
        <v>15043</v>
      </c>
      <c r="Q2606" s="359">
        <v>4127</v>
      </c>
    </row>
    <row r="2607" spans="1:17" x14ac:dyDescent="0.25">
      <c r="A2607" s="7">
        <v>2606</v>
      </c>
      <c r="B2607" s="441" t="s">
        <v>22322</v>
      </c>
      <c r="C2607" t="s">
        <v>19722</v>
      </c>
      <c r="D2607" s="359" t="s">
        <v>15084</v>
      </c>
      <c r="E2607" s="364">
        <v>30236</v>
      </c>
      <c r="F2607" s="360" t="s">
        <v>3</v>
      </c>
      <c r="G2607" s="359" t="s">
        <v>4</v>
      </c>
      <c r="H2607" s="361" t="s">
        <v>14872</v>
      </c>
      <c r="I2607" s="359" t="s">
        <v>99</v>
      </c>
      <c r="J2607" s="361" t="s">
        <v>14873</v>
      </c>
      <c r="K2607" s="362">
        <v>2010</v>
      </c>
      <c r="L2607" s="362" t="s">
        <v>14874</v>
      </c>
      <c r="M2607" s="362" t="s">
        <v>10</v>
      </c>
      <c r="N2607" s="362" t="s">
        <v>9414</v>
      </c>
      <c r="O2607" s="362">
        <v>66328</v>
      </c>
      <c r="P2607" s="359" t="s">
        <v>15043</v>
      </c>
      <c r="Q2607" s="359">
        <v>4128</v>
      </c>
    </row>
    <row r="2608" spans="1:17" x14ac:dyDescent="0.25">
      <c r="A2608" s="7">
        <v>2607</v>
      </c>
      <c r="B2608" s="441" t="s">
        <v>22323</v>
      </c>
      <c r="C2608" t="s">
        <v>19722</v>
      </c>
      <c r="D2608" s="359" t="s">
        <v>15085</v>
      </c>
      <c r="E2608" s="364">
        <v>30548</v>
      </c>
      <c r="F2608" s="360" t="s">
        <v>3</v>
      </c>
      <c r="G2608" s="359" t="s">
        <v>4</v>
      </c>
      <c r="H2608" s="361" t="s">
        <v>14872</v>
      </c>
      <c r="I2608" s="359" t="s">
        <v>79</v>
      </c>
      <c r="J2608" s="361" t="s">
        <v>14873</v>
      </c>
      <c r="K2608" s="362">
        <v>2010</v>
      </c>
      <c r="L2608" s="362" t="s">
        <v>14874</v>
      </c>
      <c r="M2608" s="362" t="s">
        <v>10</v>
      </c>
      <c r="N2608" s="362" t="s">
        <v>9414</v>
      </c>
      <c r="O2608" s="362">
        <v>66329</v>
      </c>
      <c r="P2608" s="359" t="s">
        <v>15043</v>
      </c>
      <c r="Q2608" s="359">
        <v>4129</v>
      </c>
    </row>
    <row r="2609" spans="1:17" x14ac:dyDescent="0.25">
      <c r="A2609" s="7">
        <v>2608</v>
      </c>
      <c r="B2609" s="441" t="s">
        <v>22324</v>
      </c>
      <c r="C2609" t="s">
        <v>19722</v>
      </c>
      <c r="D2609" s="359" t="s">
        <v>9646</v>
      </c>
      <c r="E2609" s="364">
        <v>31119</v>
      </c>
      <c r="F2609" s="360" t="s">
        <v>3</v>
      </c>
      <c r="G2609" s="359" t="s">
        <v>4</v>
      </c>
      <c r="H2609" s="361" t="s">
        <v>14872</v>
      </c>
      <c r="I2609" s="359" t="s">
        <v>1241</v>
      </c>
      <c r="J2609" s="361" t="s">
        <v>14873</v>
      </c>
      <c r="K2609" s="362">
        <v>2010</v>
      </c>
      <c r="L2609" s="362" t="s">
        <v>14874</v>
      </c>
      <c r="M2609" s="362" t="s">
        <v>10</v>
      </c>
      <c r="N2609" s="362" t="s">
        <v>9414</v>
      </c>
      <c r="O2609" s="362">
        <v>66330</v>
      </c>
      <c r="P2609" s="359" t="s">
        <v>15043</v>
      </c>
      <c r="Q2609" s="359">
        <v>4130</v>
      </c>
    </row>
    <row r="2610" spans="1:17" x14ac:dyDescent="0.25">
      <c r="A2610" s="7">
        <v>2609</v>
      </c>
      <c r="B2610" s="441" t="s">
        <v>22325</v>
      </c>
      <c r="C2610" t="s">
        <v>19722</v>
      </c>
      <c r="D2610" s="359" t="s">
        <v>15086</v>
      </c>
      <c r="E2610" s="360" t="s">
        <v>15087</v>
      </c>
      <c r="F2610" s="360" t="s">
        <v>18</v>
      </c>
      <c r="G2610" s="359" t="s">
        <v>4</v>
      </c>
      <c r="H2610" s="361" t="s">
        <v>14872</v>
      </c>
      <c r="I2610" s="359" t="s">
        <v>2173</v>
      </c>
      <c r="J2610" s="361" t="s">
        <v>14873</v>
      </c>
      <c r="K2610" s="362">
        <v>2010</v>
      </c>
      <c r="L2610" s="362" t="s">
        <v>14874</v>
      </c>
      <c r="M2610" s="362" t="s">
        <v>10</v>
      </c>
      <c r="N2610" s="362" t="s">
        <v>9414</v>
      </c>
      <c r="O2610" s="362">
        <v>66331</v>
      </c>
      <c r="P2610" s="359" t="s">
        <v>15043</v>
      </c>
      <c r="Q2610" s="359">
        <v>4131</v>
      </c>
    </row>
    <row r="2611" spans="1:17" x14ac:dyDescent="0.25">
      <c r="A2611" s="7">
        <v>2610</v>
      </c>
      <c r="B2611" s="441" t="s">
        <v>22326</v>
      </c>
      <c r="C2611" t="s">
        <v>19722</v>
      </c>
      <c r="D2611" s="359" t="s">
        <v>15088</v>
      </c>
      <c r="E2611" s="364">
        <v>28937</v>
      </c>
      <c r="F2611" s="360" t="s">
        <v>3</v>
      </c>
      <c r="G2611" s="359" t="s">
        <v>4</v>
      </c>
      <c r="H2611" s="361" t="s">
        <v>14872</v>
      </c>
      <c r="I2611" s="359" t="s">
        <v>3215</v>
      </c>
      <c r="J2611" s="361" t="s">
        <v>14873</v>
      </c>
      <c r="K2611" s="362">
        <v>2010</v>
      </c>
      <c r="L2611" s="362" t="s">
        <v>14874</v>
      </c>
      <c r="M2611" s="362" t="s">
        <v>10</v>
      </c>
      <c r="N2611" s="362" t="s">
        <v>9414</v>
      </c>
      <c r="O2611" s="362">
        <v>66332</v>
      </c>
      <c r="P2611" s="359" t="s">
        <v>15043</v>
      </c>
      <c r="Q2611" s="359">
        <v>4132</v>
      </c>
    </row>
    <row r="2612" spans="1:17" x14ac:dyDescent="0.25">
      <c r="A2612" s="7">
        <v>2611</v>
      </c>
      <c r="B2612" s="441" t="s">
        <v>22327</v>
      </c>
      <c r="C2612" t="s">
        <v>19722</v>
      </c>
      <c r="D2612" s="359" t="s">
        <v>15089</v>
      </c>
      <c r="E2612" s="364">
        <v>30108</v>
      </c>
      <c r="F2612" s="360" t="s">
        <v>3</v>
      </c>
      <c r="G2612" s="359" t="s">
        <v>4</v>
      </c>
      <c r="H2612" s="361" t="s">
        <v>14872</v>
      </c>
      <c r="I2612" s="359" t="s">
        <v>221</v>
      </c>
      <c r="J2612" s="361" t="s">
        <v>14873</v>
      </c>
      <c r="K2612" s="362">
        <v>2010</v>
      </c>
      <c r="L2612" s="362" t="s">
        <v>14874</v>
      </c>
      <c r="M2612" s="362" t="s">
        <v>10</v>
      </c>
      <c r="N2612" s="362" t="s">
        <v>9414</v>
      </c>
      <c r="O2612" s="362">
        <v>66333</v>
      </c>
      <c r="P2612" s="359" t="s">
        <v>15043</v>
      </c>
      <c r="Q2612" s="359">
        <v>4133</v>
      </c>
    </row>
    <row r="2613" spans="1:17" x14ac:dyDescent="0.25">
      <c r="A2613" s="7">
        <v>2612</v>
      </c>
      <c r="B2613" s="441" t="s">
        <v>22328</v>
      </c>
      <c r="C2613" t="s">
        <v>19722</v>
      </c>
      <c r="D2613" s="359" t="s">
        <v>15090</v>
      </c>
      <c r="E2613" s="360" t="s">
        <v>15091</v>
      </c>
      <c r="F2613" s="360" t="s">
        <v>3</v>
      </c>
      <c r="G2613" s="359" t="s">
        <v>4</v>
      </c>
      <c r="H2613" s="361" t="s">
        <v>14872</v>
      </c>
      <c r="I2613" s="359" t="s">
        <v>29</v>
      </c>
      <c r="J2613" s="361" t="s">
        <v>14873</v>
      </c>
      <c r="K2613" s="362">
        <v>2010</v>
      </c>
      <c r="L2613" s="362" t="s">
        <v>14874</v>
      </c>
      <c r="M2613" s="362" t="s">
        <v>10</v>
      </c>
      <c r="N2613" s="362" t="s">
        <v>9414</v>
      </c>
      <c r="O2613" s="362">
        <v>66334</v>
      </c>
      <c r="P2613" s="359" t="s">
        <v>15043</v>
      </c>
      <c r="Q2613" s="359">
        <v>4134</v>
      </c>
    </row>
    <row r="2614" spans="1:17" x14ac:dyDescent="0.25">
      <c r="A2614" s="7">
        <v>2613</v>
      </c>
      <c r="B2614" s="441" t="s">
        <v>22329</v>
      </c>
      <c r="C2614" t="s">
        <v>19722</v>
      </c>
      <c r="D2614" s="359" t="s">
        <v>2706</v>
      </c>
      <c r="E2614" s="364">
        <v>29289</v>
      </c>
      <c r="F2614" s="360" t="s">
        <v>3</v>
      </c>
      <c r="G2614" s="359" t="s">
        <v>4</v>
      </c>
      <c r="H2614" s="361" t="s">
        <v>14872</v>
      </c>
      <c r="I2614" s="359" t="s">
        <v>199</v>
      </c>
      <c r="J2614" s="361" t="s">
        <v>14873</v>
      </c>
      <c r="K2614" s="362">
        <v>2010</v>
      </c>
      <c r="L2614" s="362" t="s">
        <v>14874</v>
      </c>
      <c r="M2614" s="362" t="s">
        <v>10</v>
      </c>
      <c r="N2614" s="362" t="s">
        <v>9414</v>
      </c>
      <c r="O2614" s="362">
        <v>66335</v>
      </c>
      <c r="P2614" s="359" t="s">
        <v>15043</v>
      </c>
      <c r="Q2614" s="359">
        <v>4135</v>
      </c>
    </row>
    <row r="2615" spans="1:17" x14ac:dyDescent="0.25">
      <c r="A2615" s="7">
        <v>2614</v>
      </c>
      <c r="B2615" s="441" t="s">
        <v>22330</v>
      </c>
      <c r="C2615" t="s">
        <v>19722</v>
      </c>
      <c r="D2615" s="359" t="s">
        <v>15092</v>
      </c>
      <c r="E2615" s="364">
        <v>28069</v>
      </c>
      <c r="F2615" s="360" t="s">
        <v>3</v>
      </c>
      <c r="G2615" s="359" t="s">
        <v>4</v>
      </c>
      <c r="H2615" s="361" t="s">
        <v>14872</v>
      </c>
      <c r="I2615" s="359" t="s">
        <v>1399</v>
      </c>
      <c r="J2615" s="361" t="s">
        <v>14873</v>
      </c>
      <c r="K2615" s="362">
        <v>2010</v>
      </c>
      <c r="L2615" s="362" t="s">
        <v>14874</v>
      </c>
      <c r="M2615" s="362" t="s">
        <v>10</v>
      </c>
      <c r="N2615" s="362" t="s">
        <v>9414</v>
      </c>
      <c r="O2615" s="362">
        <v>66336</v>
      </c>
      <c r="P2615" s="359" t="s">
        <v>15043</v>
      </c>
      <c r="Q2615" s="359">
        <v>4136</v>
      </c>
    </row>
    <row r="2616" spans="1:17" x14ac:dyDescent="0.25">
      <c r="A2616" s="7">
        <v>2615</v>
      </c>
      <c r="B2616" s="441" t="s">
        <v>22331</v>
      </c>
      <c r="C2616" t="s">
        <v>19722</v>
      </c>
      <c r="D2616" s="359" t="s">
        <v>11364</v>
      </c>
      <c r="E2616" s="364">
        <v>25826</v>
      </c>
      <c r="F2616" s="360" t="s">
        <v>3</v>
      </c>
      <c r="G2616" s="359" t="s">
        <v>4</v>
      </c>
      <c r="H2616" s="361" t="s">
        <v>14872</v>
      </c>
      <c r="I2616" s="359" t="s">
        <v>2263</v>
      </c>
      <c r="J2616" s="361" t="s">
        <v>14873</v>
      </c>
      <c r="K2616" s="362">
        <v>2010</v>
      </c>
      <c r="L2616" s="362" t="s">
        <v>14874</v>
      </c>
      <c r="M2616" s="362" t="s">
        <v>10</v>
      </c>
      <c r="N2616" s="362" t="s">
        <v>9414</v>
      </c>
      <c r="O2616" s="362">
        <v>66337</v>
      </c>
      <c r="P2616" s="359" t="s">
        <v>15043</v>
      </c>
      <c r="Q2616" s="359">
        <v>4137</v>
      </c>
    </row>
    <row r="2617" spans="1:17" x14ac:dyDescent="0.25">
      <c r="A2617" s="7">
        <v>2616</v>
      </c>
      <c r="B2617" s="441" t="s">
        <v>22332</v>
      </c>
      <c r="C2617" t="s">
        <v>19722</v>
      </c>
      <c r="D2617" s="359" t="s">
        <v>11102</v>
      </c>
      <c r="E2617" s="360" t="s">
        <v>15093</v>
      </c>
      <c r="F2617" s="360" t="s">
        <v>3</v>
      </c>
      <c r="G2617" s="359" t="s">
        <v>4</v>
      </c>
      <c r="H2617" s="361" t="s">
        <v>14872</v>
      </c>
      <c r="I2617" s="359" t="s">
        <v>15094</v>
      </c>
      <c r="J2617" s="361" t="s">
        <v>14873</v>
      </c>
      <c r="K2617" s="362">
        <v>2010</v>
      </c>
      <c r="L2617" s="362" t="s">
        <v>14874</v>
      </c>
      <c r="M2617" s="362" t="s">
        <v>10</v>
      </c>
      <c r="N2617" s="362" t="s">
        <v>9414</v>
      </c>
      <c r="O2617" s="362">
        <v>66338</v>
      </c>
      <c r="P2617" s="359" t="s">
        <v>15043</v>
      </c>
      <c r="Q2617" s="359">
        <v>4138</v>
      </c>
    </row>
    <row r="2618" spans="1:17" x14ac:dyDescent="0.25">
      <c r="A2618" s="7">
        <v>2617</v>
      </c>
      <c r="B2618" s="441" t="s">
        <v>22333</v>
      </c>
      <c r="C2618" t="s">
        <v>19722</v>
      </c>
      <c r="D2618" s="359" t="s">
        <v>15095</v>
      </c>
      <c r="E2618" s="364">
        <v>29171</v>
      </c>
      <c r="F2618" s="360" t="s">
        <v>3</v>
      </c>
      <c r="G2618" s="359" t="s">
        <v>4</v>
      </c>
      <c r="H2618" s="361" t="s">
        <v>14872</v>
      </c>
      <c r="I2618" s="359" t="s">
        <v>199</v>
      </c>
      <c r="J2618" s="361" t="s">
        <v>14873</v>
      </c>
      <c r="K2618" s="362">
        <v>2010</v>
      </c>
      <c r="L2618" s="362" t="s">
        <v>14874</v>
      </c>
      <c r="M2618" s="362" t="s">
        <v>10</v>
      </c>
      <c r="N2618" s="362" t="s">
        <v>9414</v>
      </c>
      <c r="O2618" s="362">
        <v>66339</v>
      </c>
      <c r="P2618" s="359" t="s">
        <v>15043</v>
      </c>
      <c r="Q2618" s="359">
        <v>4139</v>
      </c>
    </row>
    <row r="2619" spans="1:17" x14ac:dyDescent="0.25">
      <c r="A2619" s="7">
        <v>2618</v>
      </c>
      <c r="B2619" s="441" t="s">
        <v>22334</v>
      </c>
      <c r="C2619" t="s">
        <v>19722</v>
      </c>
      <c r="D2619" s="359" t="s">
        <v>15096</v>
      </c>
      <c r="E2619" s="364">
        <v>30950</v>
      </c>
      <c r="F2619" s="360" t="s">
        <v>3</v>
      </c>
      <c r="G2619" s="359" t="s">
        <v>4</v>
      </c>
      <c r="H2619" s="361" t="s">
        <v>14872</v>
      </c>
      <c r="I2619" s="359" t="s">
        <v>157</v>
      </c>
      <c r="J2619" s="361" t="s">
        <v>14873</v>
      </c>
      <c r="K2619" s="362">
        <v>2010</v>
      </c>
      <c r="L2619" s="362" t="s">
        <v>14874</v>
      </c>
      <c r="M2619" s="362" t="s">
        <v>10</v>
      </c>
      <c r="N2619" s="362" t="s">
        <v>9414</v>
      </c>
      <c r="O2619" s="362">
        <v>66340</v>
      </c>
      <c r="P2619" s="359" t="s">
        <v>15043</v>
      </c>
      <c r="Q2619" s="359">
        <v>4140</v>
      </c>
    </row>
    <row r="2620" spans="1:17" x14ac:dyDescent="0.25">
      <c r="A2620" s="7">
        <v>2619</v>
      </c>
      <c r="B2620" s="441" t="s">
        <v>22335</v>
      </c>
      <c r="C2620" t="s">
        <v>19722</v>
      </c>
      <c r="D2620" s="359" t="s">
        <v>15097</v>
      </c>
      <c r="E2620" s="360" t="s">
        <v>15098</v>
      </c>
      <c r="F2620" s="360" t="s">
        <v>3</v>
      </c>
      <c r="G2620" s="359" t="s">
        <v>4</v>
      </c>
      <c r="H2620" s="361" t="s">
        <v>14872</v>
      </c>
      <c r="I2620" s="359" t="s">
        <v>2173</v>
      </c>
      <c r="J2620" s="361" t="s">
        <v>14873</v>
      </c>
      <c r="K2620" s="362">
        <v>2010</v>
      </c>
      <c r="L2620" s="362" t="s">
        <v>14874</v>
      </c>
      <c r="M2620" s="362" t="s">
        <v>10</v>
      </c>
      <c r="N2620" s="362" t="s">
        <v>9414</v>
      </c>
      <c r="O2620" s="362">
        <v>66341</v>
      </c>
      <c r="P2620" s="359" t="s">
        <v>15043</v>
      </c>
      <c r="Q2620" s="359">
        <v>4141</v>
      </c>
    </row>
    <row r="2621" spans="1:17" x14ac:dyDescent="0.25">
      <c r="A2621" s="7">
        <v>2620</v>
      </c>
      <c r="B2621" s="441" t="s">
        <v>22336</v>
      </c>
      <c r="C2621" t="s">
        <v>19722</v>
      </c>
      <c r="D2621" s="359" t="s">
        <v>15099</v>
      </c>
      <c r="E2621" s="364">
        <v>29228</v>
      </c>
      <c r="F2621" s="360" t="s">
        <v>3</v>
      </c>
      <c r="G2621" s="359" t="s">
        <v>4</v>
      </c>
      <c r="H2621" s="361" t="s">
        <v>14872</v>
      </c>
      <c r="I2621" s="359" t="s">
        <v>2173</v>
      </c>
      <c r="J2621" s="361" t="s">
        <v>14873</v>
      </c>
      <c r="K2621" s="362">
        <v>2010</v>
      </c>
      <c r="L2621" s="362" t="s">
        <v>14874</v>
      </c>
      <c r="M2621" s="362" t="s">
        <v>10</v>
      </c>
      <c r="N2621" s="362" t="s">
        <v>9414</v>
      </c>
      <c r="O2621" s="362">
        <v>66342</v>
      </c>
      <c r="P2621" s="359" t="s">
        <v>15043</v>
      </c>
      <c r="Q2621" s="359">
        <v>4142</v>
      </c>
    </row>
    <row r="2622" spans="1:17" x14ac:dyDescent="0.25">
      <c r="A2622" s="7">
        <v>2621</v>
      </c>
      <c r="B2622" s="441" t="s">
        <v>22337</v>
      </c>
      <c r="C2622" t="s">
        <v>19722</v>
      </c>
      <c r="D2622" s="359" t="s">
        <v>15100</v>
      </c>
      <c r="E2622" s="364">
        <v>30628</v>
      </c>
      <c r="F2622" s="360" t="s">
        <v>3</v>
      </c>
      <c r="G2622" s="359" t="s">
        <v>4</v>
      </c>
      <c r="H2622" s="361" t="s">
        <v>14872</v>
      </c>
      <c r="I2622" s="359" t="s">
        <v>11307</v>
      </c>
      <c r="J2622" s="361" t="s">
        <v>14873</v>
      </c>
      <c r="K2622" s="362">
        <v>2010</v>
      </c>
      <c r="L2622" s="362" t="s">
        <v>14874</v>
      </c>
      <c r="M2622" s="362" t="s">
        <v>10</v>
      </c>
      <c r="N2622" s="362" t="s">
        <v>9414</v>
      </c>
      <c r="O2622" s="362">
        <v>66343</v>
      </c>
      <c r="P2622" s="359" t="s">
        <v>15043</v>
      </c>
      <c r="Q2622" s="359">
        <v>4143</v>
      </c>
    </row>
    <row r="2623" spans="1:17" x14ac:dyDescent="0.25">
      <c r="A2623" s="7">
        <v>2622</v>
      </c>
      <c r="B2623" s="441" t="s">
        <v>22338</v>
      </c>
      <c r="C2623" t="s">
        <v>19722</v>
      </c>
      <c r="D2623" s="359" t="s">
        <v>15101</v>
      </c>
      <c r="E2623" s="364">
        <v>28301</v>
      </c>
      <c r="F2623" s="360" t="s">
        <v>18</v>
      </c>
      <c r="G2623" s="359" t="s">
        <v>4</v>
      </c>
      <c r="H2623" s="361" t="s">
        <v>14872</v>
      </c>
      <c r="I2623" s="359" t="s">
        <v>1847</v>
      </c>
      <c r="J2623" s="361" t="s">
        <v>14873</v>
      </c>
      <c r="K2623" s="362">
        <v>2010</v>
      </c>
      <c r="L2623" s="362" t="s">
        <v>14874</v>
      </c>
      <c r="M2623" s="362" t="s">
        <v>10</v>
      </c>
      <c r="N2623" s="362" t="s">
        <v>9414</v>
      </c>
      <c r="O2623" s="362">
        <v>66344</v>
      </c>
      <c r="P2623" s="359" t="s">
        <v>15043</v>
      </c>
      <c r="Q2623" s="359">
        <v>4144</v>
      </c>
    </row>
    <row r="2624" spans="1:17" x14ac:dyDescent="0.25">
      <c r="A2624" s="7">
        <v>2623</v>
      </c>
      <c r="B2624" s="441" t="s">
        <v>22339</v>
      </c>
      <c r="C2624" t="s">
        <v>19722</v>
      </c>
      <c r="D2624" s="359" t="s">
        <v>15102</v>
      </c>
      <c r="E2624" s="364">
        <v>31022</v>
      </c>
      <c r="F2624" s="360" t="s">
        <v>3</v>
      </c>
      <c r="G2624" s="359" t="s">
        <v>4</v>
      </c>
      <c r="H2624" s="361" t="s">
        <v>14872</v>
      </c>
      <c r="I2624" s="359" t="s">
        <v>2173</v>
      </c>
      <c r="J2624" s="361" t="s">
        <v>14873</v>
      </c>
      <c r="K2624" s="362">
        <v>2010</v>
      </c>
      <c r="L2624" s="362" t="s">
        <v>14874</v>
      </c>
      <c r="M2624" s="362" t="s">
        <v>10</v>
      </c>
      <c r="N2624" s="362" t="s">
        <v>9414</v>
      </c>
      <c r="O2624" s="362">
        <v>66345</v>
      </c>
      <c r="P2624" s="359" t="s">
        <v>15043</v>
      </c>
      <c r="Q2624" s="359">
        <v>4145</v>
      </c>
    </row>
    <row r="2625" spans="1:17" x14ac:dyDescent="0.25">
      <c r="A2625" s="7">
        <v>2624</v>
      </c>
      <c r="B2625" s="441" t="s">
        <v>22340</v>
      </c>
      <c r="C2625" t="s">
        <v>19722</v>
      </c>
      <c r="D2625" s="359" t="s">
        <v>15103</v>
      </c>
      <c r="E2625" s="364" t="s">
        <v>15104</v>
      </c>
      <c r="F2625" s="360" t="s">
        <v>3</v>
      </c>
      <c r="G2625" s="359" t="s">
        <v>4</v>
      </c>
      <c r="H2625" s="361" t="s">
        <v>14872</v>
      </c>
      <c r="I2625" s="359" t="s">
        <v>4685</v>
      </c>
      <c r="J2625" s="361" t="s">
        <v>14873</v>
      </c>
      <c r="K2625" s="362">
        <v>2010</v>
      </c>
      <c r="L2625" s="362" t="s">
        <v>14874</v>
      </c>
      <c r="M2625" s="362" t="s">
        <v>10</v>
      </c>
      <c r="N2625" s="362" t="s">
        <v>9414</v>
      </c>
      <c r="O2625" s="362">
        <v>66346</v>
      </c>
      <c r="P2625" s="359" t="s">
        <v>15043</v>
      </c>
      <c r="Q2625" s="359">
        <v>4146</v>
      </c>
    </row>
    <row r="2626" spans="1:17" x14ac:dyDescent="0.25">
      <c r="A2626" s="7">
        <v>2625</v>
      </c>
      <c r="B2626" s="441" t="s">
        <v>22341</v>
      </c>
      <c r="C2626" t="s">
        <v>19722</v>
      </c>
      <c r="D2626" s="359" t="s">
        <v>15105</v>
      </c>
      <c r="E2626" s="360" t="s">
        <v>15106</v>
      </c>
      <c r="F2626" s="360" t="s">
        <v>3</v>
      </c>
      <c r="G2626" s="359" t="s">
        <v>4</v>
      </c>
      <c r="H2626" s="361" t="s">
        <v>14872</v>
      </c>
      <c r="I2626" s="359" t="s">
        <v>766</v>
      </c>
      <c r="J2626" s="361" t="s">
        <v>14873</v>
      </c>
      <c r="K2626" s="362">
        <v>2010</v>
      </c>
      <c r="L2626" s="362" t="s">
        <v>14874</v>
      </c>
      <c r="M2626" s="362" t="s">
        <v>10</v>
      </c>
      <c r="N2626" s="362" t="s">
        <v>9414</v>
      </c>
      <c r="O2626" s="362">
        <v>66347</v>
      </c>
      <c r="P2626" s="359" t="s">
        <v>15043</v>
      </c>
      <c r="Q2626" s="359">
        <v>4147</v>
      </c>
    </row>
    <row r="2627" spans="1:17" x14ac:dyDescent="0.25">
      <c r="A2627" s="7">
        <v>2626</v>
      </c>
      <c r="B2627" s="441" t="s">
        <v>22342</v>
      </c>
      <c r="C2627" t="s">
        <v>19722</v>
      </c>
      <c r="D2627" s="359" t="s">
        <v>15107</v>
      </c>
      <c r="E2627" s="360" t="s">
        <v>15108</v>
      </c>
      <c r="F2627" s="360" t="s">
        <v>3</v>
      </c>
      <c r="G2627" s="359" t="s">
        <v>4</v>
      </c>
      <c r="H2627" s="361" t="s">
        <v>14872</v>
      </c>
      <c r="I2627" s="359" t="s">
        <v>99</v>
      </c>
      <c r="J2627" s="361" t="s">
        <v>14873</v>
      </c>
      <c r="K2627" s="362">
        <v>2010</v>
      </c>
      <c r="L2627" s="362" t="s">
        <v>14874</v>
      </c>
      <c r="M2627" s="362" t="s">
        <v>10</v>
      </c>
      <c r="N2627" s="362" t="s">
        <v>9414</v>
      </c>
      <c r="O2627" s="362">
        <v>66348</v>
      </c>
      <c r="P2627" s="359" t="s">
        <v>15043</v>
      </c>
      <c r="Q2627" s="359">
        <v>4148</v>
      </c>
    </row>
    <row r="2628" spans="1:17" x14ac:dyDescent="0.25">
      <c r="A2628" s="7">
        <v>2627</v>
      </c>
      <c r="B2628" s="441" t="s">
        <v>22343</v>
      </c>
      <c r="C2628" t="s">
        <v>19722</v>
      </c>
      <c r="D2628" s="359" t="s">
        <v>13970</v>
      </c>
      <c r="E2628" s="360" t="s">
        <v>15109</v>
      </c>
      <c r="F2628" s="360" t="s">
        <v>3</v>
      </c>
      <c r="G2628" s="359" t="s">
        <v>4</v>
      </c>
      <c r="H2628" s="361" t="s">
        <v>14872</v>
      </c>
      <c r="I2628" s="359" t="s">
        <v>2173</v>
      </c>
      <c r="J2628" s="361" t="s">
        <v>14873</v>
      </c>
      <c r="K2628" s="362">
        <v>2010</v>
      </c>
      <c r="L2628" s="362" t="s">
        <v>14874</v>
      </c>
      <c r="M2628" s="362" t="s">
        <v>10</v>
      </c>
      <c r="N2628" s="362" t="s">
        <v>9414</v>
      </c>
      <c r="O2628" s="362">
        <v>66349</v>
      </c>
      <c r="P2628" s="359" t="s">
        <v>15043</v>
      </c>
      <c r="Q2628" s="359">
        <v>4149</v>
      </c>
    </row>
    <row r="2629" spans="1:17" x14ac:dyDescent="0.25">
      <c r="A2629" s="7">
        <v>2628</v>
      </c>
      <c r="B2629" s="441" t="s">
        <v>22344</v>
      </c>
      <c r="C2629" t="s">
        <v>19722</v>
      </c>
      <c r="D2629" s="359" t="s">
        <v>15110</v>
      </c>
      <c r="E2629" s="364" t="s">
        <v>15111</v>
      </c>
      <c r="F2629" s="360" t="s">
        <v>18</v>
      </c>
      <c r="G2629" s="359" t="s">
        <v>4</v>
      </c>
      <c r="H2629" s="361" t="s">
        <v>14872</v>
      </c>
      <c r="I2629" s="359" t="s">
        <v>1931</v>
      </c>
      <c r="J2629" s="361" t="s">
        <v>14873</v>
      </c>
      <c r="K2629" s="362">
        <v>2010</v>
      </c>
      <c r="L2629" s="362" t="s">
        <v>14874</v>
      </c>
      <c r="M2629" s="362" t="s">
        <v>10</v>
      </c>
      <c r="N2629" s="362" t="s">
        <v>9414</v>
      </c>
      <c r="O2629" s="362">
        <v>66350</v>
      </c>
      <c r="P2629" s="359" t="s">
        <v>15043</v>
      </c>
      <c r="Q2629" s="359">
        <v>4150</v>
      </c>
    </row>
    <row r="2630" spans="1:17" x14ac:dyDescent="0.25">
      <c r="A2630" s="7">
        <v>2629</v>
      </c>
      <c r="B2630" s="441" t="s">
        <v>22345</v>
      </c>
      <c r="C2630" t="s">
        <v>19722</v>
      </c>
      <c r="D2630" s="359" t="s">
        <v>15112</v>
      </c>
      <c r="E2630" s="364">
        <v>30476</v>
      </c>
      <c r="F2630" s="360" t="s">
        <v>18</v>
      </c>
      <c r="G2630" s="359" t="s">
        <v>4</v>
      </c>
      <c r="H2630" s="361" t="s">
        <v>14872</v>
      </c>
      <c r="I2630" s="359" t="s">
        <v>157</v>
      </c>
      <c r="J2630" s="361" t="s">
        <v>14873</v>
      </c>
      <c r="K2630" s="362">
        <v>2010</v>
      </c>
      <c r="L2630" s="362" t="s">
        <v>14874</v>
      </c>
      <c r="M2630" s="362" t="s">
        <v>15000</v>
      </c>
      <c r="N2630" s="362" t="s">
        <v>9414</v>
      </c>
      <c r="O2630" s="362">
        <v>66351</v>
      </c>
      <c r="P2630" s="359" t="s">
        <v>15043</v>
      </c>
      <c r="Q2630" s="359">
        <v>4151</v>
      </c>
    </row>
    <row r="2631" spans="1:17" x14ac:dyDescent="0.25">
      <c r="A2631" s="7">
        <v>2630</v>
      </c>
      <c r="B2631" s="441" t="s">
        <v>22346</v>
      </c>
      <c r="C2631" t="s">
        <v>19722</v>
      </c>
      <c r="D2631" s="359" t="s">
        <v>15113</v>
      </c>
      <c r="E2631" s="360" t="s">
        <v>15114</v>
      </c>
      <c r="F2631" s="360" t="s">
        <v>3</v>
      </c>
      <c r="G2631" s="359" t="s">
        <v>4</v>
      </c>
      <c r="H2631" s="361" t="s">
        <v>14872</v>
      </c>
      <c r="I2631" s="359" t="s">
        <v>766</v>
      </c>
      <c r="J2631" s="361" t="s">
        <v>14873</v>
      </c>
      <c r="K2631" s="362">
        <v>2010</v>
      </c>
      <c r="L2631" s="362" t="s">
        <v>14874</v>
      </c>
      <c r="M2631" s="362" t="s">
        <v>15000</v>
      </c>
      <c r="N2631" s="362" t="s">
        <v>9414</v>
      </c>
      <c r="O2631" s="362">
        <v>66352</v>
      </c>
      <c r="P2631" s="359" t="s">
        <v>15043</v>
      </c>
      <c r="Q2631" s="359">
        <v>4152</v>
      </c>
    </row>
    <row r="2632" spans="1:17" x14ac:dyDescent="0.25">
      <c r="A2632" s="7">
        <v>2631</v>
      </c>
      <c r="B2632" s="441" t="s">
        <v>22347</v>
      </c>
      <c r="C2632" t="s">
        <v>19722</v>
      </c>
      <c r="D2632" s="359" t="s">
        <v>15115</v>
      </c>
      <c r="E2632" s="364" t="s">
        <v>15116</v>
      </c>
      <c r="F2632" s="360" t="s">
        <v>18</v>
      </c>
      <c r="G2632" s="359" t="s">
        <v>4</v>
      </c>
      <c r="H2632" s="361" t="s">
        <v>14872</v>
      </c>
      <c r="I2632" s="359" t="s">
        <v>1241</v>
      </c>
      <c r="J2632" s="361" t="s">
        <v>14873</v>
      </c>
      <c r="K2632" s="362">
        <v>2010</v>
      </c>
      <c r="L2632" s="362" t="s">
        <v>14874</v>
      </c>
      <c r="M2632" s="362" t="s">
        <v>15000</v>
      </c>
      <c r="N2632" s="362" t="s">
        <v>9414</v>
      </c>
      <c r="O2632" s="362">
        <v>66353</v>
      </c>
      <c r="P2632" s="359" t="s">
        <v>15043</v>
      </c>
      <c r="Q2632" s="359">
        <v>4153</v>
      </c>
    </row>
    <row r="2633" spans="1:17" x14ac:dyDescent="0.25">
      <c r="A2633" s="7">
        <v>2632</v>
      </c>
      <c r="B2633" s="441" t="s">
        <v>22348</v>
      </c>
      <c r="C2633" t="s">
        <v>19722</v>
      </c>
      <c r="D2633" s="359" t="s">
        <v>15117</v>
      </c>
      <c r="E2633" s="364">
        <v>29140</v>
      </c>
      <c r="F2633" s="360" t="s">
        <v>18</v>
      </c>
      <c r="G2633" s="359" t="s">
        <v>4</v>
      </c>
      <c r="H2633" s="361" t="s">
        <v>14872</v>
      </c>
      <c r="I2633" s="359" t="s">
        <v>221</v>
      </c>
      <c r="J2633" s="361" t="s">
        <v>14873</v>
      </c>
      <c r="K2633" s="362">
        <v>2010</v>
      </c>
      <c r="L2633" s="362" t="s">
        <v>14874</v>
      </c>
      <c r="M2633" s="362" t="s">
        <v>15000</v>
      </c>
      <c r="N2633" s="362" t="s">
        <v>9414</v>
      </c>
      <c r="O2633" s="362">
        <v>66354</v>
      </c>
      <c r="P2633" s="359" t="s">
        <v>15043</v>
      </c>
      <c r="Q2633" s="359">
        <v>4154</v>
      </c>
    </row>
    <row r="2634" spans="1:17" x14ac:dyDescent="0.25">
      <c r="A2634" s="7">
        <v>2633</v>
      </c>
      <c r="B2634" s="441" t="s">
        <v>22349</v>
      </c>
      <c r="C2634" t="s">
        <v>19722</v>
      </c>
      <c r="D2634" s="359" t="s">
        <v>12816</v>
      </c>
      <c r="E2634" s="360" t="s">
        <v>13933</v>
      </c>
      <c r="F2634" s="360" t="s">
        <v>3</v>
      </c>
      <c r="G2634" s="359" t="s">
        <v>4</v>
      </c>
      <c r="H2634" s="361" t="s">
        <v>14872</v>
      </c>
      <c r="I2634" s="359" t="s">
        <v>2173</v>
      </c>
      <c r="J2634" s="361" t="s">
        <v>14873</v>
      </c>
      <c r="K2634" s="362">
        <v>2010</v>
      </c>
      <c r="L2634" s="362" t="s">
        <v>14874</v>
      </c>
      <c r="M2634" s="362" t="s">
        <v>15000</v>
      </c>
      <c r="N2634" s="362" t="s">
        <v>9414</v>
      </c>
      <c r="O2634" s="362">
        <v>66355</v>
      </c>
      <c r="P2634" s="359" t="s">
        <v>15043</v>
      </c>
      <c r="Q2634" s="359">
        <v>4155</v>
      </c>
    </row>
    <row r="2635" spans="1:17" x14ac:dyDescent="0.25">
      <c r="A2635" s="7">
        <v>2634</v>
      </c>
      <c r="B2635" s="441" t="s">
        <v>22350</v>
      </c>
      <c r="C2635" t="s">
        <v>19722</v>
      </c>
      <c r="D2635" s="359" t="s">
        <v>15118</v>
      </c>
      <c r="E2635" s="360" t="s">
        <v>15119</v>
      </c>
      <c r="F2635" s="360" t="s">
        <v>3</v>
      </c>
      <c r="G2635" s="359" t="s">
        <v>4</v>
      </c>
      <c r="H2635" s="361" t="s">
        <v>14872</v>
      </c>
      <c r="I2635" s="359" t="s">
        <v>221</v>
      </c>
      <c r="J2635" s="361" t="s">
        <v>14873</v>
      </c>
      <c r="K2635" s="362">
        <v>2010</v>
      </c>
      <c r="L2635" s="362" t="s">
        <v>14874</v>
      </c>
      <c r="M2635" s="362" t="s">
        <v>15000</v>
      </c>
      <c r="N2635" s="362" t="s">
        <v>9414</v>
      </c>
      <c r="O2635" s="362">
        <v>66356</v>
      </c>
      <c r="P2635" s="359" t="s">
        <v>15043</v>
      </c>
      <c r="Q2635" s="359">
        <v>4156</v>
      </c>
    </row>
    <row r="2636" spans="1:17" x14ac:dyDescent="0.25">
      <c r="A2636" s="7">
        <v>2635</v>
      </c>
      <c r="B2636" s="441" t="s">
        <v>22351</v>
      </c>
      <c r="C2636" t="s">
        <v>19722</v>
      </c>
      <c r="D2636" s="359" t="s">
        <v>13849</v>
      </c>
      <c r="E2636" s="364">
        <v>31870</v>
      </c>
      <c r="F2636" s="360" t="s">
        <v>3</v>
      </c>
      <c r="G2636" s="359" t="s">
        <v>4</v>
      </c>
      <c r="H2636" s="361" t="s">
        <v>14872</v>
      </c>
      <c r="I2636" s="359" t="s">
        <v>1399</v>
      </c>
      <c r="J2636" s="361" t="s">
        <v>14873</v>
      </c>
      <c r="K2636" s="362">
        <v>2010</v>
      </c>
      <c r="L2636" s="362" t="s">
        <v>14874</v>
      </c>
      <c r="M2636" s="362" t="s">
        <v>15000</v>
      </c>
      <c r="N2636" s="362" t="s">
        <v>9414</v>
      </c>
      <c r="O2636" s="362">
        <v>66357</v>
      </c>
      <c r="P2636" s="359" t="s">
        <v>15043</v>
      </c>
      <c r="Q2636" s="359">
        <v>4157</v>
      </c>
    </row>
    <row r="2637" spans="1:17" x14ac:dyDescent="0.25">
      <c r="A2637" s="7">
        <v>2636</v>
      </c>
      <c r="B2637" s="441" t="s">
        <v>22352</v>
      </c>
      <c r="C2637" t="s">
        <v>19722</v>
      </c>
      <c r="D2637" s="359" t="s">
        <v>15120</v>
      </c>
      <c r="E2637" s="360" t="s">
        <v>15121</v>
      </c>
      <c r="F2637" s="360" t="s">
        <v>3</v>
      </c>
      <c r="G2637" s="359" t="s">
        <v>4</v>
      </c>
      <c r="H2637" s="361" t="s">
        <v>14872</v>
      </c>
      <c r="I2637" s="359" t="s">
        <v>2173</v>
      </c>
      <c r="J2637" s="361" t="s">
        <v>14873</v>
      </c>
      <c r="K2637" s="362">
        <v>2010</v>
      </c>
      <c r="L2637" s="362" t="s">
        <v>14874</v>
      </c>
      <c r="M2637" s="362" t="s">
        <v>15000</v>
      </c>
      <c r="N2637" s="362" t="s">
        <v>9414</v>
      </c>
      <c r="O2637" s="362">
        <v>66358</v>
      </c>
      <c r="P2637" s="359" t="s">
        <v>15043</v>
      </c>
      <c r="Q2637" s="359">
        <v>4158</v>
      </c>
    </row>
    <row r="2638" spans="1:17" x14ac:dyDescent="0.25">
      <c r="A2638" s="7">
        <v>2637</v>
      </c>
      <c r="B2638" s="441" t="s">
        <v>22353</v>
      </c>
      <c r="C2638" t="s">
        <v>19722</v>
      </c>
      <c r="D2638" s="359" t="s">
        <v>15122</v>
      </c>
      <c r="E2638" s="364">
        <v>30760</v>
      </c>
      <c r="F2638" s="360" t="s">
        <v>18</v>
      </c>
      <c r="G2638" s="359" t="s">
        <v>4</v>
      </c>
      <c r="H2638" s="361" t="s">
        <v>14872</v>
      </c>
      <c r="I2638" s="359" t="s">
        <v>4685</v>
      </c>
      <c r="J2638" s="361" t="s">
        <v>14873</v>
      </c>
      <c r="K2638" s="362">
        <v>2010</v>
      </c>
      <c r="L2638" s="362" t="s">
        <v>14874</v>
      </c>
      <c r="M2638" s="362" t="s">
        <v>15000</v>
      </c>
      <c r="N2638" s="362" t="s">
        <v>9414</v>
      </c>
      <c r="O2638" s="362">
        <v>66359</v>
      </c>
      <c r="P2638" s="359" t="s">
        <v>15043</v>
      </c>
      <c r="Q2638" s="359">
        <v>4159</v>
      </c>
    </row>
    <row r="2639" spans="1:17" x14ac:dyDescent="0.25">
      <c r="A2639" s="7">
        <v>2638</v>
      </c>
      <c r="B2639" s="441" t="s">
        <v>22354</v>
      </c>
      <c r="C2639" t="s">
        <v>19722</v>
      </c>
      <c r="D2639" s="359" t="s">
        <v>15123</v>
      </c>
      <c r="E2639" s="364">
        <v>29696</v>
      </c>
      <c r="F2639" s="360" t="s">
        <v>3</v>
      </c>
      <c r="G2639" s="359" t="s">
        <v>4</v>
      </c>
      <c r="H2639" s="361" t="s">
        <v>14872</v>
      </c>
      <c r="I2639" s="359" t="s">
        <v>2270</v>
      </c>
      <c r="J2639" s="361" t="s">
        <v>14873</v>
      </c>
      <c r="K2639" s="362">
        <v>2010</v>
      </c>
      <c r="L2639" s="362" t="s">
        <v>14874</v>
      </c>
      <c r="M2639" s="362" t="s">
        <v>15000</v>
      </c>
      <c r="N2639" s="362" t="s">
        <v>9414</v>
      </c>
      <c r="O2639" s="362">
        <v>66360</v>
      </c>
      <c r="P2639" s="359" t="s">
        <v>15043</v>
      </c>
      <c r="Q2639" s="359">
        <v>4160</v>
      </c>
    </row>
    <row r="2640" spans="1:17" x14ac:dyDescent="0.25">
      <c r="A2640" s="7">
        <v>2639</v>
      </c>
      <c r="B2640" s="441" t="s">
        <v>22355</v>
      </c>
      <c r="C2640" t="s">
        <v>19722</v>
      </c>
      <c r="D2640" s="359" t="s">
        <v>15124</v>
      </c>
      <c r="E2640" s="368" t="s">
        <v>15125</v>
      </c>
      <c r="F2640" s="360" t="s">
        <v>3</v>
      </c>
      <c r="G2640" s="359" t="s">
        <v>4</v>
      </c>
      <c r="H2640" s="361" t="s">
        <v>14872</v>
      </c>
      <c r="I2640" s="359" t="s">
        <v>135</v>
      </c>
      <c r="J2640" s="361" t="s">
        <v>14873</v>
      </c>
      <c r="K2640" s="362">
        <v>2010</v>
      </c>
      <c r="L2640" s="362" t="s">
        <v>14874</v>
      </c>
      <c r="M2640" s="362" t="s">
        <v>15000</v>
      </c>
      <c r="N2640" s="362" t="s">
        <v>9414</v>
      </c>
      <c r="O2640" s="362">
        <v>66361</v>
      </c>
      <c r="P2640" s="359" t="s">
        <v>15043</v>
      </c>
      <c r="Q2640" s="359">
        <v>4161</v>
      </c>
    </row>
    <row r="2641" spans="1:17" x14ac:dyDescent="0.25">
      <c r="A2641" s="7">
        <v>2640</v>
      </c>
      <c r="B2641" s="441" t="s">
        <v>22356</v>
      </c>
      <c r="C2641" t="s">
        <v>19722</v>
      </c>
      <c r="D2641" s="359" t="s">
        <v>15126</v>
      </c>
      <c r="E2641" s="364" t="s">
        <v>15104</v>
      </c>
      <c r="F2641" s="360" t="s">
        <v>3</v>
      </c>
      <c r="G2641" s="359" t="s">
        <v>4</v>
      </c>
      <c r="H2641" s="361" t="s">
        <v>14872</v>
      </c>
      <c r="I2641" s="359" t="s">
        <v>99</v>
      </c>
      <c r="J2641" s="361" t="s">
        <v>14873</v>
      </c>
      <c r="K2641" s="362">
        <v>2010</v>
      </c>
      <c r="L2641" s="362" t="s">
        <v>14874</v>
      </c>
      <c r="M2641" s="362" t="s">
        <v>15000</v>
      </c>
      <c r="N2641" s="362" t="s">
        <v>9414</v>
      </c>
      <c r="O2641" s="362">
        <v>66362</v>
      </c>
      <c r="P2641" s="359" t="s">
        <v>15043</v>
      </c>
      <c r="Q2641" s="359">
        <v>4162</v>
      </c>
    </row>
    <row r="2642" spans="1:17" x14ac:dyDescent="0.25">
      <c r="A2642" s="7">
        <v>2641</v>
      </c>
      <c r="B2642" s="441" t="s">
        <v>22357</v>
      </c>
      <c r="C2642" t="s">
        <v>19722</v>
      </c>
      <c r="D2642" s="359" t="s">
        <v>15127</v>
      </c>
      <c r="E2642" s="364">
        <v>27121</v>
      </c>
      <c r="F2642" s="360" t="s">
        <v>18</v>
      </c>
      <c r="G2642" s="359" t="s">
        <v>4</v>
      </c>
      <c r="H2642" s="361" t="s">
        <v>14872</v>
      </c>
      <c r="I2642" s="359" t="s">
        <v>157</v>
      </c>
      <c r="J2642" s="361" t="s">
        <v>14873</v>
      </c>
      <c r="K2642" s="362">
        <v>2010</v>
      </c>
      <c r="L2642" s="362" t="s">
        <v>14874</v>
      </c>
      <c r="M2642" s="362" t="s">
        <v>15000</v>
      </c>
      <c r="N2642" s="362" t="s">
        <v>9414</v>
      </c>
      <c r="O2642" s="362">
        <v>66363</v>
      </c>
      <c r="P2642" s="359" t="s">
        <v>15043</v>
      </c>
      <c r="Q2642" s="359">
        <v>4163</v>
      </c>
    </row>
    <row r="2643" spans="1:17" x14ac:dyDescent="0.25">
      <c r="A2643" s="7">
        <v>2642</v>
      </c>
      <c r="B2643" s="441" t="s">
        <v>22358</v>
      </c>
      <c r="C2643" t="s">
        <v>19722</v>
      </c>
      <c r="D2643" s="359" t="s">
        <v>15128</v>
      </c>
      <c r="E2643" s="364">
        <v>27519</v>
      </c>
      <c r="F2643" s="360" t="s">
        <v>3</v>
      </c>
      <c r="G2643" s="359" t="s">
        <v>4</v>
      </c>
      <c r="H2643" s="361" t="s">
        <v>14872</v>
      </c>
      <c r="I2643" s="359" t="s">
        <v>24</v>
      </c>
      <c r="J2643" s="361" t="s">
        <v>14873</v>
      </c>
      <c r="K2643" s="362">
        <v>2010</v>
      </c>
      <c r="L2643" s="362" t="s">
        <v>14874</v>
      </c>
      <c r="M2643" s="362" t="s">
        <v>15000</v>
      </c>
      <c r="N2643" s="362" t="s">
        <v>9414</v>
      </c>
      <c r="O2643" s="362">
        <v>66364</v>
      </c>
      <c r="P2643" s="359" t="s">
        <v>15043</v>
      </c>
      <c r="Q2643" s="359">
        <v>4164</v>
      </c>
    </row>
    <row r="2644" spans="1:17" x14ac:dyDescent="0.25">
      <c r="A2644" s="7">
        <v>2643</v>
      </c>
      <c r="B2644" s="441" t="s">
        <v>22359</v>
      </c>
      <c r="C2644" t="s">
        <v>19722</v>
      </c>
      <c r="D2644" s="359" t="s">
        <v>152</v>
      </c>
      <c r="E2644" s="360" t="s">
        <v>15129</v>
      </c>
      <c r="F2644" s="360" t="s">
        <v>3</v>
      </c>
      <c r="G2644" s="359" t="s">
        <v>4</v>
      </c>
      <c r="H2644" s="361" t="s">
        <v>14872</v>
      </c>
      <c r="I2644" s="359" t="s">
        <v>199</v>
      </c>
      <c r="J2644" s="361" t="s">
        <v>14873</v>
      </c>
      <c r="K2644" s="362">
        <v>2010</v>
      </c>
      <c r="L2644" s="362" t="s">
        <v>14874</v>
      </c>
      <c r="M2644" s="362" t="s">
        <v>15000</v>
      </c>
      <c r="N2644" s="362" t="s">
        <v>9414</v>
      </c>
      <c r="O2644" s="362">
        <v>66365</v>
      </c>
      <c r="P2644" s="359" t="s">
        <v>15043</v>
      </c>
      <c r="Q2644" s="359">
        <v>4165</v>
      </c>
    </row>
    <row r="2645" spans="1:17" x14ac:dyDescent="0.25">
      <c r="A2645" s="7">
        <v>2644</v>
      </c>
      <c r="B2645" s="441" t="s">
        <v>22360</v>
      </c>
      <c r="C2645" t="s">
        <v>19722</v>
      </c>
      <c r="D2645" s="359" t="s">
        <v>15130</v>
      </c>
      <c r="E2645" s="364">
        <v>26062</v>
      </c>
      <c r="F2645" s="360" t="s">
        <v>18</v>
      </c>
      <c r="G2645" s="359" t="s">
        <v>4</v>
      </c>
      <c r="H2645" s="361" t="s">
        <v>14872</v>
      </c>
      <c r="I2645" s="359" t="s">
        <v>149</v>
      </c>
      <c r="J2645" s="361" t="s">
        <v>14873</v>
      </c>
      <c r="K2645" s="362">
        <v>2010</v>
      </c>
      <c r="L2645" s="362" t="s">
        <v>14874</v>
      </c>
      <c r="M2645" s="362" t="s">
        <v>15000</v>
      </c>
      <c r="N2645" s="362" t="s">
        <v>9414</v>
      </c>
      <c r="O2645" s="362">
        <v>66366</v>
      </c>
      <c r="P2645" s="359" t="s">
        <v>15043</v>
      </c>
      <c r="Q2645" s="359">
        <v>4166</v>
      </c>
    </row>
    <row r="2646" spans="1:17" x14ac:dyDescent="0.25">
      <c r="A2646" s="7">
        <v>2645</v>
      </c>
      <c r="B2646" s="441" t="s">
        <v>22361</v>
      </c>
      <c r="C2646" t="s">
        <v>19722</v>
      </c>
      <c r="D2646" s="359" t="s">
        <v>15131</v>
      </c>
      <c r="E2646" s="364">
        <v>30421</v>
      </c>
      <c r="F2646" s="360" t="s">
        <v>3</v>
      </c>
      <c r="G2646" s="359" t="s">
        <v>4</v>
      </c>
      <c r="H2646" s="361" t="s">
        <v>14872</v>
      </c>
      <c r="I2646" s="359" t="s">
        <v>2173</v>
      </c>
      <c r="J2646" s="361" t="s">
        <v>14873</v>
      </c>
      <c r="K2646" s="362">
        <v>2010</v>
      </c>
      <c r="L2646" s="362" t="s">
        <v>14874</v>
      </c>
      <c r="M2646" s="362" t="s">
        <v>15000</v>
      </c>
      <c r="N2646" s="362" t="s">
        <v>9414</v>
      </c>
      <c r="O2646" s="362">
        <v>66367</v>
      </c>
      <c r="P2646" s="359" t="s">
        <v>15043</v>
      </c>
      <c r="Q2646" s="359">
        <v>4167</v>
      </c>
    </row>
    <row r="2647" spans="1:17" x14ac:dyDescent="0.25">
      <c r="A2647" s="7">
        <v>2646</v>
      </c>
      <c r="B2647" s="441" t="s">
        <v>22362</v>
      </c>
      <c r="C2647" t="s">
        <v>19722</v>
      </c>
      <c r="D2647" s="359" t="s">
        <v>15132</v>
      </c>
      <c r="E2647" s="364">
        <v>29952</v>
      </c>
      <c r="F2647" s="360" t="s">
        <v>3</v>
      </c>
      <c r="G2647" s="359" t="s">
        <v>4</v>
      </c>
      <c r="H2647" s="361" t="s">
        <v>14872</v>
      </c>
      <c r="I2647" s="359" t="s">
        <v>15094</v>
      </c>
      <c r="J2647" s="361" t="s">
        <v>14873</v>
      </c>
      <c r="K2647" s="362">
        <v>2010</v>
      </c>
      <c r="L2647" s="362" t="s">
        <v>14874</v>
      </c>
      <c r="M2647" s="362" t="s">
        <v>15000</v>
      </c>
      <c r="N2647" s="362" t="s">
        <v>9414</v>
      </c>
      <c r="O2647" s="362">
        <v>66368</v>
      </c>
      <c r="P2647" s="359" t="s">
        <v>15043</v>
      </c>
      <c r="Q2647" s="359">
        <v>4168</v>
      </c>
    </row>
    <row r="2648" spans="1:17" x14ac:dyDescent="0.25">
      <c r="A2648" s="7">
        <v>2647</v>
      </c>
      <c r="B2648" s="441" t="s">
        <v>22363</v>
      </c>
      <c r="C2648" t="s">
        <v>19722</v>
      </c>
      <c r="D2648" s="359" t="s">
        <v>15133</v>
      </c>
      <c r="E2648" s="364">
        <v>30761</v>
      </c>
      <c r="F2648" s="360" t="s">
        <v>3</v>
      </c>
      <c r="G2648" s="359" t="s">
        <v>4</v>
      </c>
      <c r="H2648" s="361" t="s">
        <v>14872</v>
      </c>
      <c r="I2648" s="359" t="s">
        <v>10650</v>
      </c>
      <c r="J2648" s="361" t="s">
        <v>14873</v>
      </c>
      <c r="K2648" s="362">
        <v>2010</v>
      </c>
      <c r="L2648" s="362" t="s">
        <v>14874</v>
      </c>
      <c r="M2648" s="362" t="s">
        <v>15000</v>
      </c>
      <c r="N2648" s="362" t="s">
        <v>9414</v>
      </c>
      <c r="O2648" s="362">
        <v>66369</v>
      </c>
      <c r="P2648" s="359" t="s">
        <v>15043</v>
      </c>
      <c r="Q2648" s="359">
        <v>4169</v>
      </c>
    </row>
    <row r="2649" spans="1:17" x14ac:dyDescent="0.25">
      <c r="A2649" s="7">
        <v>2648</v>
      </c>
      <c r="B2649" s="441" t="s">
        <v>22364</v>
      </c>
      <c r="C2649" t="s">
        <v>19722</v>
      </c>
      <c r="D2649" s="359" t="s">
        <v>15134</v>
      </c>
      <c r="E2649" s="364">
        <v>31177</v>
      </c>
      <c r="F2649" s="360" t="s">
        <v>3</v>
      </c>
      <c r="G2649" s="359" t="s">
        <v>4</v>
      </c>
      <c r="H2649" s="361" t="s">
        <v>14872</v>
      </c>
      <c r="I2649" s="359" t="s">
        <v>2173</v>
      </c>
      <c r="J2649" s="361" t="s">
        <v>14873</v>
      </c>
      <c r="K2649" s="362">
        <v>2010</v>
      </c>
      <c r="L2649" s="362" t="s">
        <v>14874</v>
      </c>
      <c r="M2649" s="362" t="s">
        <v>15000</v>
      </c>
      <c r="N2649" s="362" t="s">
        <v>9414</v>
      </c>
      <c r="O2649" s="362">
        <v>66370</v>
      </c>
      <c r="P2649" s="359" t="s">
        <v>15043</v>
      </c>
      <c r="Q2649" s="359">
        <v>4170</v>
      </c>
    </row>
    <row r="2650" spans="1:17" x14ac:dyDescent="0.25">
      <c r="A2650" s="7">
        <v>2649</v>
      </c>
      <c r="B2650" s="441" t="s">
        <v>22365</v>
      </c>
      <c r="C2650" t="s">
        <v>19722</v>
      </c>
      <c r="D2650" s="359" t="s">
        <v>15135</v>
      </c>
      <c r="E2650" s="364">
        <v>30018</v>
      </c>
      <c r="F2650" s="360" t="s">
        <v>18</v>
      </c>
      <c r="G2650" s="359" t="s">
        <v>4</v>
      </c>
      <c r="H2650" s="361" t="s">
        <v>14872</v>
      </c>
      <c r="I2650" s="359" t="s">
        <v>13030</v>
      </c>
      <c r="J2650" s="361" t="s">
        <v>14873</v>
      </c>
      <c r="K2650" s="362">
        <v>2010</v>
      </c>
      <c r="L2650" s="362" t="s">
        <v>14874</v>
      </c>
      <c r="M2650" s="362" t="s">
        <v>100</v>
      </c>
      <c r="N2650" s="362" t="s">
        <v>9414</v>
      </c>
      <c r="O2650" s="362">
        <v>66371</v>
      </c>
      <c r="P2650" s="359" t="s">
        <v>15043</v>
      </c>
      <c r="Q2650" s="359">
        <v>4171</v>
      </c>
    </row>
    <row r="2651" spans="1:17" x14ac:dyDescent="0.25">
      <c r="A2651" s="7">
        <v>2650</v>
      </c>
      <c r="B2651" s="441" t="s">
        <v>22366</v>
      </c>
      <c r="C2651" t="s">
        <v>19722</v>
      </c>
      <c r="D2651" s="359" t="s">
        <v>11146</v>
      </c>
      <c r="E2651" s="367" t="s">
        <v>15136</v>
      </c>
      <c r="F2651" s="360" t="s">
        <v>18</v>
      </c>
      <c r="G2651" s="359" t="s">
        <v>4</v>
      </c>
      <c r="H2651" s="361" t="s">
        <v>14872</v>
      </c>
      <c r="I2651" s="359" t="s">
        <v>2173</v>
      </c>
      <c r="J2651" s="361" t="s">
        <v>14873</v>
      </c>
      <c r="K2651" s="362">
        <v>2010</v>
      </c>
      <c r="L2651" s="362" t="s">
        <v>14874</v>
      </c>
      <c r="M2651" s="362" t="s">
        <v>100</v>
      </c>
      <c r="N2651" s="362" t="s">
        <v>9414</v>
      </c>
      <c r="O2651" s="362">
        <v>66372</v>
      </c>
      <c r="P2651" s="359" t="s">
        <v>15043</v>
      </c>
      <c r="Q2651" s="359">
        <v>4172</v>
      </c>
    </row>
    <row r="2652" spans="1:17" x14ac:dyDescent="0.25">
      <c r="A2652" s="7">
        <v>2651</v>
      </c>
      <c r="B2652" s="441" t="s">
        <v>22367</v>
      </c>
      <c r="C2652" t="s">
        <v>19722</v>
      </c>
      <c r="D2652" s="359" t="s">
        <v>15137</v>
      </c>
      <c r="E2652" s="364">
        <v>31235</v>
      </c>
      <c r="F2652" s="360" t="s">
        <v>3</v>
      </c>
      <c r="G2652" s="359" t="s">
        <v>4</v>
      </c>
      <c r="H2652" s="361" t="s">
        <v>14872</v>
      </c>
      <c r="I2652" s="359" t="s">
        <v>199</v>
      </c>
      <c r="J2652" s="361" t="s">
        <v>14873</v>
      </c>
      <c r="K2652" s="362">
        <v>2010</v>
      </c>
      <c r="L2652" s="362" t="s">
        <v>14874</v>
      </c>
      <c r="M2652" s="362" t="s">
        <v>100</v>
      </c>
      <c r="N2652" s="362" t="s">
        <v>9414</v>
      </c>
      <c r="O2652" s="362">
        <v>66664</v>
      </c>
      <c r="P2652" s="359" t="s">
        <v>15138</v>
      </c>
      <c r="Q2652" s="359">
        <v>4396</v>
      </c>
    </row>
    <row r="2653" spans="1:17" x14ac:dyDescent="0.25">
      <c r="A2653" s="7">
        <v>2652</v>
      </c>
      <c r="B2653" s="441" t="s">
        <v>22368</v>
      </c>
      <c r="C2653" t="s">
        <v>19722</v>
      </c>
      <c r="D2653" s="359" t="s">
        <v>717</v>
      </c>
      <c r="E2653" s="360" t="s">
        <v>15139</v>
      </c>
      <c r="F2653" s="360" t="s">
        <v>3</v>
      </c>
      <c r="G2653" s="359" t="s">
        <v>4</v>
      </c>
      <c r="H2653" s="361" t="s">
        <v>14872</v>
      </c>
      <c r="I2653" s="359" t="s">
        <v>2270</v>
      </c>
      <c r="J2653" s="361" t="s">
        <v>14873</v>
      </c>
      <c r="K2653" s="362">
        <v>2010</v>
      </c>
      <c r="L2653" s="362" t="s">
        <v>14874</v>
      </c>
      <c r="M2653" s="362" t="s">
        <v>100</v>
      </c>
      <c r="N2653" s="362" t="s">
        <v>9414</v>
      </c>
      <c r="O2653" s="362">
        <v>66665</v>
      </c>
      <c r="P2653" s="359" t="s">
        <v>15138</v>
      </c>
      <c r="Q2653" s="359">
        <v>4397</v>
      </c>
    </row>
    <row r="2654" spans="1:17" x14ac:dyDescent="0.25">
      <c r="A2654" s="7">
        <v>2653</v>
      </c>
      <c r="B2654" s="441" t="s">
        <v>22369</v>
      </c>
      <c r="C2654" t="s">
        <v>19722</v>
      </c>
      <c r="D2654" s="359" t="s">
        <v>5321</v>
      </c>
      <c r="E2654" s="364">
        <v>30035</v>
      </c>
      <c r="F2654" s="360" t="s">
        <v>3</v>
      </c>
      <c r="G2654" s="359" t="s">
        <v>4</v>
      </c>
      <c r="H2654" s="361" t="s">
        <v>14872</v>
      </c>
      <c r="I2654" s="359" t="s">
        <v>15140</v>
      </c>
      <c r="J2654" s="361" t="s">
        <v>14873</v>
      </c>
      <c r="K2654" s="362">
        <v>2010</v>
      </c>
      <c r="L2654" s="362" t="s">
        <v>14874</v>
      </c>
      <c r="M2654" s="362" t="s">
        <v>100</v>
      </c>
      <c r="N2654" s="362" t="s">
        <v>9414</v>
      </c>
      <c r="O2654" s="362">
        <v>66666</v>
      </c>
      <c r="P2654" s="359" t="s">
        <v>15138</v>
      </c>
      <c r="Q2654" s="359">
        <v>4398</v>
      </c>
    </row>
    <row r="2655" spans="1:17" x14ac:dyDescent="0.25">
      <c r="A2655" s="7">
        <v>2654</v>
      </c>
      <c r="B2655" s="441" t="s">
        <v>22370</v>
      </c>
      <c r="C2655" t="s">
        <v>19722</v>
      </c>
      <c r="D2655" s="359" t="s">
        <v>15141</v>
      </c>
      <c r="E2655" s="360" t="s">
        <v>14992</v>
      </c>
      <c r="F2655" s="360" t="s">
        <v>3</v>
      </c>
      <c r="G2655" s="359" t="s">
        <v>4</v>
      </c>
      <c r="H2655" s="361" t="s">
        <v>14872</v>
      </c>
      <c r="I2655" s="359" t="s">
        <v>2173</v>
      </c>
      <c r="J2655" s="361" t="s">
        <v>14873</v>
      </c>
      <c r="K2655" s="362">
        <v>2010</v>
      </c>
      <c r="L2655" s="362" t="s">
        <v>14874</v>
      </c>
      <c r="M2655" s="362" t="s">
        <v>100</v>
      </c>
      <c r="N2655" s="362" t="s">
        <v>9414</v>
      </c>
      <c r="O2655" s="362">
        <v>66667</v>
      </c>
      <c r="P2655" s="359" t="s">
        <v>15138</v>
      </c>
      <c r="Q2655" s="359">
        <v>4399</v>
      </c>
    </row>
    <row r="2656" spans="1:17" x14ac:dyDescent="0.25">
      <c r="A2656" s="7">
        <v>2655</v>
      </c>
      <c r="B2656" s="441" t="s">
        <v>22371</v>
      </c>
      <c r="C2656" t="s">
        <v>19722</v>
      </c>
      <c r="D2656" s="359" t="s">
        <v>15142</v>
      </c>
      <c r="E2656" s="364">
        <v>31109</v>
      </c>
      <c r="F2656" s="360" t="s">
        <v>3</v>
      </c>
      <c r="G2656" s="359" t="s">
        <v>4</v>
      </c>
      <c r="H2656" s="361" t="s">
        <v>14872</v>
      </c>
      <c r="I2656" s="359" t="s">
        <v>2173</v>
      </c>
      <c r="J2656" s="361" t="s">
        <v>14873</v>
      </c>
      <c r="K2656" s="362">
        <v>2010</v>
      </c>
      <c r="L2656" s="362" t="s">
        <v>14874</v>
      </c>
      <c r="M2656" s="362" t="s">
        <v>100</v>
      </c>
      <c r="N2656" s="362" t="s">
        <v>9414</v>
      </c>
      <c r="O2656" s="362">
        <v>66668</v>
      </c>
      <c r="P2656" s="359" t="s">
        <v>15138</v>
      </c>
      <c r="Q2656" s="359">
        <v>4400</v>
      </c>
    </row>
    <row r="2657" spans="1:17" x14ac:dyDescent="0.25">
      <c r="A2657" s="7">
        <v>2656</v>
      </c>
      <c r="B2657" s="441" t="s">
        <v>22372</v>
      </c>
      <c r="C2657" t="s">
        <v>19722</v>
      </c>
      <c r="D2657" s="359" t="s">
        <v>15143</v>
      </c>
      <c r="E2657" s="360" t="s">
        <v>15144</v>
      </c>
      <c r="F2657" s="360" t="s">
        <v>3</v>
      </c>
      <c r="G2657" s="359" t="s">
        <v>4</v>
      </c>
      <c r="H2657" s="361" t="s">
        <v>14872</v>
      </c>
      <c r="I2657" s="359" t="s">
        <v>2270</v>
      </c>
      <c r="J2657" s="361" t="s">
        <v>14873</v>
      </c>
      <c r="K2657" s="362">
        <v>2010</v>
      </c>
      <c r="L2657" s="362" t="s">
        <v>14874</v>
      </c>
      <c r="M2657" s="362" t="s">
        <v>100</v>
      </c>
      <c r="N2657" s="362" t="s">
        <v>9414</v>
      </c>
      <c r="O2657" s="362">
        <v>66669</v>
      </c>
      <c r="P2657" s="359" t="s">
        <v>15138</v>
      </c>
      <c r="Q2657" s="359">
        <v>4401</v>
      </c>
    </row>
    <row r="2658" spans="1:17" x14ac:dyDescent="0.25">
      <c r="A2658" s="7">
        <v>2657</v>
      </c>
      <c r="B2658" s="441" t="s">
        <v>22373</v>
      </c>
      <c r="C2658" t="s">
        <v>19722</v>
      </c>
      <c r="D2658" s="359" t="s">
        <v>15145</v>
      </c>
      <c r="E2658" s="364">
        <v>30395</v>
      </c>
      <c r="F2658" s="360" t="s">
        <v>3</v>
      </c>
      <c r="G2658" s="359" t="s">
        <v>4</v>
      </c>
      <c r="H2658" s="361" t="s">
        <v>14872</v>
      </c>
      <c r="I2658" s="359" t="s">
        <v>88</v>
      </c>
      <c r="J2658" s="361" t="s">
        <v>14873</v>
      </c>
      <c r="K2658" s="362">
        <v>2010</v>
      </c>
      <c r="L2658" s="362" t="s">
        <v>14874</v>
      </c>
      <c r="M2658" s="362" t="s">
        <v>100</v>
      </c>
      <c r="N2658" s="362" t="s">
        <v>9414</v>
      </c>
      <c r="O2658" s="362">
        <v>66670</v>
      </c>
      <c r="P2658" s="359" t="s">
        <v>15138</v>
      </c>
      <c r="Q2658" s="359">
        <v>4402</v>
      </c>
    </row>
    <row r="2659" spans="1:17" x14ac:dyDescent="0.25">
      <c r="A2659" s="7">
        <v>2658</v>
      </c>
      <c r="B2659" s="441" t="s">
        <v>22374</v>
      </c>
      <c r="C2659" t="s">
        <v>19722</v>
      </c>
      <c r="D2659" s="359" t="s">
        <v>15146</v>
      </c>
      <c r="E2659" s="364">
        <v>31138</v>
      </c>
      <c r="F2659" s="360" t="s">
        <v>3</v>
      </c>
      <c r="G2659" s="359" t="s">
        <v>4</v>
      </c>
      <c r="H2659" s="361" t="s">
        <v>14872</v>
      </c>
      <c r="I2659" s="359" t="s">
        <v>2173</v>
      </c>
      <c r="J2659" s="361" t="s">
        <v>14873</v>
      </c>
      <c r="K2659" s="362">
        <v>2010</v>
      </c>
      <c r="L2659" s="362" t="s">
        <v>14874</v>
      </c>
      <c r="M2659" s="362" t="s">
        <v>100</v>
      </c>
      <c r="N2659" s="362" t="s">
        <v>9414</v>
      </c>
      <c r="O2659" s="362">
        <v>66671</v>
      </c>
      <c r="P2659" s="359" t="s">
        <v>15138</v>
      </c>
      <c r="Q2659" s="359">
        <v>4403</v>
      </c>
    </row>
    <row r="2660" spans="1:17" x14ac:dyDescent="0.25">
      <c r="A2660" s="7">
        <v>2659</v>
      </c>
      <c r="B2660" s="441" t="s">
        <v>22375</v>
      </c>
      <c r="C2660" t="s">
        <v>19722</v>
      </c>
      <c r="D2660" s="359" t="s">
        <v>15147</v>
      </c>
      <c r="E2660" s="364">
        <v>30549</v>
      </c>
      <c r="F2660" s="360" t="s">
        <v>3</v>
      </c>
      <c r="G2660" s="359" t="s">
        <v>4</v>
      </c>
      <c r="H2660" s="361" t="s">
        <v>14872</v>
      </c>
      <c r="I2660" s="359" t="s">
        <v>135</v>
      </c>
      <c r="J2660" s="361" t="s">
        <v>14873</v>
      </c>
      <c r="K2660" s="362">
        <v>2010</v>
      </c>
      <c r="L2660" s="362" t="s">
        <v>14874</v>
      </c>
      <c r="M2660" s="362" t="s">
        <v>100</v>
      </c>
      <c r="N2660" s="362" t="s">
        <v>9414</v>
      </c>
      <c r="O2660" s="362">
        <v>66672</v>
      </c>
      <c r="P2660" s="359" t="s">
        <v>15138</v>
      </c>
      <c r="Q2660" s="359">
        <v>4404</v>
      </c>
    </row>
    <row r="2661" spans="1:17" x14ac:dyDescent="0.25">
      <c r="A2661" s="7">
        <v>2660</v>
      </c>
      <c r="B2661" s="441" t="s">
        <v>22376</v>
      </c>
      <c r="C2661" t="s">
        <v>19722</v>
      </c>
      <c r="D2661" s="359" t="s">
        <v>15148</v>
      </c>
      <c r="E2661" s="364">
        <v>30236</v>
      </c>
      <c r="F2661" s="360" t="s">
        <v>3</v>
      </c>
      <c r="G2661" s="359" t="s">
        <v>4</v>
      </c>
      <c r="H2661" s="361" t="s">
        <v>14872</v>
      </c>
      <c r="I2661" s="359" t="s">
        <v>199</v>
      </c>
      <c r="J2661" s="361" t="s">
        <v>14873</v>
      </c>
      <c r="K2661" s="362">
        <v>2010</v>
      </c>
      <c r="L2661" s="362" t="s">
        <v>14874</v>
      </c>
      <c r="M2661" s="362" t="s">
        <v>100</v>
      </c>
      <c r="N2661" s="362" t="s">
        <v>9414</v>
      </c>
      <c r="O2661" s="362">
        <v>66673</v>
      </c>
      <c r="P2661" s="359" t="s">
        <v>15138</v>
      </c>
      <c r="Q2661" s="359">
        <v>4405</v>
      </c>
    </row>
    <row r="2662" spans="1:17" x14ac:dyDescent="0.25">
      <c r="A2662" s="7">
        <v>2661</v>
      </c>
      <c r="B2662" s="441" t="s">
        <v>22377</v>
      </c>
      <c r="C2662" t="s">
        <v>19722</v>
      </c>
      <c r="D2662" s="359" t="s">
        <v>15115</v>
      </c>
      <c r="E2662" s="364">
        <v>30313</v>
      </c>
      <c r="F2662" s="360" t="s">
        <v>18</v>
      </c>
      <c r="G2662" s="359" t="s">
        <v>4</v>
      </c>
      <c r="H2662" s="361" t="s">
        <v>14872</v>
      </c>
      <c r="I2662" s="359" t="s">
        <v>10650</v>
      </c>
      <c r="J2662" s="361" t="s">
        <v>14873</v>
      </c>
      <c r="K2662" s="362">
        <v>2010</v>
      </c>
      <c r="L2662" s="362" t="s">
        <v>14874</v>
      </c>
      <c r="M2662" s="362" t="s">
        <v>100</v>
      </c>
      <c r="N2662" s="362" t="s">
        <v>9414</v>
      </c>
      <c r="O2662" s="362">
        <v>66674</v>
      </c>
      <c r="P2662" s="359" t="s">
        <v>15138</v>
      </c>
      <c r="Q2662" s="359">
        <v>4406</v>
      </c>
    </row>
    <row r="2663" spans="1:17" x14ac:dyDescent="0.25">
      <c r="A2663" s="7">
        <v>2662</v>
      </c>
      <c r="B2663" s="441" t="s">
        <v>22378</v>
      </c>
      <c r="C2663" t="s">
        <v>19722</v>
      </c>
      <c r="D2663" s="359" t="s">
        <v>15149</v>
      </c>
      <c r="E2663" s="364">
        <v>30043</v>
      </c>
      <c r="F2663" s="360" t="s">
        <v>3</v>
      </c>
      <c r="G2663" s="359" t="s">
        <v>4</v>
      </c>
      <c r="H2663" s="361" t="s">
        <v>14872</v>
      </c>
      <c r="I2663" s="359" t="s">
        <v>221</v>
      </c>
      <c r="J2663" s="361" t="s">
        <v>14873</v>
      </c>
      <c r="K2663" s="362">
        <v>2010</v>
      </c>
      <c r="L2663" s="362" t="s">
        <v>14874</v>
      </c>
      <c r="M2663" s="362" t="s">
        <v>100</v>
      </c>
      <c r="N2663" s="362" t="s">
        <v>9414</v>
      </c>
      <c r="O2663" s="362">
        <v>66675</v>
      </c>
      <c r="P2663" s="359" t="s">
        <v>15138</v>
      </c>
      <c r="Q2663" s="359">
        <v>4407</v>
      </c>
    </row>
    <row r="2664" spans="1:17" x14ac:dyDescent="0.25">
      <c r="A2664" s="7">
        <v>2663</v>
      </c>
      <c r="B2664" s="441" t="s">
        <v>22379</v>
      </c>
      <c r="C2664" t="s">
        <v>19722</v>
      </c>
      <c r="D2664" s="359" t="s">
        <v>15150</v>
      </c>
      <c r="E2664" s="359" t="s">
        <v>15151</v>
      </c>
      <c r="F2664" s="360" t="s">
        <v>3</v>
      </c>
      <c r="G2664" s="359" t="s">
        <v>4</v>
      </c>
      <c r="H2664" s="361" t="s">
        <v>14872</v>
      </c>
      <c r="I2664" s="359" t="s">
        <v>194</v>
      </c>
      <c r="J2664" s="361" t="s">
        <v>14873</v>
      </c>
      <c r="K2664" s="362">
        <v>2010</v>
      </c>
      <c r="L2664" s="362" t="s">
        <v>14874</v>
      </c>
      <c r="M2664" s="362" t="s">
        <v>100</v>
      </c>
      <c r="N2664" s="362" t="s">
        <v>9414</v>
      </c>
      <c r="O2664" s="362">
        <v>66676</v>
      </c>
      <c r="P2664" s="359" t="s">
        <v>15138</v>
      </c>
      <c r="Q2664" s="359">
        <v>4408</v>
      </c>
    </row>
    <row r="2665" spans="1:17" x14ac:dyDescent="0.25">
      <c r="A2665" s="7">
        <v>2664</v>
      </c>
      <c r="B2665" s="441" t="s">
        <v>22380</v>
      </c>
      <c r="C2665" t="s">
        <v>19722</v>
      </c>
      <c r="D2665" s="359" t="s">
        <v>15152</v>
      </c>
      <c r="E2665" s="364">
        <v>30520</v>
      </c>
      <c r="F2665" s="360" t="s">
        <v>18</v>
      </c>
      <c r="G2665" s="359" t="s">
        <v>4</v>
      </c>
      <c r="H2665" s="361" t="s">
        <v>14872</v>
      </c>
      <c r="I2665" s="359" t="s">
        <v>2270</v>
      </c>
      <c r="J2665" s="361" t="s">
        <v>14873</v>
      </c>
      <c r="K2665" s="362">
        <v>2010</v>
      </c>
      <c r="L2665" s="362" t="s">
        <v>14874</v>
      </c>
      <c r="M2665" s="362" t="s">
        <v>100</v>
      </c>
      <c r="N2665" s="362" t="s">
        <v>9414</v>
      </c>
      <c r="O2665" s="362">
        <v>66677</v>
      </c>
      <c r="P2665" s="359" t="s">
        <v>15138</v>
      </c>
      <c r="Q2665" s="359">
        <v>4409</v>
      </c>
    </row>
    <row r="2666" spans="1:17" x14ac:dyDescent="0.25">
      <c r="A2666" s="7">
        <v>2665</v>
      </c>
      <c r="B2666" s="441" t="s">
        <v>22381</v>
      </c>
      <c r="C2666" t="s">
        <v>19722</v>
      </c>
      <c r="D2666" s="359" t="s">
        <v>15153</v>
      </c>
      <c r="E2666" s="364">
        <v>28588</v>
      </c>
      <c r="F2666" s="360" t="s">
        <v>3</v>
      </c>
      <c r="G2666" s="359" t="s">
        <v>4</v>
      </c>
      <c r="H2666" s="361" t="s">
        <v>14872</v>
      </c>
      <c r="I2666" s="359" t="s">
        <v>19</v>
      </c>
      <c r="J2666" s="361" t="s">
        <v>14873</v>
      </c>
      <c r="K2666" s="362">
        <v>2010</v>
      </c>
      <c r="L2666" s="362" t="s">
        <v>14874</v>
      </c>
      <c r="M2666" s="362" t="s">
        <v>100</v>
      </c>
      <c r="N2666" s="362" t="s">
        <v>9414</v>
      </c>
      <c r="O2666" s="362">
        <v>66678</v>
      </c>
      <c r="P2666" s="359" t="s">
        <v>15138</v>
      </c>
      <c r="Q2666" s="359">
        <v>4410</v>
      </c>
    </row>
    <row r="2667" spans="1:17" x14ac:dyDescent="0.25">
      <c r="A2667" s="7">
        <v>2666</v>
      </c>
      <c r="B2667" s="441" t="s">
        <v>22382</v>
      </c>
      <c r="C2667" t="s">
        <v>19722</v>
      </c>
      <c r="D2667" s="359" t="s">
        <v>15154</v>
      </c>
      <c r="E2667" s="364">
        <v>31433</v>
      </c>
      <c r="F2667" s="360" t="s">
        <v>3</v>
      </c>
      <c r="G2667" s="359" t="s">
        <v>4</v>
      </c>
      <c r="H2667" s="361" t="s">
        <v>14872</v>
      </c>
      <c r="I2667" s="359" t="s">
        <v>2173</v>
      </c>
      <c r="J2667" s="361" t="s">
        <v>14873</v>
      </c>
      <c r="K2667" s="362">
        <v>2010</v>
      </c>
      <c r="L2667" s="362" t="s">
        <v>14874</v>
      </c>
      <c r="M2667" s="362" t="s">
        <v>100</v>
      </c>
      <c r="N2667" s="362" t="s">
        <v>9414</v>
      </c>
      <c r="O2667" s="362">
        <v>66679</v>
      </c>
      <c r="P2667" s="359" t="s">
        <v>15138</v>
      </c>
      <c r="Q2667" s="359">
        <v>4411</v>
      </c>
    </row>
    <row r="2668" spans="1:17" x14ac:dyDescent="0.25">
      <c r="A2668" s="7">
        <v>2667</v>
      </c>
      <c r="B2668" s="441" t="s">
        <v>22383</v>
      </c>
      <c r="C2668" t="s">
        <v>19722</v>
      </c>
      <c r="D2668" s="359" t="s">
        <v>15155</v>
      </c>
      <c r="E2668" s="359" t="s">
        <v>15156</v>
      </c>
      <c r="F2668" s="360" t="s">
        <v>18</v>
      </c>
      <c r="G2668" s="359" t="s">
        <v>4</v>
      </c>
      <c r="H2668" s="361" t="s">
        <v>14872</v>
      </c>
      <c r="I2668" s="359" t="s">
        <v>199</v>
      </c>
      <c r="J2668" s="361" t="s">
        <v>14873</v>
      </c>
      <c r="K2668" s="362">
        <v>2010</v>
      </c>
      <c r="L2668" s="362" t="s">
        <v>14874</v>
      </c>
      <c r="M2668" s="362" t="s">
        <v>100</v>
      </c>
      <c r="N2668" s="362" t="s">
        <v>9414</v>
      </c>
      <c r="O2668" s="362">
        <v>66680</v>
      </c>
      <c r="P2668" s="359" t="s">
        <v>15138</v>
      </c>
      <c r="Q2668" s="359">
        <v>4412</v>
      </c>
    </row>
    <row r="2669" spans="1:17" x14ac:dyDescent="0.25">
      <c r="A2669" s="7">
        <v>2668</v>
      </c>
      <c r="B2669" s="441" t="s">
        <v>22384</v>
      </c>
      <c r="C2669" t="s">
        <v>19722</v>
      </c>
      <c r="D2669" s="359" t="s">
        <v>9852</v>
      </c>
      <c r="E2669" s="364" t="s">
        <v>15157</v>
      </c>
      <c r="F2669" s="360" t="s">
        <v>3</v>
      </c>
      <c r="G2669" s="359" t="s">
        <v>4</v>
      </c>
      <c r="H2669" s="361" t="s">
        <v>14872</v>
      </c>
      <c r="I2669" s="359" t="s">
        <v>2541</v>
      </c>
      <c r="J2669" s="361" t="s">
        <v>14873</v>
      </c>
      <c r="K2669" s="362">
        <v>2010</v>
      </c>
      <c r="L2669" s="362" t="s">
        <v>14874</v>
      </c>
      <c r="M2669" s="362" t="s">
        <v>100</v>
      </c>
      <c r="N2669" s="362" t="s">
        <v>9414</v>
      </c>
      <c r="O2669" s="362">
        <v>66681</v>
      </c>
      <c r="P2669" s="359" t="s">
        <v>15138</v>
      </c>
      <c r="Q2669" s="359">
        <v>4413</v>
      </c>
    </row>
    <row r="2670" spans="1:17" x14ac:dyDescent="0.25">
      <c r="A2670" s="7">
        <v>2669</v>
      </c>
      <c r="B2670" s="441" t="s">
        <v>22385</v>
      </c>
      <c r="C2670" t="s">
        <v>19722</v>
      </c>
      <c r="D2670" s="359" t="s">
        <v>15158</v>
      </c>
      <c r="E2670" s="360" t="s">
        <v>15159</v>
      </c>
      <c r="F2670" s="360" t="s">
        <v>3</v>
      </c>
      <c r="G2670" s="359" t="s">
        <v>4</v>
      </c>
      <c r="H2670" s="361" t="s">
        <v>14872</v>
      </c>
      <c r="I2670" s="359" t="s">
        <v>199</v>
      </c>
      <c r="J2670" s="361" t="s">
        <v>14873</v>
      </c>
      <c r="K2670" s="362">
        <v>2010</v>
      </c>
      <c r="L2670" s="362" t="s">
        <v>14874</v>
      </c>
      <c r="M2670" s="362" t="s">
        <v>100</v>
      </c>
      <c r="N2670" s="362" t="s">
        <v>9414</v>
      </c>
      <c r="O2670" s="362">
        <v>66196</v>
      </c>
      <c r="P2670" s="359" t="s">
        <v>15160</v>
      </c>
      <c r="Q2670" s="359">
        <v>4564</v>
      </c>
    </row>
    <row r="2671" spans="1:17" x14ac:dyDescent="0.25">
      <c r="A2671" s="7">
        <v>2670</v>
      </c>
      <c r="B2671" s="441" t="s">
        <v>22386</v>
      </c>
      <c r="C2671" t="s">
        <v>19722</v>
      </c>
      <c r="D2671" s="359" t="s">
        <v>15161</v>
      </c>
      <c r="E2671" s="364">
        <v>30234</v>
      </c>
      <c r="F2671" s="360" t="s">
        <v>3</v>
      </c>
      <c r="G2671" s="359" t="s">
        <v>4</v>
      </c>
      <c r="H2671" s="361" t="s">
        <v>14872</v>
      </c>
      <c r="I2671" s="359" t="s">
        <v>2173</v>
      </c>
      <c r="J2671" s="361" t="s">
        <v>14873</v>
      </c>
      <c r="K2671" s="362">
        <v>2010</v>
      </c>
      <c r="L2671" s="362" t="s">
        <v>14874</v>
      </c>
      <c r="M2671" s="362" t="s">
        <v>100</v>
      </c>
      <c r="N2671" s="362" t="s">
        <v>9414</v>
      </c>
      <c r="O2671" s="362">
        <v>217373</v>
      </c>
      <c r="P2671" s="359" t="s">
        <v>15160</v>
      </c>
      <c r="Q2671" s="359">
        <v>4565</v>
      </c>
    </row>
    <row r="2672" spans="1:17" x14ac:dyDescent="0.25">
      <c r="A2672" s="7">
        <v>2671</v>
      </c>
      <c r="B2672" s="441" t="s">
        <v>22387</v>
      </c>
      <c r="C2672" t="s">
        <v>19722</v>
      </c>
      <c r="D2672" s="359" t="s">
        <v>15162</v>
      </c>
      <c r="E2672" s="364">
        <v>30212</v>
      </c>
      <c r="F2672" s="360" t="s">
        <v>3</v>
      </c>
      <c r="G2672" s="359" t="s">
        <v>4</v>
      </c>
      <c r="H2672" s="361" t="s">
        <v>14872</v>
      </c>
      <c r="I2672" s="359" t="s">
        <v>9408</v>
      </c>
      <c r="J2672" s="361" t="s">
        <v>14873</v>
      </c>
      <c r="K2672" s="362">
        <v>2010</v>
      </c>
      <c r="L2672" s="362" t="s">
        <v>14874</v>
      </c>
      <c r="M2672" s="362" t="s">
        <v>100</v>
      </c>
      <c r="N2672" s="362" t="s">
        <v>9414</v>
      </c>
      <c r="O2672" s="362">
        <v>66198</v>
      </c>
      <c r="P2672" s="359" t="s">
        <v>15160</v>
      </c>
      <c r="Q2672" s="359">
        <v>4566</v>
      </c>
    </row>
    <row r="2673" spans="1:17" x14ac:dyDescent="0.25">
      <c r="A2673" s="7">
        <v>2672</v>
      </c>
      <c r="B2673" s="441" t="s">
        <v>22388</v>
      </c>
      <c r="C2673" t="s">
        <v>19722</v>
      </c>
      <c r="D2673" s="359" t="s">
        <v>15163</v>
      </c>
      <c r="E2673" s="364">
        <v>31321</v>
      </c>
      <c r="F2673" s="360" t="s">
        <v>18</v>
      </c>
      <c r="G2673" s="359" t="s">
        <v>4</v>
      </c>
      <c r="H2673" s="361" t="s">
        <v>14872</v>
      </c>
      <c r="I2673" s="359" t="s">
        <v>199</v>
      </c>
      <c r="J2673" s="361" t="s">
        <v>14873</v>
      </c>
      <c r="K2673" s="362">
        <v>2010</v>
      </c>
      <c r="L2673" s="362" t="s">
        <v>14874</v>
      </c>
      <c r="M2673" s="362" t="s">
        <v>100</v>
      </c>
      <c r="N2673" s="362" t="s">
        <v>9414</v>
      </c>
      <c r="O2673" s="362">
        <v>66199</v>
      </c>
      <c r="P2673" s="359" t="s">
        <v>15160</v>
      </c>
      <c r="Q2673" s="359">
        <v>4567</v>
      </c>
    </row>
    <row r="2674" spans="1:17" x14ac:dyDescent="0.25">
      <c r="A2674" s="7">
        <v>2673</v>
      </c>
      <c r="B2674" s="441" t="s">
        <v>22389</v>
      </c>
      <c r="C2674" t="s">
        <v>19722</v>
      </c>
      <c r="D2674" s="359" t="s">
        <v>15164</v>
      </c>
      <c r="E2674" s="364">
        <v>30230</v>
      </c>
      <c r="F2674" s="360" t="s">
        <v>3</v>
      </c>
      <c r="G2674" s="359" t="s">
        <v>4</v>
      </c>
      <c r="H2674" s="361" t="s">
        <v>14872</v>
      </c>
      <c r="I2674" s="359" t="s">
        <v>2270</v>
      </c>
      <c r="J2674" s="361" t="s">
        <v>14873</v>
      </c>
      <c r="K2674" s="362">
        <v>2010</v>
      </c>
      <c r="L2674" s="362" t="s">
        <v>14874</v>
      </c>
      <c r="M2674" s="362" t="s">
        <v>100</v>
      </c>
      <c r="N2674" s="362" t="s">
        <v>9414</v>
      </c>
      <c r="O2674" s="362">
        <v>66200</v>
      </c>
      <c r="P2674" s="359" t="s">
        <v>15160</v>
      </c>
      <c r="Q2674" s="359">
        <v>4568</v>
      </c>
    </row>
    <row r="2675" spans="1:17" x14ac:dyDescent="0.25">
      <c r="A2675" s="7">
        <v>2674</v>
      </c>
      <c r="B2675" s="441" t="s">
        <v>22390</v>
      </c>
      <c r="C2675" t="s">
        <v>19722</v>
      </c>
      <c r="D2675" s="359" t="s">
        <v>15165</v>
      </c>
      <c r="E2675" s="360" t="s">
        <v>15166</v>
      </c>
      <c r="F2675" s="360" t="s">
        <v>18</v>
      </c>
      <c r="G2675" s="359" t="s">
        <v>4</v>
      </c>
      <c r="H2675" s="361" t="s">
        <v>14872</v>
      </c>
      <c r="I2675" s="359" t="s">
        <v>15167</v>
      </c>
      <c r="J2675" s="361" t="s">
        <v>14873</v>
      </c>
      <c r="K2675" s="362">
        <v>2010</v>
      </c>
      <c r="L2675" s="362" t="s">
        <v>14874</v>
      </c>
      <c r="M2675" s="362" t="s">
        <v>100</v>
      </c>
      <c r="N2675" s="362" t="s">
        <v>9414</v>
      </c>
      <c r="O2675" s="362">
        <v>66682</v>
      </c>
      <c r="P2675" s="359" t="s">
        <v>15160</v>
      </c>
      <c r="Q2675" s="359">
        <v>4569</v>
      </c>
    </row>
    <row r="2676" spans="1:17" x14ac:dyDescent="0.25">
      <c r="A2676" s="7">
        <v>2675</v>
      </c>
      <c r="B2676" s="441" t="s">
        <v>22391</v>
      </c>
      <c r="C2676" t="s">
        <v>19722</v>
      </c>
      <c r="D2676" s="359" t="s">
        <v>15168</v>
      </c>
      <c r="E2676" s="369">
        <v>29038</v>
      </c>
      <c r="F2676" s="360" t="s">
        <v>18</v>
      </c>
      <c r="G2676" s="359" t="s">
        <v>4</v>
      </c>
      <c r="H2676" s="361" t="s">
        <v>14872</v>
      </c>
      <c r="I2676" s="359" t="s">
        <v>5504</v>
      </c>
      <c r="J2676" s="361" t="s">
        <v>14873</v>
      </c>
      <c r="K2676" s="362">
        <v>2010</v>
      </c>
      <c r="L2676" s="362" t="s">
        <v>14874</v>
      </c>
      <c r="M2676" s="362" t="s">
        <v>100</v>
      </c>
      <c r="N2676" s="362" t="s">
        <v>9414</v>
      </c>
      <c r="O2676" s="362">
        <v>66683</v>
      </c>
      <c r="P2676" s="359" t="s">
        <v>15160</v>
      </c>
      <c r="Q2676" s="359">
        <v>4570</v>
      </c>
    </row>
    <row r="2677" spans="1:17" ht="15.75" x14ac:dyDescent="0.25">
      <c r="A2677" s="7">
        <v>2676</v>
      </c>
      <c r="B2677" s="441" t="s">
        <v>22392</v>
      </c>
      <c r="C2677" t="s">
        <v>19723</v>
      </c>
      <c r="D2677" s="370" t="s">
        <v>15169</v>
      </c>
      <c r="E2677" s="371">
        <v>31036</v>
      </c>
      <c r="F2677" s="372" t="s">
        <v>3</v>
      </c>
      <c r="G2677" s="128" t="s">
        <v>4</v>
      </c>
      <c r="H2677" s="128" t="s">
        <v>14872</v>
      </c>
      <c r="I2677" s="372" t="s">
        <v>135</v>
      </c>
      <c r="J2677" s="128" t="s">
        <v>15170</v>
      </c>
      <c r="K2677" s="128">
        <v>2010</v>
      </c>
      <c r="L2677" s="128" t="s">
        <v>15171</v>
      </c>
      <c r="M2677" s="128" t="s">
        <v>30</v>
      </c>
      <c r="N2677" s="128" t="s">
        <v>11</v>
      </c>
      <c r="O2677" s="128">
        <v>66685</v>
      </c>
      <c r="P2677" s="128" t="s">
        <v>15172</v>
      </c>
      <c r="Q2677" s="128">
        <v>4572</v>
      </c>
    </row>
    <row r="2678" spans="1:17" ht="15.75" x14ac:dyDescent="0.25">
      <c r="A2678" s="7">
        <v>2677</v>
      </c>
      <c r="B2678" s="441" t="s">
        <v>22393</v>
      </c>
      <c r="C2678" t="s">
        <v>19723</v>
      </c>
      <c r="D2678" s="370" t="s">
        <v>12842</v>
      </c>
      <c r="E2678" s="371">
        <v>32447</v>
      </c>
      <c r="F2678" s="372" t="s">
        <v>3</v>
      </c>
      <c r="G2678" s="128" t="s">
        <v>4</v>
      </c>
      <c r="H2678" s="128" t="s">
        <v>14872</v>
      </c>
      <c r="I2678" s="372" t="s">
        <v>9404</v>
      </c>
      <c r="J2678" s="128" t="s">
        <v>15170</v>
      </c>
      <c r="K2678" s="128">
        <v>2010</v>
      </c>
      <c r="L2678" s="128" t="s">
        <v>15171</v>
      </c>
      <c r="M2678" s="128" t="s">
        <v>10</v>
      </c>
      <c r="N2678" s="128" t="s">
        <v>11</v>
      </c>
      <c r="O2678" s="128">
        <v>66686</v>
      </c>
      <c r="P2678" s="128" t="s">
        <v>15172</v>
      </c>
      <c r="Q2678" s="128">
        <v>4573</v>
      </c>
    </row>
    <row r="2679" spans="1:17" ht="15.75" x14ac:dyDescent="0.25">
      <c r="A2679" s="7">
        <v>2678</v>
      </c>
      <c r="B2679" s="441" t="s">
        <v>22394</v>
      </c>
      <c r="C2679" t="s">
        <v>19723</v>
      </c>
      <c r="D2679" s="370" t="s">
        <v>15173</v>
      </c>
      <c r="E2679" s="371">
        <v>32711</v>
      </c>
      <c r="F2679" s="372" t="s">
        <v>3</v>
      </c>
      <c r="G2679" s="128" t="s">
        <v>4</v>
      </c>
      <c r="H2679" s="128" t="s">
        <v>14872</v>
      </c>
      <c r="I2679" s="372" t="s">
        <v>1241</v>
      </c>
      <c r="J2679" s="128" t="s">
        <v>15170</v>
      </c>
      <c r="K2679" s="128">
        <v>2010</v>
      </c>
      <c r="L2679" s="128" t="s">
        <v>15171</v>
      </c>
      <c r="M2679" s="128" t="s">
        <v>10</v>
      </c>
      <c r="N2679" s="128" t="s">
        <v>11</v>
      </c>
      <c r="O2679" s="128">
        <v>66687</v>
      </c>
      <c r="P2679" s="128" t="s">
        <v>15172</v>
      </c>
      <c r="Q2679" s="128">
        <v>4574</v>
      </c>
    </row>
    <row r="2680" spans="1:17" ht="15.75" x14ac:dyDescent="0.25">
      <c r="A2680" s="7">
        <v>2679</v>
      </c>
      <c r="B2680" s="441" t="s">
        <v>22395</v>
      </c>
      <c r="C2680" t="s">
        <v>19723</v>
      </c>
      <c r="D2680" s="370" t="s">
        <v>15174</v>
      </c>
      <c r="E2680" s="371">
        <v>30421</v>
      </c>
      <c r="F2680" s="372" t="s">
        <v>3</v>
      </c>
      <c r="G2680" s="128" t="s">
        <v>4</v>
      </c>
      <c r="H2680" s="128" t="s">
        <v>14872</v>
      </c>
      <c r="I2680" s="372" t="s">
        <v>157</v>
      </c>
      <c r="J2680" s="128" t="s">
        <v>15170</v>
      </c>
      <c r="K2680" s="128">
        <v>2010</v>
      </c>
      <c r="L2680" s="128" t="s">
        <v>15171</v>
      </c>
      <c r="M2680" s="128" t="s">
        <v>10</v>
      </c>
      <c r="N2680" s="128" t="s">
        <v>11</v>
      </c>
      <c r="O2680" s="128">
        <v>66688</v>
      </c>
      <c r="P2680" s="128" t="s">
        <v>15172</v>
      </c>
      <c r="Q2680" s="128">
        <v>4575</v>
      </c>
    </row>
    <row r="2681" spans="1:17" ht="15.75" x14ac:dyDescent="0.25">
      <c r="A2681" s="7">
        <v>2680</v>
      </c>
      <c r="B2681" s="441" t="s">
        <v>22396</v>
      </c>
      <c r="C2681" t="s">
        <v>19723</v>
      </c>
      <c r="D2681" s="370" t="s">
        <v>15175</v>
      </c>
      <c r="E2681" s="371">
        <v>32926</v>
      </c>
      <c r="F2681" s="372" t="s">
        <v>3</v>
      </c>
      <c r="G2681" s="128" t="s">
        <v>4</v>
      </c>
      <c r="H2681" s="128" t="s">
        <v>14872</v>
      </c>
      <c r="I2681" s="372" t="s">
        <v>2173</v>
      </c>
      <c r="J2681" s="128" t="s">
        <v>15170</v>
      </c>
      <c r="K2681" s="128">
        <v>2010</v>
      </c>
      <c r="L2681" s="128" t="s">
        <v>15171</v>
      </c>
      <c r="M2681" s="128" t="s">
        <v>10</v>
      </c>
      <c r="N2681" s="128" t="s">
        <v>11</v>
      </c>
      <c r="O2681" s="128">
        <v>66689</v>
      </c>
      <c r="P2681" s="128" t="s">
        <v>15172</v>
      </c>
      <c r="Q2681" s="128">
        <v>4576</v>
      </c>
    </row>
    <row r="2682" spans="1:17" ht="15.75" x14ac:dyDescent="0.25">
      <c r="A2682" s="7">
        <v>2681</v>
      </c>
      <c r="B2682" s="441" t="s">
        <v>22397</v>
      </c>
      <c r="C2682" t="s">
        <v>19723</v>
      </c>
      <c r="D2682" s="370" t="s">
        <v>12452</v>
      </c>
      <c r="E2682" s="371">
        <v>33025</v>
      </c>
      <c r="F2682" s="372" t="s">
        <v>3</v>
      </c>
      <c r="G2682" s="128" t="s">
        <v>4</v>
      </c>
      <c r="H2682" s="128" t="s">
        <v>14872</v>
      </c>
      <c r="I2682" s="372" t="s">
        <v>412</v>
      </c>
      <c r="J2682" s="128" t="s">
        <v>15170</v>
      </c>
      <c r="K2682" s="128">
        <v>2010</v>
      </c>
      <c r="L2682" s="128" t="s">
        <v>15171</v>
      </c>
      <c r="M2682" s="128" t="s">
        <v>10</v>
      </c>
      <c r="N2682" s="128" t="s">
        <v>11</v>
      </c>
      <c r="O2682" s="128">
        <v>66690</v>
      </c>
      <c r="P2682" s="128" t="s">
        <v>15172</v>
      </c>
      <c r="Q2682" s="128">
        <v>4577</v>
      </c>
    </row>
    <row r="2683" spans="1:17" ht="15.75" x14ac:dyDescent="0.25">
      <c r="A2683" s="7">
        <v>2682</v>
      </c>
      <c r="B2683" s="441" t="s">
        <v>22398</v>
      </c>
      <c r="C2683" t="s">
        <v>19723</v>
      </c>
      <c r="D2683" s="370" t="s">
        <v>15176</v>
      </c>
      <c r="E2683" s="371">
        <v>33213</v>
      </c>
      <c r="F2683" s="372" t="s">
        <v>3</v>
      </c>
      <c r="G2683" s="128" t="s">
        <v>4</v>
      </c>
      <c r="H2683" s="128" t="s">
        <v>14872</v>
      </c>
      <c r="I2683" s="373" t="s">
        <v>2173</v>
      </c>
      <c r="J2683" s="128" t="s">
        <v>15170</v>
      </c>
      <c r="K2683" s="128">
        <v>2010</v>
      </c>
      <c r="L2683" s="128" t="s">
        <v>15171</v>
      </c>
      <c r="M2683" s="128" t="s">
        <v>10</v>
      </c>
      <c r="N2683" s="128" t="s">
        <v>11</v>
      </c>
      <c r="O2683" s="128">
        <v>66691</v>
      </c>
      <c r="P2683" s="128" t="s">
        <v>15172</v>
      </c>
      <c r="Q2683" s="128">
        <v>4578</v>
      </c>
    </row>
    <row r="2684" spans="1:17" ht="15.75" x14ac:dyDescent="0.25">
      <c r="A2684" s="7">
        <v>2683</v>
      </c>
      <c r="B2684" s="441" t="s">
        <v>22399</v>
      </c>
      <c r="C2684" t="s">
        <v>19723</v>
      </c>
      <c r="D2684" s="370" t="s">
        <v>197</v>
      </c>
      <c r="E2684" s="371">
        <v>32352</v>
      </c>
      <c r="F2684" s="372" t="s">
        <v>3</v>
      </c>
      <c r="G2684" s="128" t="s">
        <v>4</v>
      </c>
      <c r="H2684" s="128" t="s">
        <v>14872</v>
      </c>
      <c r="I2684" s="373" t="s">
        <v>2173</v>
      </c>
      <c r="J2684" s="128" t="s">
        <v>15170</v>
      </c>
      <c r="K2684" s="128">
        <v>2010</v>
      </c>
      <c r="L2684" s="128" t="s">
        <v>15171</v>
      </c>
      <c r="M2684" s="128" t="s">
        <v>10</v>
      </c>
      <c r="N2684" s="128" t="s">
        <v>11</v>
      </c>
      <c r="O2684" s="128">
        <v>66696</v>
      </c>
      <c r="P2684" s="128" t="s">
        <v>15172</v>
      </c>
      <c r="Q2684" s="128">
        <v>4579</v>
      </c>
    </row>
    <row r="2685" spans="1:17" ht="15.75" x14ac:dyDescent="0.25">
      <c r="A2685" s="7">
        <v>2684</v>
      </c>
      <c r="B2685" s="441" t="s">
        <v>22400</v>
      </c>
      <c r="C2685" t="s">
        <v>19723</v>
      </c>
      <c r="D2685" s="370" t="s">
        <v>15177</v>
      </c>
      <c r="E2685" s="371" t="s">
        <v>15178</v>
      </c>
      <c r="F2685" s="372" t="s">
        <v>3</v>
      </c>
      <c r="G2685" s="128" t="s">
        <v>4</v>
      </c>
      <c r="H2685" s="128" t="s">
        <v>14872</v>
      </c>
      <c r="I2685" s="372" t="s">
        <v>2173</v>
      </c>
      <c r="J2685" s="128" t="s">
        <v>15170</v>
      </c>
      <c r="K2685" s="128">
        <v>2010</v>
      </c>
      <c r="L2685" s="128" t="s">
        <v>15171</v>
      </c>
      <c r="M2685" s="128" t="s">
        <v>10</v>
      </c>
      <c r="N2685" s="128" t="s">
        <v>11</v>
      </c>
      <c r="O2685" s="128">
        <v>66692</v>
      </c>
      <c r="P2685" s="128" t="s">
        <v>15172</v>
      </c>
      <c r="Q2685" s="128">
        <v>4580</v>
      </c>
    </row>
    <row r="2686" spans="1:17" ht="15.75" x14ac:dyDescent="0.25">
      <c r="A2686" s="7">
        <v>2685</v>
      </c>
      <c r="B2686" s="441" t="s">
        <v>22401</v>
      </c>
      <c r="C2686" t="s">
        <v>19723</v>
      </c>
      <c r="D2686" s="370" t="s">
        <v>15179</v>
      </c>
      <c r="E2686" s="371">
        <v>32048</v>
      </c>
      <c r="F2686" s="372" t="s">
        <v>3</v>
      </c>
      <c r="G2686" s="128" t="s">
        <v>4</v>
      </c>
      <c r="H2686" s="128" t="s">
        <v>14872</v>
      </c>
      <c r="I2686" s="372" t="s">
        <v>135</v>
      </c>
      <c r="J2686" s="128" t="s">
        <v>15170</v>
      </c>
      <c r="K2686" s="128">
        <v>2010</v>
      </c>
      <c r="L2686" s="128" t="s">
        <v>15171</v>
      </c>
      <c r="M2686" s="128" t="s">
        <v>10</v>
      </c>
      <c r="N2686" s="128" t="s">
        <v>11</v>
      </c>
      <c r="O2686" s="128">
        <v>66693</v>
      </c>
      <c r="P2686" s="128" t="s">
        <v>15172</v>
      </c>
      <c r="Q2686" s="128">
        <v>4581</v>
      </c>
    </row>
    <row r="2687" spans="1:17" ht="15.75" x14ac:dyDescent="0.25">
      <c r="A2687" s="7">
        <v>2686</v>
      </c>
      <c r="B2687" s="441" t="s">
        <v>22402</v>
      </c>
      <c r="C2687" t="s">
        <v>19723</v>
      </c>
      <c r="D2687" s="370" t="s">
        <v>5127</v>
      </c>
      <c r="E2687" s="371">
        <v>33166</v>
      </c>
      <c r="F2687" s="372" t="s">
        <v>3</v>
      </c>
      <c r="G2687" s="128" t="s">
        <v>4</v>
      </c>
      <c r="H2687" s="128" t="s">
        <v>14872</v>
      </c>
      <c r="I2687" s="372" t="s">
        <v>2173</v>
      </c>
      <c r="J2687" s="128" t="s">
        <v>15170</v>
      </c>
      <c r="K2687" s="128">
        <v>2010</v>
      </c>
      <c r="L2687" s="128" t="s">
        <v>15171</v>
      </c>
      <c r="M2687" s="128" t="s">
        <v>10</v>
      </c>
      <c r="N2687" s="128" t="s">
        <v>11</v>
      </c>
      <c r="O2687" s="128">
        <v>66694</v>
      </c>
      <c r="P2687" s="128" t="s">
        <v>15172</v>
      </c>
      <c r="Q2687" s="128">
        <v>4582</v>
      </c>
    </row>
    <row r="2688" spans="1:17" ht="15.75" x14ac:dyDescent="0.25">
      <c r="A2688" s="7">
        <v>2687</v>
      </c>
      <c r="B2688" s="441" t="s">
        <v>22403</v>
      </c>
      <c r="C2688" t="s">
        <v>19723</v>
      </c>
      <c r="D2688" s="370" t="s">
        <v>15180</v>
      </c>
      <c r="E2688" s="371">
        <v>33189</v>
      </c>
      <c r="F2688" s="372" t="s">
        <v>3</v>
      </c>
      <c r="G2688" s="128" t="s">
        <v>4</v>
      </c>
      <c r="H2688" s="128" t="s">
        <v>14872</v>
      </c>
      <c r="I2688" s="372" t="s">
        <v>2173</v>
      </c>
      <c r="J2688" s="128" t="s">
        <v>15170</v>
      </c>
      <c r="K2688" s="128">
        <v>2010</v>
      </c>
      <c r="L2688" s="128" t="s">
        <v>15171</v>
      </c>
      <c r="M2688" s="128" t="s">
        <v>10</v>
      </c>
      <c r="N2688" s="128" t="s">
        <v>11</v>
      </c>
      <c r="O2688" s="128">
        <v>66695</v>
      </c>
      <c r="P2688" s="128" t="s">
        <v>15172</v>
      </c>
      <c r="Q2688" s="128">
        <v>4583</v>
      </c>
    </row>
    <row r="2689" spans="1:17" ht="15.75" x14ac:dyDescent="0.25">
      <c r="A2689" s="7">
        <v>2688</v>
      </c>
      <c r="B2689" s="441" t="s">
        <v>22404</v>
      </c>
      <c r="C2689" t="s">
        <v>19723</v>
      </c>
      <c r="D2689" s="370" t="s">
        <v>15181</v>
      </c>
      <c r="E2689" s="371">
        <v>32268</v>
      </c>
      <c r="F2689" s="372" t="s">
        <v>3</v>
      </c>
      <c r="G2689" s="128" t="s">
        <v>4</v>
      </c>
      <c r="H2689" s="128" t="s">
        <v>14872</v>
      </c>
      <c r="I2689" s="372" t="s">
        <v>2173</v>
      </c>
      <c r="J2689" s="128" t="s">
        <v>15170</v>
      </c>
      <c r="K2689" s="128">
        <v>2010</v>
      </c>
      <c r="L2689" s="128" t="s">
        <v>15171</v>
      </c>
      <c r="M2689" s="128" t="s">
        <v>10</v>
      </c>
      <c r="N2689" s="128" t="s">
        <v>11</v>
      </c>
      <c r="O2689" s="128">
        <v>66697</v>
      </c>
      <c r="P2689" s="128" t="s">
        <v>15172</v>
      </c>
      <c r="Q2689" s="128">
        <v>4584</v>
      </c>
    </row>
    <row r="2690" spans="1:17" ht="15.75" x14ac:dyDescent="0.25">
      <c r="A2690" s="7">
        <v>2689</v>
      </c>
      <c r="B2690" s="441" t="s">
        <v>22405</v>
      </c>
      <c r="C2690" t="s">
        <v>19723</v>
      </c>
      <c r="D2690" s="370" t="s">
        <v>15182</v>
      </c>
      <c r="E2690" s="371">
        <v>32438</v>
      </c>
      <c r="F2690" s="372" t="s">
        <v>3</v>
      </c>
      <c r="G2690" s="128" t="s">
        <v>4</v>
      </c>
      <c r="H2690" s="128" t="s">
        <v>14872</v>
      </c>
      <c r="I2690" s="372" t="s">
        <v>766</v>
      </c>
      <c r="J2690" s="128" t="s">
        <v>15170</v>
      </c>
      <c r="K2690" s="128">
        <v>2010</v>
      </c>
      <c r="L2690" s="128" t="s">
        <v>15171</v>
      </c>
      <c r="M2690" s="128" t="s">
        <v>10</v>
      </c>
      <c r="N2690" s="128" t="s">
        <v>11</v>
      </c>
      <c r="O2690" s="128">
        <v>66698</v>
      </c>
      <c r="P2690" s="128" t="s">
        <v>15172</v>
      </c>
      <c r="Q2690" s="128">
        <v>4585</v>
      </c>
    </row>
    <row r="2691" spans="1:17" ht="15.75" x14ac:dyDescent="0.25">
      <c r="A2691" s="7">
        <v>2690</v>
      </c>
      <c r="B2691" s="441" t="s">
        <v>22406</v>
      </c>
      <c r="C2691" t="s">
        <v>19723</v>
      </c>
      <c r="D2691" s="370" t="s">
        <v>15183</v>
      </c>
      <c r="E2691" s="371">
        <v>32334</v>
      </c>
      <c r="F2691" s="372" t="s">
        <v>3</v>
      </c>
      <c r="G2691" s="128" t="s">
        <v>4</v>
      </c>
      <c r="H2691" s="128" t="s">
        <v>14872</v>
      </c>
      <c r="I2691" s="372" t="s">
        <v>2173</v>
      </c>
      <c r="J2691" s="128" t="s">
        <v>15170</v>
      </c>
      <c r="K2691" s="128">
        <v>2010</v>
      </c>
      <c r="L2691" s="128" t="s">
        <v>15171</v>
      </c>
      <c r="M2691" s="128" t="s">
        <v>10</v>
      </c>
      <c r="N2691" s="128" t="s">
        <v>11</v>
      </c>
      <c r="O2691" s="128">
        <v>66699</v>
      </c>
      <c r="P2691" s="128" t="s">
        <v>15172</v>
      </c>
      <c r="Q2691" s="128">
        <v>4586</v>
      </c>
    </row>
    <row r="2692" spans="1:17" ht="15.75" x14ac:dyDescent="0.25">
      <c r="A2692" s="7">
        <v>2691</v>
      </c>
      <c r="B2692" s="441" t="s">
        <v>22407</v>
      </c>
      <c r="C2692" t="s">
        <v>19723</v>
      </c>
      <c r="D2692" s="370" t="s">
        <v>12557</v>
      </c>
      <c r="E2692" s="371">
        <v>32637</v>
      </c>
      <c r="F2692" s="372" t="s">
        <v>3</v>
      </c>
      <c r="G2692" s="128" t="s">
        <v>4</v>
      </c>
      <c r="H2692" s="128" t="s">
        <v>14872</v>
      </c>
      <c r="I2692" s="372" t="s">
        <v>135</v>
      </c>
      <c r="J2692" s="128" t="s">
        <v>15170</v>
      </c>
      <c r="K2692" s="128">
        <v>2010</v>
      </c>
      <c r="L2692" s="128" t="s">
        <v>15171</v>
      </c>
      <c r="M2692" s="128" t="s">
        <v>10</v>
      </c>
      <c r="N2692" s="128" t="s">
        <v>11</v>
      </c>
      <c r="O2692" s="128">
        <v>66700</v>
      </c>
      <c r="P2692" s="128" t="s">
        <v>15172</v>
      </c>
      <c r="Q2692" s="128">
        <v>4587</v>
      </c>
    </row>
    <row r="2693" spans="1:17" ht="15.75" x14ac:dyDescent="0.25">
      <c r="A2693" s="7">
        <v>2692</v>
      </c>
      <c r="B2693" s="441" t="s">
        <v>22408</v>
      </c>
      <c r="C2693" t="s">
        <v>19723</v>
      </c>
      <c r="D2693" s="370" t="s">
        <v>952</v>
      </c>
      <c r="E2693" s="371">
        <v>32913</v>
      </c>
      <c r="F2693" s="372" t="s">
        <v>3</v>
      </c>
      <c r="G2693" s="128" t="s">
        <v>4</v>
      </c>
      <c r="H2693" s="128" t="s">
        <v>14872</v>
      </c>
      <c r="I2693" s="372" t="s">
        <v>2173</v>
      </c>
      <c r="J2693" s="128" t="s">
        <v>15170</v>
      </c>
      <c r="K2693" s="128">
        <v>2010</v>
      </c>
      <c r="L2693" s="128" t="s">
        <v>15171</v>
      </c>
      <c r="M2693" s="128" t="s">
        <v>10</v>
      </c>
      <c r="N2693" s="128" t="s">
        <v>11</v>
      </c>
      <c r="O2693" s="128">
        <v>66701</v>
      </c>
      <c r="P2693" s="128" t="s">
        <v>15172</v>
      </c>
      <c r="Q2693" s="128">
        <v>4588</v>
      </c>
    </row>
    <row r="2694" spans="1:17" ht="15.75" x14ac:dyDescent="0.25">
      <c r="A2694" s="7">
        <v>2693</v>
      </c>
      <c r="B2694" s="441" t="s">
        <v>22409</v>
      </c>
      <c r="C2694" t="s">
        <v>19723</v>
      </c>
      <c r="D2694" s="370" t="s">
        <v>12627</v>
      </c>
      <c r="E2694" s="371">
        <v>33062</v>
      </c>
      <c r="F2694" s="372" t="s">
        <v>3</v>
      </c>
      <c r="G2694" s="128" t="s">
        <v>4</v>
      </c>
      <c r="H2694" s="128" t="s">
        <v>14872</v>
      </c>
      <c r="I2694" s="372" t="s">
        <v>2173</v>
      </c>
      <c r="J2694" s="128" t="s">
        <v>15170</v>
      </c>
      <c r="K2694" s="128">
        <v>2010</v>
      </c>
      <c r="L2694" s="128" t="s">
        <v>15171</v>
      </c>
      <c r="M2694" s="128" t="s">
        <v>10</v>
      </c>
      <c r="N2694" s="128" t="s">
        <v>11</v>
      </c>
      <c r="O2694" s="128">
        <v>66702</v>
      </c>
      <c r="P2694" s="128" t="s">
        <v>15172</v>
      </c>
      <c r="Q2694" s="128">
        <v>4589</v>
      </c>
    </row>
    <row r="2695" spans="1:17" ht="15.75" x14ac:dyDescent="0.25">
      <c r="A2695" s="7">
        <v>2694</v>
      </c>
      <c r="B2695" s="441" t="s">
        <v>22410</v>
      </c>
      <c r="C2695" t="s">
        <v>19723</v>
      </c>
      <c r="D2695" s="370" t="s">
        <v>15184</v>
      </c>
      <c r="E2695" s="371">
        <v>31626</v>
      </c>
      <c r="F2695" s="372" t="s">
        <v>3</v>
      </c>
      <c r="G2695" s="128" t="s">
        <v>4</v>
      </c>
      <c r="H2695" s="128" t="s">
        <v>14872</v>
      </c>
      <c r="I2695" s="373" t="s">
        <v>2173</v>
      </c>
      <c r="J2695" s="128" t="s">
        <v>15170</v>
      </c>
      <c r="K2695" s="128">
        <v>2010</v>
      </c>
      <c r="L2695" s="128" t="s">
        <v>15171</v>
      </c>
      <c r="M2695" s="128" t="s">
        <v>10</v>
      </c>
      <c r="N2695" s="128" t="s">
        <v>11</v>
      </c>
      <c r="O2695" s="128">
        <v>66703</v>
      </c>
      <c r="P2695" s="128" t="s">
        <v>15172</v>
      </c>
      <c r="Q2695" s="128">
        <v>4590</v>
      </c>
    </row>
    <row r="2696" spans="1:17" ht="15.75" x14ac:dyDescent="0.25">
      <c r="A2696" s="7">
        <v>2695</v>
      </c>
      <c r="B2696" s="441" t="s">
        <v>22411</v>
      </c>
      <c r="C2696" t="s">
        <v>19723</v>
      </c>
      <c r="D2696" s="370" t="s">
        <v>15185</v>
      </c>
      <c r="E2696" s="371">
        <v>31751</v>
      </c>
      <c r="F2696" s="372" t="s">
        <v>3</v>
      </c>
      <c r="G2696" s="128" t="s">
        <v>4</v>
      </c>
      <c r="H2696" s="128" t="s">
        <v>14872</v>
      </c>
      <c r="I2696" s="372" t="s">
        <v>2173</v>
      </c>
      <c r="J2696" s="128" t="s">
        <v>15170</v>
      </c>
      <c r="K2696" s="128">
        <v>2010</v>
      </c>
      <c r="L2696" s="128" t="s">
        <v>15171</v>
      </c>
      <c r="M2696" s="128" t="s">
        <v>10</v>
      </c>
      <c r="N2696" s="128" t="s">
        <v>11</v>
      </c>
      <c r="O2696" s="128">
        <v>66704</v>
      </c>
      <c r="P2696" s="128" t="s">
        <v>15172</v>
      </c>
      <c r="Q2696" s="128">
        <v>4591</v>
      </c>
    </row>
    <row r="2697" spans="1:17" ht="15.75" x14ac:dyDescent="0.25">
      <c r="A2697" s="7">
        <v>2696</v>
      </c>
      <c r="B2697" s="441" t="s">
        <v>22412</v>
      </c>
      <c r="C2697" t="s">
        <v>19723</v>
      </c>
      <c r="D2697" s="370" t="s">
        <v>673</v>
      </c>
      <c r="E2697" s="371">
        <v>32144</v>
      </c>
      <c r="F2697" s="372" t="s">
        <v>3</v>
      </c>
      <c r="G2697" s="128" t="s">
        <v>4</v>
      </c>
      <c r="H2697" s="128" t="s">
        <v>14872</v>
      </c>
      <c r="I2697" s="372" t="s">
        <v>221</v>
      </c>
      <c r="J2697" s="128" t="s">
        <v>15170</v>
      </c>
      <c r="K2697" s="128">
        <v>2010</v>
      </c>
      <c r="L2697" s="128" t="s">
        <v>15171</v>
      </c>
      <c r="M2697" s="128" t="s">
        <v>10</v>
      </c>
      <c r="N2697" s="128" t="s">
        <v>11</v>
      </c>
      <c r="O2697" s="128">
        <v>66705</v>
      </c>
      <c r="P2697" s="128" t="s">
        <v>15172</v>
      </c>
      <c r="Q2697" s="128">
        <v>4592</v>
      </c>
    </row>
    <row r="2698" spans="1:17" ht="15.75" x14ac:dyDescent="0.25">
      <c r="A2698" s="7">
        <v>2697</v>
      </c>
      <c r="B2698" s="441" t="s">
        <v>22413</v>
      </c>
      <c r="C2698" t="s">
        <v>19723</v>
      </c>
      <c r="D2698" s="370" t="s">
        <v>15186</v>
      </c>
      <c r="E2698" s="371">
        <v>32955</v>
      </c>
      <c r="F2698" s="372" t="s">
        <v>3</v>
      </c>
      <c r="G2698" s="128" t="s">
        <v>4</v>
      </c>
      <c r="H2698" s="128" t="s">
        <v>14872</v>
      </c>
      <c r="I2698" s="372" t="s">
        <v>2173</v>
      </c>
      <c r="J2698" s="128" t="s">
        <v>15170</v>
      </c>
      <c r="K2698" s="128">
        <v>2010</v>
      </c>
      <c r="L2698" s="128" t="s">
        <v>15171</v>
      </c>
      <c r="M2698" s="128" t="s">
        <v>10</v>
      </c>
      <c r="N2698" s="128" t="s">
        <v>11</v>
      </c>
      <c r="O2698" s="128">
        <v>66706</v>
      </c>
      <c r="P2698" s="128" t="s">
        <v>15172</v>
      </c>
      <c r="Q2698" s="128">
        <v>4593</v>
      </c>
    </row>
    <row r="2699" spans="1:17" ht="15.75" x14ac:dyDescent="0.25">
      <c r="A2699" s="7">
        <v>2698</v>
      </c>
      <c r="B2699" s="441" t="s">
        <v>22414</v>
      </c>
      <c r="C2699" t="s">
        <v>19723</v>
      </c>
      <c r="D2699" s="370" t="s">
        <v>15187</v>
      </c>
      <c r="E2699" s="371">
        <v>32925</v>
      </c>
      <c r="F2699" s="372" t="s">
        <v>3</v>
      </c>
      <c r="G2699" s="128" t="s">
        <v>4</v>
      </c>
      <c r="H2699" s="128" t="s">
        <v>14872</v>
      </c>
      <c r="I2699" s="372" t="s">
        <v>2173</v>
      </c>
      <c r="J2699" s="128" t="s">
        <v>15170</v>
      </c>
      <c r="K2699" s="128">
        <v>2010</v>
      </c>
      <c r="L2699" s="128" t="s">
        <v>15171</v>
      </c>
      <c r="M2699" s="128" t="s">
        <v>10</v>
      </c>
      <c r="N2699" s="128" t="s">
        <v>11</v>
      </c>
      <c r="O2699" s="128">
        <v>66707</v>
      </c>
      <c r="P2699" s="128" t="s">
        <v>15172</v>
      </c>
      <c r="Q2699" s="128">
        <v>4594</v>
      </c>
    </row>
    <row r="2700" spans="1:17" ht="15.75" x14ac:dyDescent="0.25">
      <c r="A2700" s="7">
        <v>2699</v>
      </c>
      <c r="B2700" s="441" t="s">
        <v>22415</v>
      </c>
      <c r="C2700" t="s">
        <v>19723</v>
      </c>
      <c r="D2700" s="370" t="s">
        <v>15188</v>
      </c>
      <c r="E2700" s="371">
        <v>33091</v>
      </c>
      <c r="F2700" s="372" t="s">
        <v>3</v>
      </c>
      <c r="G2700" s="128" t="s">
        <v>4</v>
      </c>
      <c r="H2700" s="128" t="s">
        <v>14872</v>
      </c>
      <c r="I2700" s="372" t="s">
        <v>412</v>
      </c>
      <c r="J2700" s="128" t="s">
        <v>15170</v>
      </c>
      <c r="K2700" s="128">
        <v>2010</v>
      </c>
      <c r="L2700" s="128" t="s">
        <v>15171</v>
      </c>
      <c r="M2700" s="128" t="s">
        <v>10</v>
      </c>
      <c r="N2700" s="128" t="s">
        <v>11</v>
      </c>
      <c r="O2700" s="128">
        <v>66708</v>
      </c>
      <c r="P2700" s="128" t="s">
        <v>15172</v>
      </c>
      <c r="Q2700" s="128">
        <v>4595</v>
      </c>
    </row>
    <row r="2701" spans="1:17" ht="15.75" x14ac:dyDescent="0.25">
      <c r="A2701" s="7">
        <v>2700</v>
      </c>
      <c r="B2701" s="441" t="s">
        <v>22416</v>
      </c>
      <c r="C2701" t="s">
        <v>19723</v>
      </c>
      <c r="D2701" s="370" t="s">
        <v>15189</v>
      </c>
      <c r="E2701" s="371">
        <v>33140</v>
      </c>
      <c r="F2701" s="372" t="s">
        <v>3</v>
      </c>
      <c r="G2701" s="128" t="s">
        <v>4</v>
      </c>
      <c r="H2701" s="128" t="s">
        <v>14872</v>
      </c>
      <c r="I2701" s="372" t="s">
        <v>145</v>
      </c>
      <c r="J2701" s="128" t="s">
        <v>15170</v>
      </c>
      <c r="K2701" s="128">
        <v>2010</v>
      </c>
      <c r="L2701" s="128" t="s">
        <v>15171</v>
      </c>
      <c r="M2701" s="128" t="s">
        <v>10</v>
      </c>
      <c r="N2701" s="128" t="s">
        <v>11</v>
      </c>
      <c r="O2701" s="128">
        <v>66709</v>
      </c>
      <c r="P2701" s="128" t="s">
        <v>15172</v>
      </c>
      <c r="Q2701" s="128">
        <v>4596</v>
      </c>
    </row>
    <row r="2702" spans="1:17" ht="15.75" x14ac:dyDescent="0.25">
      <c r="A2702" s="7">
        <v>2701</v>
      </c>
      <c r="B2702" s="441" t="s">
        <v>22417</v>
      </c>
      <c r="C2702" t="s">
        <v>19723</v>
      </c>
      <c r="D2702" s="370" t="s">
        <v>15190</v>
      </c>
      <c r="E2702" s="371">
        <v>32141</v>
      </c>
      <c r="F2702" s="372" t="s">
        <v>3</v>
      </c>
      <c r="G2702" s="128" t="s">
        <v>4</v>
      </c>
      <c r="H2702" s="128" t="s">
        <v>14872</v>
      </c>
      <c r="I2702" s="372" t="s">
        <v>2173</v>
      </c>
      <c r="J2702" s="128" t="s">
        <v>15170</v>
      </c>
      <c r="K2702" s="128">
        <v>2010</v>
      </c>
      <c r="L2702" s="128" t="s">
        <v>15171</v>
      </c>
      <c r="M2702" s="128" t="s">
        <v>10</v>
      </c>
      <c r="N2702" s="128" t="s">
        <v>11</v>
      </c>
      <c r="O2702" s="128">
        <v>66710</v>
      </c>
      <c r="P2702" s="128" t="s">
        <v>15172</v>
      </c>
      <c r="Q2702" s="128">
        <v>4597</v>
      </c>
    </row>
    <row r="2703" spans="1:17" ht="15.75" x14ac:dyDescent="0.25">
      <c r="A2703" s="7">
        <v>2702</v>
      </c>
      <c r="B2703" s="441" t="s">
        <v>22418</v>
      </c>
      <c r="C2703" t="s">
        <v>19723</v>
      </c>
      <c r="D2703" s="370" t="s">
        <v>15191</v>
      </c>
      <c r="E2703" s="371">
        <v>32731</v>
      </c>
      <c r="F2703" s="372" t="s">
        <v>3</v>
      </c>
      <c r="G2703" s="128" t="s">
        <v>4</v>
      </c>
      <c r="H2703" s="128" t="s">
        <v>14872</v>
      </c>
      <c r="I2703" s="372" t="s">
        <v>412</v>
      </c>
      <c r="J2703" s="128" t="s">
        <v>15170</v>
      </c>
      <c r="K2703" s="128">
        <v>2010</v>
      </c>
      <c r="L2703" s="128" t="s">
        <v>15171</v>
      </c>
      <c r="M2703" s="128" t="s">
        <v>10</v>
      </c>
      <c r="N2703" s="128" t="s">
        <v>11</v>
      </c>
      <c r="O2703" s="128">
        <v>66711</v>
      </c>
      <c r="P2703" s="128" t="s">
        <v>15172</v>
      </c>
      <c r="Q2703" s="128">
        <v>4598</v>
      </c>
    </row>
    <row r="2704" spans="1:17" ht="15.75" x14ac:dyDescent="0.25">
      <c r="A2704" s="7">
        <v>2703</v>
      </c>
      <c r="B2704" s="441" t="s">
        <v>22419</v>
      </c>
      <c r="C2704" t="s">
        <v>19723</v>
      </c>
      <c r="D2704" s="370" t="s">
        <v>15192</v>
      </c>
      <c r="E2704" s="371">
        <v>33052</v>
      </c>
      <c r="F2704" s="372" t="s">
        <v>3</v>
      </c>
      <c r="G2704" s="128" t="s">
        <v>4</v>
      </c>
      <c r="H2704" s="128" t="s">
        <v>14872</v>
      </c>
      <c r="I2704" s="372" t="s">
        <v>9404</v>
      </c>
      <c r="J2704" s="128" t="s">
        <v>15170</v>
      </c>
      <c r="K2704" s="128">
        <v>2010</v>
      </c>
      <c r="L2704" s="128" t="s">
        <v>15171</v>
      </c>
      <c r="M2704" s="128" t="s">
        <v>10</v>
      </c>
      <c r="N2704" s="128" t="s">
        <v>11</v>
      </c>
      <c r="O2704" s="128">
        <v>66712</v>
      </c>
      <c r="P2704" s="128" t="s">
        <v>15172</v>
      </c>
      <c r="Q2704" s="128">
        <v>4599</v>
      </c>
    </row>
    <row r="2705" spans="1:17" ht="15.75" x14ac:dyDescent="0.25">
      <c r="A2705" s="7">
        <v>2704</v>
      </c>
      <c r="B2705" s="441" t="s">
        <v>22420</v>
      </c>
      <c r="C2705" t="s">
        <v>19723</v>
      </c>
      <c r="D2705" s="370" t="s">
        <v>15193</v>
      </c>
      <c r="E2705" s="371">
        <v>31262</v>
      </c>
      <c r="F2705" s="372" t="s">
        <v>3</v>
      </c>
      <c r="G2705" s="128" t="s">
        <v>4</v>
      </c>
      <c r="H2705" s="128" t="s">
        <v>14872</v>
      </c>
      <c r="I2705" s="372" t="s">
        <v>19</v>
      </c>
      <c r="J2705" s="128" t="s">
        <v>15170</v>
      </c>
      <c r="K2705" s="128">
        <v>2010</v>
      </c>
      <c r="L2705" s="128" t="s">
        <v>15171</v>
      </c>
      <c r="M2705" s="128" t="s">
        <v>10</v>
      </c>
      <c r="N2705" s="128" t="s">
        <v>11</v>
      </c>
      <c r="O2705" s="128">
        <v>66713</v>
      </c>
      <c r="P2705" s="128" t="s">
        <v>15172</v>
      </c>
      <c r="Q2705" s="128">
        <v>4600</v>
      </c>
    </row>
    <row r="2706" spans="1:17" ht="15.75" x14ac:dyDescent="0.25">
      <c r="A2706" s="7">
        <v>2705</v>
      </c>
      <c r="B2706" s="441" t="s">
        <v>22421</v>
      </c>
      <c r="C2706" t="s">
        <v>19723</v>
      </c>
      <c r="D2706" s="370" t="s">
        <v>15194</v>
      </c>
      <c r="E2706" s="371">
        <v>32549</v>
      </c>
      <c r="F2706" s="372" t="s">
        <v>3</v>
      </c>
      <c r="G2706" s="128" t="s">
        <v>4</v>
      </c>
      <c r="H2706" s="128" t="s">
        <v>14872</v>
      </c>
      <c r="I2706" s="372" t="s">
        <v>2173</v>
      </c>
      <c r="J2706" s="128" t="s">
        <v>15170</v>
      </c>
      <c r="K2706" s="128">
        <v>2010</v>
      </c>
      <c r="L2706" s="128" t="s">
        <v>15171</v>
      </c>
      <c r="M2706" s="128" t="s">
        <v>10</v>
      </c>
      <c r="N2706" s="128" t="s">
        <v>11</v>
      </c>
      <c r="O2706" s="128">
        <v>66714</v>
      </c>
      <c r="P2706" s="128" t="s">
        <v>15172</v>
      </c>
      <c r="Q2706" s="128">
        <v>4601</v>
      </c>
    </row>
    <row r="2707" spans="1:17" ht="15.75" x14ac:dyDescent="0.25">
      <c r="A2707" s="7">
        <v>2706</v>
      </c>
      <c r="B2707" s="441" t="s">
        <v>22422</v>
      </c>
      <c r="C2707" t="s">
        <v>19723</v>
      </c>
      <c r="D2707" s="370" t="s">
        <v>5386</v>
      </c>
      <c r="E2707" s="371">
        <v>33064</v>
      </c>
      <c r="F2707" s="372" t="s">
        <v>3</v>
      </c>
      <c r="G2707" s="128" t="s">
        <v>4</v>
      </c>
      <c r="H2707" s="128" t="s">
        <v>14872</v>
      </c>
      <c r="I2707" s="372" t="s">
        <v>2173</v>
      </c>
      <c r="J2707" s="128" t="s">
        <v>15170</v>
      </c>
      <c r="K2707" s="128">
        <v>2010</v>
      </c>
      <c r="L2707" s="128" t="s">
        <v>15171</v>
      </c>
      <c r="M2707" s="128" t="s">
        <v>10</v>
      </c>
      <c r="N2707" s="128" t="s">
        <v>11</v>
      </c>
      <c r="O2707" s="128">
        <v>66715</v>
      </c>
      <c r="P2707" s="128" t="s">
        <v>15172</v>
      </c>
      <c r="Q2707" s="128">
        <v>4602</v>
      </c>
    </row>
    <row r="2708" spans="1:17" ht="15.75" x14ac:dyDescent="0.25">
      <c r="A2708" s="7">
        <v>2707</v>
      </c>
      <c r="B2708" s="441" t="s">
        <v>22423</v>
      </c>
      <c r="C2708" t="s">
        <v>19723</v>
      </c>
      <c r="D2708" s="370" t="s">
        <v>12799</v>
      </c>
      <c r="E2708" s="371">
        <v>33072</v>
      </c>
      <c r="F2708" s="372" t="s">
        <v>3</v>
      </c>
      <c r="G2708" s="128" t="s">
        <v>4</v>
      </c>
      <c r="H2708" s="128" t="s">
        <v>14872</v>
      </c>
      <c r="I2708" s="372" t="s">
        <v>2270</v>
      </c>
      <c r="J2708" s="128" t="s">
        <v>15170</v>
      </c>
      <c r="K2708" s="128">
        <v>2010</v>
      </c>
      <c r="L2708" s="128" t="s">
        <v>15171</v>
      </c>
      <c r="M2708" s="128" t="s">
        <v>10</v>
      </c>
      <c r="N2708" s="128" t="s">
        <v>11</v>
      </c>
      <c r="O2708" s="128">
        <v>66716</v>
      </c>
      <c r="P2708" s="128" t="s">
        <v>15172</v>
      </c>
      <c r="Q2708" s="128">
        <v>4603</v>
      </c>
    </row>
    <row r="2709" spans="1:17" ht="15.75" x14ac:dyDescent="0.25">
      <c r="A2709" s="7">
        <v>2708</v>
      </c>
      <c r="B2709" s="441" t="s">
        <v>22424</v>
      </c>
      <c r="C2709" t="s">
        <v>19723</v>
      </c>
      <c r="D2709" s="370" t="s">
        <v>15195</v>
      </c>
      <c r="E2709" s="371">
        <v>33053</v>
      </c>
      <c r="F2709" s="372" t="s">
        <v>3</v>
      </c>
      <c r="G2709" s="128" t="s">
        <v>4</v>
      </c>
      <c r="H2709" s="128" t="s">
        <v>14872</v>
      </c>
      <c r="I2709" s="372" t="s">
        <v>2173</v>
      </c>
      <c r="J2709" s="128" t="s">
        <v>15170</v>
      </c>
      <c r="K2709" s="128">
        <v>2010</v>
      </c>
      <c r="L2709" s="128" t="s">
        <v>15171</v>
      </c>
      <c r="M2709" s="128" t="s">
        <v>10</v>
      </c>
      <c r="N2709" s="128" t="s">
        <v>11</v>
      </c>
      <c r="O2709" s="128">
        <v>66717</v>
      </c>
      <c r="P2709" s="128" t="s">
        <v>15172</v>
      </c>
      <c r="Q2709" s="128">
        <v>4604</v>
      </c>
    </row>
    <row r="2710" spans="1:17" ht="15.75" x14ac:dyDescent="0.25">
      <c r="A2710" s="7">
        <v>2709</v>
      </c>
      <c r="B2710" s="441" t="s">
        <v>22425</v>
      </c>
      <c r="C2710" t="s">
        <v>19723</v>
      </c>
      <c r="D2710" s="370" t="s">
        <v>15196</v>
      </c>
      <c r="E2710" s="371">
        <v>32671</v>
      </c>
      <c r="F2710" s="372" t="s">
        <v>3</v>
      </c>
      <c r="G2710" s="128" t="s">
        <v>4</v>
      </c>
      <c r="H2710" s="128" t="s">
        <v>14872</v>
      </c>
      <c r="I2710" s="372" t="s">
        <v>2173</v>
      </c>
      <c r="J2710" s="128" t="s">
        <v>15170</v>
      </c>
      <c r="K2710" s="128">
        <v>2010</v>
      </c>
      <c r="L2710" s="128" t="s">
        <v>15171</v>
      </c>
      <c r="M2710" s="128" t="s">
        <v>10</v>
      </c>
      <c r="N2710" s="128" t="s">
        <v>11</v>
      </c>
      <c r="O2710" s="128">
        <v>66718</v>
      </c>
      <c r="P2710" s="128" t="s">
        <v>15172</v>
      </c>
      <c r="Q2710" s="128">
        <v>4605</v>
      </c>
    </row>
    <row r="2711" spans="1:17" ht="15.75" x14ac:dyDescent="0.25">
      <c r="A2711" s="7">
        <v>2710</v>
      </c>
      <c r="B2711" s="441" t="s">
        <v>22426</v>
      </c>
      <c r="C2711" t="s">
        <v>19723</v>
      </c>
      <c r="D2711" s="370" t="s">
        <v>15197</v>
      </c>
      <c r="E2711" s="371">
        <v>29700</v>
      </c>
      <c r="F2711" s="372" t="s">
        <v>3</v>
      </c>
      <c r="G2711" s="128" t="s">
        <v>4</v>
      </c>
      <c r="H2711" s="128" t="s">
        <v>14872</v>
      </c>
      <c r="I2711" s="373" t="s">
        <v>2173</v>
      </c>
      <c r="J2711" s="128" t="s">
        <v>15170</v>
      </c>
      <c r="K2711" s="128">
        <v>2010</v>
      </c>
      <c r="L2711" s="128" t="s">
        <v>15171</v>
      </c>
      <c r="M2711" s="128" t="s">
        <v>10</v>
      </c>
      <c r="N2711" s="128" t="s">
        <v>11</v>
      </c>
      <c r="O2711" s="128">
        <v>66719</v>
      </c>
      <c r="P2711" s="128" t="s">
        <v>15172</v>
      </c>
      <c r="Q2711" s="128">
        <v>4606</v>
      </c>
    </row>
    <row r="2712" spans="1:17" ht="15.75" x14ac:dyDescent="0.25">
      <c r="A2712" s="7">
        <v>2711</v>
      </c>
      <c r="B2712" s="441" t="s">
        <v>22427</v>
      </c>
      <c r="C2712" t="s">
        <v>19723</v>
      </c>
      <c r="D2712" s="370" t="s">
        <v>15198</v>
      </c>
      <c r="E2712" s="371">
        <v>32023</v>
      </c>
      <c r="F2712" s="372" t="s">
        <v>18</v>
      </c>
      <c r="G2712" s="128" t="s">
        <v>4</v>
      </c>
      <c r="H2712" s="128" t="s">
        <v>14872</v>
      </c>
      <c r="I2712" s="372" t="s">
        <v>221</v>
      </c>
      <c r="J2712" s="128" t="s">
        <v>15170</v>
      </c>
      <c r="K2712" s="128">
        <v>2010</v>
      </c>
      <c r="L2712" s="128" t="s">
        <v>15171</v>
      </c>
      <c r="M2712" s="128" t="s">
        <v>10</v>
      </c>
      <c r="N2712" s="128" t="s">
        <v>11</v>
      </c>
      <c r="O2712" s="128">
        <v>66720</v>
      </c>
      <c r="P2712" s="128" t="s">
        <v>15172</v>
      </c>
      <c r="Q2712" s="128">
        <v>4607</v>
      </c>
    </row>
    <row r="2713" spans="1:17" ht="15.75" x14ac:dyDescent="0.25">
      <c r="A2713" s="7">
        <v>2712</v>
      </c>
      <c r="B2713" s="441" t="s">
        <v>22428</v>
      </c>
      <c r="C2713" t="s">
        <v>19723</v>
      </c>
      <c r="D2713" s="370" t="s">
        <v>4441</v>
      </c>
      <c r="E2713" s="371">
        <v>32722</v>
      </c>
      <c r="F2713" s="372" t="s">
        <v>3</v>
      </c>
      <c r="G2713" s="128" t="s">
        <v>4</v>
      </c>
      <c r="H2713" s="128" t="s">
        <v>14872</v>
      </c>
      <c r="I2713" s="372" t="s">
        <v>2173</v>
      </c>
      <c r="J2713" s="128" t="s">
        <v>15170</v>
      </c>
      <c r="K2713" s="128">
        <v>2010</v>
      </c>
      <c r="L2713" s="128" t="s">
        <v>15171</v>
      </c>
      <c r="M2713" s="128" t="s">
        <v>10</v>
      </c>
      <c r="N2713" s="128" t="s">
        <v>11</v>
      </c>
      <c r="O2713" s="128">
        <v>66721</v>
      </c>
      <c r="P2713" s="128" t="s">
        <v>15172</v>
      </c>
      <c r="Q2713" s="128">
        <v>4608</v>
      </c>
    </row>
    <row r="2714" spans="1:17" ht="15.75" x14ac:dyDescent="0.25">
      <c r="A2714" s="7">
        <v>2713</v>
      </c>
      <c r="B2714" s="441" t="s">
        <v>22429</v>
      </c>
      <c r="C2714" t="s">
        <v>19723</v>
      </c>
      <c r="D2714" s="370" t="s">
        <v>12710</v>
      </c>
      <c r="E2714" s="371">
        <v>33225</v>
      </c>
      <c r="F2714" s="372" t="s">
        <v>3</v>
      </c>
      <c r="G2714" s="128" t="s">
        <v>4</v>
      </c>
      <c r="H2714" s="128" t="s">
        <v>14872</v>
      </c>
      <c r="I2714" s="372" t="s">
        <v>9404</v>
      </c>
      <c r="J2714" s="128" t="s">
        <v>15170</v>
      </c>
      <c r="K2714" s="128">
        <v>2010</v>
      </c>
      <c r="L2714" s="128" t="s">
        <v>15171</v>
      </c>
      <c r="M2714" s="128" t="s">
        <v>10</v>
      </c>
      <c r="N2714" s="128" t="s">
        <v>11</v>
      </c>
      <c r="O2714" s="128">
        <v>66722</v>
      </c>
      <c r="P2714" s="128" t="s">
        <v>15172</v>
      </c>
      <c r="Q2714" s="128">
        <v>4609</v>
      </c>
    </row>
    <row r="2715" spans="1:17" ht="15.75" x14ac:dyDescent="0.25">
      <c r="A2715" s="7">
        <v>2714</v>
      </c>
      <c r="B2715" s="441" t="s">
        <v>22430</v>
      </c>
      <c r="C2715" t="s">
        <v>19723</v>
      </c>
      <c r="D2715" s="370" t="s">
        <v>77</v>
      </c>
      <c r="E2715" s="371">
        <v>32957</v>
      </c>
      <c r="F2715" s="372" t="s">
        <v>18</v>
      </c>
      <c r="G2715" s="128" t="s">
        <v>4</v>
      </c>
      <c r="H2715" s="128" t="s">
        <v>14872</v>
      </c>
      <c r="I2715" s="372" t="s">
        <v>2173</v>
      </c>
      <c r="J2715" s="128" t="s">
        <v>15170</v>
      </c>
      <c r="K2715" s="128">
        <v>2010</v>
      </c>
      <c r="L2715" s="128" t="s">
        <v>15171</v>
      </c>
      <c r="M2715" s="128" t="s">
        <v>10</v>
      </c>
      <c r="N2715" s="128" t="s">
        <v>11</v>
      </c>
      <c r="O2715" s="128">
        <v>66723</v>
      </c>
      <c r="P2715" s="128" t="s">
        <v>15172</v>
      </c>
      <c r="Q2715" s="128">
        <v>4610</v>
      </c>
    </row>
    <row r="2716" spans="1:17" ht="15.75" x14ac:dyDescent="0.25">
      <c r="A2716" s="7">
        <v>2715</v>
      </c>
      <c r="B2716" s="441" t="s">
        <v>22431</v>
      </c>
      <c r="C2716" t="s">
        <v>19723</v>
      </c>
      <c r="D2716" s="370" t="s">
        <v>15199</v>
      </c>
      <c r="E2716" s="373" t="s">
        <v>15200</v>
      </c>
      <c r="F2716" s="372" t="s">
        <v>3</v>
      </c>
      <c r="G2716" s="128" t="s">
        <v>4</v>
      </c>
      <c r="H2716" s="128" t="s">
        <v>14872</v>
      </c>
      <c r="I2716" s="373" t="s">
        <v>2173</v>
      </c>
      <c r="J2716" s="128" t="s">
        <v>15170</v>
      </c>
      <c r="K2716" s="128">
        <v>2010</v>
      </c>
      <c r="L2716" s="128" t="s">
        <v>15171</v>
      </c>
      <c r="M2716" s="128" t="s">
        <v>10</v>
      </c>
      <c r="N2716" s="128" t="s">
        <v>11</v>
      </c>
      <c r="O2716" s="128">
        <v>66724</v>
      </c>
      <c r="P2716" s="128" t="s">
        <v>15172</v>
      </c>
      <c r="Q2716" s="128">
        <v>4611</v>
      </c>
    </row>
    <row r="2717" spans="1:17" ht="15.75" x14ac:dyDescent="0.25">
      <c r="A2717" s="7">
        <v>2716</v>
      </c>
      <c r="B2717" s="441" t="s">
        <v>22432</v>
      </c>
      <c r="C2717" t="s">
        <v>19723</v>
      </c>
      <c r="D2717" s="370" t="s">
        <v>10612</v>
      </c>
      <c r="E2717" s="371">
        <v>33106</v>
      </c>
      <c r="F2717" s="372" t="s">
        <v>3</v>
      </c>
      <c r="G2717" s="128" t="s">
        <v>4</v>
      </c>
      <c r="H2717" s="128" t="s">
        <v>14872</v>
      </c>
      <c r="I2717" s="372" t="s">
        <v>9404</v>
      </c>
      <c r="J2717" s="128" t="s">
        <v>15170</v>
      </c>
      <c r="K2717" s="128">
        <v>2010</v>
      </c>
      <c r="L2717" s="128" t="s">
        <v>15171</v>
      </c>
      <c r="M2717" s="128" t="s">
        <v>10</v>
      </c>
      <c r="N2717" s="128" t="s">
        <v>11</v>
      </c>
      <c r="O2717" s="128">
        <v>66725</v>
      </c>
      <c r="P2717" s="128" t="s">
        <v>15172</v>
      </c>
      <c r="Q2717" s="128">
        <v>4612</v>
      </c>
    </row>
    <row r="2718" spans="1:17" ht="15.75" x14ac:dyDescent="0.25">
      <c r="A2718" s="7">
        <v>2717</v>
      </c>
      <c r="B2718" s="441" t="s">
        <v>22433</v>
      </c>
      <c r="C2718" t="s">
        <v>19723</v>
      </c>
      <c r="D2718" s="370" t="s">
        <v>9396</v>
      </c>
      <c r="E2718" s="371">
        <v>33062</v>
      </c>
      <c r="F2718" s="372" t="s">
        <v>3</v>
      </c>
      <c r="G2718" s="128" t="s">
        <v>4</v>
      </c>
      <c r="H2718" s="128" t="s">
        <v>14872</v>
      </c>
      <c r="I2718" s="372" t="s">
        <v>221</v>
      </c>
      <c r="J2718" s="128" t="s">
        <v>15170</v>
      </c>
      <c r="K2718" s="128">
        <v>2010</v>
      </c>
      <c r="L2718" s="128" t="s">
        <v>15171</v>
      </c>
      <c r="M2718" s="128" t="s">
        <v>10</v>
      </c>
      <c r="N2718" s="128" t="s">
        <v>11</v>
      </c>
      <c r="O2718" s="128">
        <v>66726</v>
      </c>
      <c r="P2718" s="128" t="s">
        <v>15172</v>
      </c>
      <c r="Q2718" s="128">
        <v>4613</v>
      </c>
    </row>
    <row r="2719" spans="1:17" ht="15.75" x14ac:dyDescent="0.25">
      <c r="A2719" s="7">
        <v>2718</v>
      </c>
      <c r="B2719" s="441" t="s">
        <v>22434</v>
      </c>
      <c r="C2719" t="s">
        <v>19723</v>
      </c>
      <c r="D2719" s="370" t="s">
        <v>15201</v>
      </c>
      <c r="E2719" s="371">
        <v>32300</v>
      </c>
      <c r="F2719" s="372" t="s">
        <v>3</v>
      </c>
      <c r="G2719" s="128" t="s">
        <v>4</v>
      </c>
      <c r="H2719" s="128" t="s">
        <v>14872</v>
      </c>
      <c r="I2719" s="372" t="s">
        <v>2173</v>
      </c>
      <c r="J2719" s="128" t="s">
        <v>15170</v>
      </c>
      <c r="K2719" s="128">
        <v>2010</v>
      </c>
      <c r="L2719" s="128" t="s">
        <v>15171</v>
      </c>
      <c r="M2719" s="128" t="s">
        <v>10</v>
      </c>
      <c r="N2719" s="128" t="s">
        <v>11</v>
      </c>
      <c r="O2719" s="128">
        <v>66727</v>
      </c>
      <c r="P2719" s="128" t="s">
        <v>15172</v>
      </c>
      <c r="Q2719" s="128">
        <v>4614</v>
      </c>
    </row>
    <row r="2720" spans="1:17" ht="15.75" x14ac:dyDescent="0.25">
      <c r="A2720" s="7">
        <v>2719</v>
      </c>
      <c r="B2720" s="441" t="s">
        <v>22435</v>
      </c>
      <c r="C2720" t="s">
        <v>19723</v>
      </c>
      <c r="D2720" s="370" t="s">
        <v>15202</v>
      </c>
      <c r="E2720" s="371">
        <v>32853</v>
      </c>
      <c r="F2720" s="372" t="s">
        <v>3</v>
      </c>
      <c r="G2720" s="128" t="s">
        <v>4</v>
      </c>
      <c r="H2720" s="128" t="s">
        <v>14872</v>
      </c>
      <c r="I2720" s="372" t="s">
        <v>9404</v>
      </c>
      <c r="J2720" s="128" t="s">
        <v>15170</v>
      </c>
      <c r="K2720" s="128">
        <v>2010</v>
      </c>
      <c r="L2720" s="128" t="s">
        <v>15171</v>
      </c>
      <c r="M2720" s="128" t="s">
        <v>15000</v>
      </c>
      <c r="N2720" s="128" t="s">
        <v>11</v>
      </c>
      <c r="O2720" s="128">
        <v>66728</v>
      </c>
      <c r="P2720" s="128" t="s">
        <v>15172</v>
      </c>
      <c r="Q2720" s="128">
        <v>4615</v>
      </c>
    </row>
    <row r="2721" spans="1:17" ht="15.75" x14ac:dyDescent="0.25">
      <c r="A2721" s="7">
        <v>2720</v>
      </c>
      <c r="B2721" s="441" t="s">
        <v>22436</v>
      </c>
      <c r="C2721" t="s">
        <v>19723</v>
      </c>
      <c r="D2721" s="370" t="s">
        <v>2653</v>
      </c>
      <c r="E2721" s="371">
        <v>32906</v>
      </c>
      <c r="F2721" s="372" t="s">
        <v>3</v>
      </c>
      <c r="G2721" s="128" t="s">
        <v>4</v>
      </c>
      <c r="H2721" s="128" t="s">
        <v>14872</v>
      </c>
      <c r="I2721" s="372" t="s">
        <v>221</v>
      </c>
      <c r="J2721" s="128" t="s">
        <v>15170</v>
      </c>
      <c r="K2721" s="128">
        <v>2010</v>
      </c>
      <c r="L2721" s="128" t="s">
        <v>15171</v>
      </c>
      <c r="M2721" s="128" t="s">
        <v>15000</v>
      </c>
      <c r="N2721" s="128" t="s">
        <v>11</v>
      </c>
      <c r="O2721" s="128">
        <v>66729</v>
      </c>
      <c r="P2721" s="128" t="s">
        <v>15172</v>
      </c>
      <c r="Q2721" s="128">
        <v>4616</v>
      </c>
    </row>
    <row r="2722" spans="1:17" ht="15.75" x14ac:dyDescent="0.25">
      <c r="A2722" s="7">
        <v>2721</v>
      </c>
      <c r="B2722" s="441" t="s">
        <v>22437</v>
      </c>
      <c r="C2722" t="s">
        <v>19723</v>
      </c>
      <c r="D2722" s="370" t="s">
        <v>15203</v>
      </c>
      <c r="E2722" s="371">
        <v>32555</v>
      </c>
      <c r="F2722" s="372" t="s">
        <v>3</v>
      </c>
      <c r="G2722" s="128" t="s">
        <v>4</v>
      </c>
      <c r="H2722" s="128" t="s">
        <v>14872</v>
      </c>
      <c r="I2722" s="373" t="s">
        <v>11134</v>
      </c>
      <c r="J2722" s="128" t="s">
        <v>15170</v>
      </c>
      <c r="K2722" s="128">
        <v>2010</v>
      </c>
      <c r="L2722" s="128" t="s">
        <v>15171</v>
      </c>
      <c r="M2722" s="128" t="s">
        <v>15000</v>
      </c>
      <c r="N2722" s="128" t="s">
        <v>11</v>
      </c>
      <c r="O2722" s="128">
        <v>66730</v>
      </c>
      <c r="P2722" s="128" t="s">
        <v>15172</v>
      </c>
      <c r="Q2722" s="128">
        <v>4617</v>
      </c>
    </row>
    <row r="2723" spans="1:17" ht="15.75" x14ac:dyDescent="0.25">
      <c r="A2723" s="7">
        <v>2722</v>
      </c>
      <c r="B2723" s="441" t="s">
        <v>22438</v>
      </c>
      <c r="C2723" t="s">
        <v>19723</v>
      </c>
      <c r="D2723" s="370" t="s">
        <v>15204</v>
      </c>
      <c r="E2723" s="371">
        <v>32674</v>
      </c>
      <c r="F2723" s="372" t="s">
        <v>3</v>
      </c>
      <c r="G2723" s="128" t="s">
        <v>4</v>
      </c>
      <c r="H2723" s="128" t="s">
        <v>14872</v>
      </c>
      <c r="I2723" s="372" t="s">
        <v>2173</v>
      </c>
      <c r="J2723" s="128" t="s">
        <v>15170</v>
      </c>
      <c r="K2723" s="128">
        <v>2010</v>
      </c>
      <c r="L2723" s="128" t="s">
        <v>15171</v>
      </c>
      <c r="M2723" s="128" t="s">
        <v>15000</v>
      </c>
      <c r="N2723" s="128" t="s">
        <v>11</v>
      </c>
      <c r="O2723" s="128">
        <v>66731</v>
      </c>
      <c r="P2723" s="128" t="s">
        <v>15172</v>
      </c>
      <c r="Q2723" s="128">
        <v>4618</v>
      </c>
    </row>
    <row r="2724" spans="1:17" ht="15.75" x14ac:dyDescent="0.25">
      <c r="A2724" s="7">
        <v>2723</v>
      </c>
      <c r="B2724" s="441" t="s">
        <v>22439</v>
      </c>
      <c r="C2724" t="s">
        <v>19723</v>
      </c>
      <c r="D2724" s="370" t="s">
        <v>15205</v>
      </c>
      <c r="E2724" s="371">
        <v>31891</v>
      </c>
      <c r="F2724" s="372" t="s">
        <v>18</v>
      </c>
      <c r="G2724" s="128" t="s">
        <v>4</v>
      </c>
      <c r="H2724" s="128" t="s">
        <v>14872</v>
      </c>
      <c r="I2724" s="372" t="s">
        <v>15206</v>
      </c>
      <c r="J2724" s="128" t="s">
        <v>15170</v>
      </c>
      <c r="K2724" s="128">
        <v>2010</v>
      </c>
      <c r="L2724" s="128" t="s">
        <v>15171</v>
      </c>
      <c r="M2724" s="128" t="s">
        <v>15000</v>
      </c>
      <c r="N2724" s="128" t="s">
        <v>11</v>
      </c>
      <c r="O2724" s="128">
        <v>66732</v>
      </c>
      <c r="P2724" s="128" t="s">
        <v>15172</v>
      </c>
      <c r="Q2724" s="128">
        <v>4619</v>
      </c>
    </row>
    <row r="2725" spans="1:17" ht="15.75" x14ac:dyDescent="0.25">
      <c r="A2725" s="7">
        <v>2724</v>
      </c>
      <c r="B2725" s="441" t="s">
        <v>22440</v>
      </c>
      <c r="C2725" t="s">
        <v>19723</v>
      </c>
      <c r="D2725" s="370" t="s">
        <v>15207</v>
      </c>
      <c r="E2725" s="371">
        <v>30065</v>
      </c>
      <c r="F2725" s="372" t="s">
        <v>3</v>
      </c>
      <c r="G2725" s="128" t="s">
        <v>4</v>
      </c>
      <c r="H2725" s="128" t="s">
        <v>14872</v>
      </c>
      <c r="I2725" s="372" t="s">
        <v>2173</v>
      </c>
      <c r="J2725" s="128" t="s">
        <v>15170</v>
      </c>
      <c r="K2725" s="128">
        <v>2010</v>
      </c>
      <c r="L2725" s="128" t="s">
        <v>15171</v>
      </c>
      <c r="M2725" s="128" t="s">
        <v>15000</v>
      </c>
      <c r="N2725" s="128" t="s">
        <v>11</v>
      </c>
      <c r="O2725" s="128">
        <v>66733</v>
      </c>
      <c r="P2725" s="128" t="s">
        <v>15172</v>
      </c>
      <c r="Q2725" s="128">
        <v>4620</v>
      </c>
    </row>
    <row r="2726" spans="1:17" ht="15.75" x14ac:dyDescent="0.25">
      <c r="A2726" s="7">
        <v>2725</v>
      </c>
      <c r="B2726" s="441" t="s">
        <v>22441</v>
      </c>
      <c r="C2726" t="s">
        <v>19723</v>
      </c>
      <c r="D2726" s="370" t="s">
        <v>15208</v>
      </c>
      <c r="E2726" s="371">
        <v>32627</v>
      </c>
      <c r="F2726" s="372" t="s">
        <v>18</v>
      </c>
      <c r="G2726" s="128" t="s">
        <v>4</v>
      </c>
      <c r="H2726" s="128" t="s">
        <v>14872</v>
      </c>
      <c r="I2726" s="372" t="s">
        <v>19</v>
      </c>
      <c r="J2726" s="128" t="s">
        <v>15170</v>
      </c>
      <c r="K2726" s="128">
        <v>2010</v>
      </c>
      <c r="L2726" s="128" t="s">
        <v>15171</v>
      </c>
      <c r="M2726" s="128" t="s">
        <v>15000</v>
      </c>
      <c r="N2726" s="128" t="s">
        <v>11</v>
      </c>
      <c r="O2726" s="128">
        <v>66734</v>
      </c>
      <c r="P2726" s="128" t="s">
        <v>15172</v>
      </c>
      <c r="Q2726" s="128">
        <v>4621</v>
      </c>
    </row>
    <row r="2727" spans="1:17" ht="15.75" x14ac:dyDescent="0.25">
      <c r="A2727" s="7">
        <v>2726</v>
      </c>
      <c r="B2727" s="441" t="s">
        <v>22442</v>
      </c>
      <c r="C2727" t="s">
        <v>19723</v>
      </c>
      <c r="D2727" s="370" t="s">
        <v>2955</v>
      </c>
      <c r="E2727" s="371">
        <v>31599</v>
      </c>
      <c r="F2727" s="372" t="s">
        <v>3</v>
      </c>
      <c r="G2727" s="128" t="s">
        <v>4</v>
      </c>
      <c r="H2727" s="128" t="s">
        <v>14872</v>
      </c>
      <c r="I2727" s="373" t="s">
        <v>135</v>
      </c>
      <c r="J2727" s="128" t="s">
        <v>15170</v>
      </c>
      <c r="K2727" s="128">
        <v>2010</v>
      </c>
      <c r="L2727" s="128" t="s">
        <v>15171</v>
      </c>
      <c r="M2727" s="128" t="s">
        <v>15000</v>
      </c>
      <c r="N2727" s="128" t="s">
        <v>11</v>
      </c>
      <c r="O2727" s="128">
        <v>66735</v>
      </c>
      <c r="P2727" s="128" t="s">
        <v>15172</v>
      </c>
      <c r="Q2727" s="128">
        <v>4622</v>
      </c>
    </row>
    <row r="2728" spans="1:17" ht="15.75" x14ac:dyDescent="0.25">
      <c r="A2728" s="7">
        <v>2727</v>
      </c>
      <c r="B2728" s="441" t="s">
        <v>22443</v>
      </c>
      <c r="C2728" t="s">
        <v>19723</v>
      </c>
      <c r="D2728" s="370" t="s">
        <v>15209</v>
      </c>
      <c r="E2728" s="371">
        <v>32714</v>
      </c>
      <c r="F2728" s="372" t="s">
        <v>3</v>
      </c>
      <c r="G2728" s="128" t="s">
        <v>4</v>
      </c>
      <c r="H2728" s="128" t="s">
        <v>14872</v>
      </c>
      <c r="I2728" s="372" t="s">
        <v>2173</v>
      </c>
      <c r="J2728" s="128" t="s">
        <v>15170</v>
      </c>
      <c r="K2728" s="128">
        <v>2010</v>
      </c>
      <c r="L2728" s="128" t="s">
        <v>15171</v>
      </c>
      <c r="M2728" s="128" t="s">
        <v>15000</v>
      </c>
      <c r="N2728" s="128" t="s">
        <v>11</v>
      </c>
      <c r="O2728" s="128">
        <v>66736</v>
      </c>
      <c r="P2728" s="128" t="s">
        <v>15172</v>
      </c>
      <c r="Q2728" s="128">
        <v>4623</v>
      </c>
    </row>
    <row r="2729" spans="1:17" ht="15.75" x14ac:dyDescent="0.25">
      <c r="A2729" s="7">
        <v>2728</v>
      </c>
      <c r="B2729" s="441" t="s">
        <v>22444</v>
      </c>
      <c r="C2729" t="s">
        <v>19723</v>
      </c>
      <c r="D2729" s="370" t="s">
        <v>15210</v>
      </c>
      <c r="E2729" s="371">
        <v>31701</v>
      </c>
      <c r="F2729" s="372" t="s">
        <v>3</v>
      </c>
      <c r="G2729" s="128" t="s">
        <v>4</v>
      </c>
      <c r="H2729" s="128" t="s">
        <v>14872</v>
      </c>
      <c r="I2729" s="373" t="s">
        <v>135</v>
      </c>
      <c r="J2729" s="128" t="s">
        <v>15170</v>
      </c>
      <c r="K2729" s="128">
        <v>2010</v>
      </c>
      <c r="L2729" s="128" t="s">
        <v>15171</v>
      </c>
      <c r="M2729" s="128" t="s">
        <v>15000</v>
      </c>
      <c r="N2729" s="128" t="s">
        <v>11</v>
      </c>
      <c r="O2729" s="128">
        <v>66737</v>
      </c>
      <c r="P2729" s="128" t="s">
        <v>15172</v>
      </c>
      <c r="Q2729" s="128">
        <v>4624</v>
      </c>
    </row>
    <row r="2730" spans="1:17" ht="15.75" x14ac:dyDescent="0.25">
      <c r="A2730" s="7">
        <v>2729</v>
      </c>
      <c r="B2730" s="441" t="s">
        <v>22445</v>
      </c>
      <c r="C2730" t="s">
        <v>19723</v>
      </c>
      <c r="D2730" s="370" t="s">
        <v>15211</v>
      </c>
      <c r="E2730" s="371">
        <v>33095</v>
      </c>
      <c r="F2730" s="372" t="s">
        <v>3</v>
      </c>
      <c r="G2730" s="128" t="s">
        <v>4</v>
      </c>
      <c r="H2730" s="128" t="s">
        <v>14872</v>
      </c>
      <c r="I2730" s="372" t="s">
        <v>2173</v>
      </c>
      <c r="J2730" s="128" t="s">
        <v>15170</v>
      </c>
      <c r="K2730" s="128">
        <v>2010</v>
      </c>
      <c r="L2730" s="128" t="s">
        <v>15171</v>
      </c>
      <c r="M2730" s="128" t="s">
        <v>15000</v>
      </c>
      <c r="N2730" s="128" t="s">
        <v>11</v>
      </c>
      <c r="O2730" s="128">
        <v>66738</v>
      </c>
      <c r="P2730" s="128" t="s">
        <v>15172</v>
      </c>
      <c r="Q2730" s="128">
        <v>4625</v>
      </c>
    </row>
    <row r="2731" spans="1:17" ht="15.75" x14ac:dyDescent="0.25">
      <c r="A2731" s="7">
        <v>2730</v>
      </c>
      <c r="B2731" s="441" t="s">
        <v>22446</v>
      </c>
      <c r="C2731" t="s">
        <v>19723</v>
      </c>
      <c r="D2731" s="370" t="s">
        <v>15212</v>
      </c>
      <c r="E2731" s="371">
        <v>32103</v>
      </c>
      <c r="F2731" s="372" t="s">
        <v>3</v>
      </c>
      <c r="G2731" s="128" t="s">
        <v>4</v>
      </c>
      <c r="H2731" s="128" t="s">
        <v>14872</v>
      </c>
      <c r="I2731" s="373" t="s">
        <v>99</v>
      </c>
      <c r="J2731" s="128" t="s">
        <v>15170</v>
      </c>
      <c r="K2731" s="128">
        <v>2010</v>
      </c>
      <c r="L2731" s="128" t="s">
        <v>15171</v>
      </c>
      <c r="M2731" s="128" t="s">
        <v>15000</v>
      </c>
      <c r="N2731" s="128" t="s">
        <v>11</v>
      </c>
      <c r="O2731" s="128">
        <v>66739</v>
      </c>
      <c r="P2731" s="128" t="s">
        <v>15172</v>
      </c>
      <c r="Q2731" s="128">
        <v>4626</v>
      </c>
    </row>
    <row r="2732" spans="1:17" ht="15.75" x14ac:dyDescent="0.25">
      <c r="A2732" s="7">
        <v>2731</v>
      </c>
      <c r="B2732" s="441" t="s">
        <v>22447</v>
      </c>
      <c r="C2732" t="s">
        <v>19723</v>
      </c>
      <c r="D2732" s="370" t="s">
        <v>15213</v>
      </c>
      <c r="E2732" s="371">
        <v>32591</v>
      </c>
      <c r="F2732" s="372" t="s">
        <v>3</v>
      </c>
      <c r="G2732" s="128" t="s">
        <v>4</v>
      </c>
      <c r="H2732" s="128" t="s">
        <v>14872</v>
      </c>
      <c r="I2732" s="372" t="s">
        <v>9404</v>
      </c>
      <c r="J2732" s="128" t="s">
        <v>15170</v>
      </c>
      <c r="K2732" s="128">
        <v>2010</v>
      </c>
      <c r="L2732" s="128" t="s">
        <v>15171</v>
      </c>
      <c r="M2732" s="128" t="s">
        <v>15000</v>
      </c>
      <c r="N2732" s="128" t="s">
        <v>11</v>
      </c>
      <c r="O2732" s="128">
        <v>66743</v>
      </c>
      <c r="P2732" s="128" t="s">
        <v>15172</v>
      </c>
      <c r="Q2732" s="128">
        <v>4627</v>
      </c>
    </row>
    <row r="2733" spans="1:17" ht="15.75" x14ac:dyDescent="0.25">
      <c r="A2733" s="7">
        <v>2732</v>
      </c>
      <c r="B2733" s="441" t="s">
        <v>22448</v>
      </c>
      <c r="C2733" t="s">
        <v>19723</v>
      </c>
      <c r="D2733" s="370" t="s">
        <v>15214</v>
      </c>
      <c r="E2733" s="371">
        <v>31170</v>
      </c>
      <c r="F2733" s="372" t="s">
        <v>18</v>
      </c>
      <c r="G2733" s="128" t="s">
        <v>4</v>
      </c>
      <c r="H2733" s="128" t="s">
        <v>14872</v>
      </c>
      <c r="I2733" s="372" t="s">
        <v>2270</v>
      </c>
      <c r="J2733" s="128" t="s">
        <v>15170</v>
      </c>
      <c r="K2733" s="128">
        <v>2010</v>
      </c>
      <c r="L2733" s="128" t="s">
        <v>15171</v>
      </c>
      <c r="M2733" s="128" t="s">
        <v>15000</v>
      </c>
      <c r="N2733" s="128" t="s">
        <v>11</v>
      </c>
      <c r="O2733" s="128">
        <v>66745</v>
      </c>
      <c r="P2733" s="128" t="s">
        <v>15172</v>
      </c>
      <c r="Q2733" s="128">
        <v>4628</v>
      </c>
    </row>
    <row r="2734" spans="1:17" ht="15.75" x14ac:dyDescent="0.25">
      <c r="A2734" s="7">
        <v>2733</v>
      </c>
      <c r="B2734" s="441" t="s">
        <v>22449</v>
      </c>
      <c r="C2734" t="s">
        <v>19723</v>
      </c>
      <c r="D2734" s="370" t="s">
        <v>15215</v>
      </c>
      <c r="E2734" s="371">
        <v>30408</v>
      </c>
      <c r="F2734" s="372" t="s">
        <v>18</v>
      </c>
      <c r="G2734" s="128" t="s">
        <v>4</v>
      </c>
      <c r="H2734" s="128" t="s">
        <v>14872</v>
      </c>
      <c r="I2734" s="373" t="s">
        <v>15206</v>
      </c>
      <c r="J2734" s="128" t="s">
        <v>15170</v>
      </c>
      <c r="K2734" s="128">
        <v>2010</v>
      </c>
      <c r="L2734" s="128" t="s">
        <v>15171</v>
      </c>
      <c r="M2734" s="128" t="s">
        <v>15000</v>
      </c>
      <c r="N2734" s="128" t="s">
        <v>11</v>
      </c>
      <c r="O2734" s="128">
        <v>66746</v>
      </c>
      <c r="P2734" s="128" t="s">
        <v>15172</v>
      </c>
      <c r="Q2734" s="128">
        <v>4629</v>
      </c>
    </row>
    <row r="2735" spans="1:17" ht="15.75" x14ac:dyDescent="0.25">
      <c r="A2735" s="7">
        <v>2734</v>
      </c>
      <c r="B2735" s="441" t="s">
        <v>22450</v>
      </c>
      <c r="C2735" t="s">
        <v>19723</v>
      </c>
      <c r="D2735" s="370" t="s">
        <v>14006</v>
      </c>
      <c r="E2735" s="371">
        <v>33165</v>
      </c>
      <c r="F2735" s="372" t="s">
        <v>3</v>
      </c>
      <c r="G2735" s="128" t="s">
        <v>4</v>
      </c>
      <c r="H2735" s="128" t="s">
        <v>14872</v>
      </c>
      <c r="I2735" s="373" t="s">
        <v>1847</v>
      </c>
      <c r="J2735" s="128" t="s">
        <v>15170</v>
      </c>
      <c r="K2735" s="128">
        <v>2010</v>
      </c>
      <c r="L2735" s="128" t="s">
        <v>15171</v>
      </c>
      <c r="M2735" s="128" t="s">
        <v>15000</v>
      </c>
      <c r="N2735" s="128" t="s">
        <v>11</v>
      </c>
      <c r="O2735" s="128">
        <v>66748</v>
      </c>
      <c r="P2735" s="128" t="s">
        <v>15172</v>
      </c>
      <c r="Q2735" s="128">
        <v>4630</v>
      </c>
    </row>
    <row r="2736" spans="1:17" ht="15.75" x14ac:dyDescent="0.25">
      <c r="A2736" s="7">
        <v>2735</v>
      </c>
      <c r="B2736" s="441" t="s">
        <v>22451</v>
      </c>
      <c r="C2736" t="s">
        <v>19723</v>
      </c>
      <c r="D2736" s="374" t="s">
        <v>4656</v>
      </c>
      <c r="E2736" s="375" t="s">
        <v>15216</v>
      </c>
      <c r="F2736" s="128" t="s">
        <v>3</v>
      </c>
      <c r="G2736" s="375" t="s">
        <v>4</v>
      </c>
      <c r="H2736" s="128" t="s">
        <v>14872</v>
      </c>
      <c r="I2736" s="128" t="s">
        <v>9882</v>
      </c>
      <c r="J2736" s="375" t="s">
        <v>15170</v>
      </c>
      <c r="K2736" s="128">
        <v>2010</v>
      </c>
      <c r="L2736" s="128" t="s">
        <v>15171</v>
      </c>
      <c r="M2736" s="128" t="s">
        <v>30</v>
      </c>
      <c r="N2736" s="128" t="s">
        <v>11</v>
      </c>
      <c r="O2736" s="128">
        <v>66480</v>
      </c>
      <c r="P2736" s="128" t="s">
        <v>15217</v>
      </c>
      <c r="Q2736" s="128">
        <v>4173</v>
      </c>
    </row>
    <row r="2737" spans="1:17" ht="15.75" x14ac:dyDescent="0.25">
      <c r="A2737" s="7">
        <v>2736</v>
      </c>
      <c r="B2737" s="441" t="s">
        <v>22452</v>
      </c>
      <c r="C2737" t="s">
        <v>19723</v>
      </c>
      <c r="D2737" s="374" t="s">
        <v>1929</v>
      </c>
      <c r="E2737" s="376">
        <v>29685</v>
      </c>
      <c r="F2737" s="128" t="s">
        <v>3</v>
      </c>
      <c r="G2737" s="375" t="s">
        <v>4</v>
      </c>
      <c r="H2737" s="128" t="s">
        <v>14872</v>
      </c>
      <c r="I2737" s="128" t="s">
        <v>9882</v>
      </c>
      <c r="J2737" s="375" t="s">
        <v>15170</v>
      </c>
      <c r="K2737" s="128">
        <v>2010</v>
      </c>
      <c r="L2737" s="128" t="s">
        <v>15171</v>
      </c>
      <c r="M2737" s="128" t="s">
        <v>30</v>
      </c>
      <c r="N2737" s="128" t="s">
        <v>11</v>
      </c>
      <c r="O2737" s="128">
        <v>66479</v>
      </c>
      <c r="P2737" s="128" t="s">
        <v>15217</v>
      </c>
      <c r="Q2737" s="128">
        <v>4174</v>
      </c>
    </row>
    <row r="2738" spans="1:17" ht="15.75" x14ac:dyDescent="0.25">
      <c r="A2738" s="7">
        <v>2737</v>
      </c>
      <c r="B2738" s="441" t="s">
        <v>22453</v>
      </c>
      <c r="C2738" t="s">
        <v>19723</v>
      </c>
      <c r="D2738" s="374" t="s">
        <v>15218</v>
      </c>
      <c r="E2738" s="375" t="s">
        <v>15219</v>
      </c>
      <c r="F2738" s="128" t="s">
        <v>3</v>
      </c>
      <c r="G2738" s="375" t="s">
        <v>4</v>
      </c>
      <c r="H2738" s="128" t="s">
        <v>14872</v>
      </c>
      <c r="I2738" s="128" t="s">
        <v>9882</v>
      </c>
      <c r="J2738" s="375" t="s">
        <v>15170</v>
      </c>
      <c r="K2738" s="128">
        <v>2010</v>
      </c>
      <c r="L2738" s="128" t="s">
        <v>15171</v>
      </c>
      <c r="M2738" s="128" t="s">
        <v>30</v>
      </c>
      <c r="N2738" s="128" t="s">
        <v>11</v>
      </c>
      <c r="O2738" s="128">
        <v>66478</v>
      </c>
      <c r="P2738" s="128" t="s">
        <v>15217</v>
      </c>
      <c r="Q2738" s="128">
        <v>4175</v>
      </c>
    </row>
    <row r="2739" spans="1:17" ht="15.75" x14ac:dyDescent="0.25">
      <c r="A2739" s="7">
        <v>2738</v>
      </c>
      <c r="B2739" s="441" t="s">
        <v>22454</v>
      </c>
      <c r="C2739" t="s">
        <v>19723</v>
      </c>
      <c r="D2739" s="374" t="s">
        <v>15220</v>
      </c>
      <c r="E2739" s="375" t="s">
        <v>15221</v>
      </c>
      <c r="F2739" s="128" t="s">
        <v>3</v>
      </c>
      <c r="G2739" s="375" t="s">
        <v>4</v>
      </c>
      <c r="H2739" s="128" t="s">
        <v>14872</v>
      </c>
      <c r="I2739" s="128" t="s">
        <v>9882</v>
      </c>
      <c r="J2739" s="375" t="s">
        <v>15170</v>
      </c>
      <c r="K2739" s="128">
        <v>2010</v>
      </c>
      <c r="L2739" s="128" t="s">
        <v>15171</v>
      </c>
      <c r="M2739" s="128" t="s">
        <v>30</v>
      </c>
      <c r="N2739" s="128" t="s">
        <v>11</v>
      </c>
      <c r="O2739" s="128">
        <v>66477</v>
      </c>
      <c r="P2739" s="128" t="s">
        <v>15217</v>
      </c>
      <c r="Q2739" s="128">
        <v>4176</v>
      </c>
    </row>
    <row r="2740" spans="1:17" ht="15.75" x14ac:dyDescent="0.25">
      <c r="A2740" s="7">
        <v>2739</v>
      </c>
      <c r="B2740" s="441" t="s">
        <v>22455</v>
      </c>
      <c r="C2740" t="s">
        <v>19723</v>
      </c>
      <c r="D2740" s="374" t="s">
        <v>15222</v>
      </c>
      <c r="E2740" s="375" t="s">
        <v>15223</v>
      </c>
      <c r="F2740" s="128" t="s">
        <v>3</v>
      </c>
      <c r="G2740" s="375" t="s">
        <v>4</v>
      </c>
      <c r="H2740" s="128" t="s">
        <v>14872</v>
      </c>
      <c r="I2740" s="128" t="s">
        <v>9882</v>
      </c>
      <c r="J2740" s="375" t="s">
        <v>15170</v>
      </c>
      <c r="K2740" s="128">
        <v>2010</v>
      </c>
      <c r="L2740" s="128" t="s">
        <v>15171</v>
      </c>
      <c r="M2740" s="128" t="s">
        <v>30</v>
      </c>
      <c r="N2740" s="128" t="s">
        <v>11</v>
      </c>
      <c r="O2740" s="128">
        <v>66476</v>
      </c>
      <c r="P2740" s="128" t="s">
        <v>15217</v>
      </c>
      <c r="Q2740" s="128">
        <v>4177</v>
      </c>
    </row>
    <row r="2741" spans="1:17" ht="15.75" x14ac:dyDescent="0.25">
      <c r="A2741" s="7">
        <v>2740</v>
      </c>
      <c r="B2741" s="441" t="s">
        <v>22456</v>
      </c>
      <c r="C2741" t="s">
        <v>19723</v>
      </c>
      <c r="D2741" s="374" t="s">
        <v>15224</v>
      </c>
      <c r="E2741" s="376">
        <v>28612</v>
      </c>
      <c r="F2741" s="128" t="s">
        <v>3</v>
      </c>
      <c r="G2741" s="375" t="s">
        <v>4</v>
      </c>
      <c r="H2741" s="128" t="s">
        <v>14872</v>
      </c>
      <c r="I2741" s="128" t="s">
        <v>9882</v>
      </c>
      <c r="J2741" s="375" t="s">
        <v>15170</v>
      </c>
      <c r="K2741" s="128">
        <v>2010</v>
      </c>
      <c r="L2741" s="128" t="s">
        <v>15171</v>
      </c>
      <c r="M2741" s="128" t="s">
        <v>30</v>
      </c>
      <c r="N2741" s="128" t="s">
        <v>11</v>
      </c>
      <c r="O2741" s="128">
        <v>66474</v>
      </c>
      <c r="P2741" s="128" t="s">
        <v>15217</v>
      </c>
      <c r="Q2741" s="128">
        <v>4178</v>
      </c>
    </row>
    <row r="2742" spans="1:17" ht="15.75" x14ac:dyDescent="0.25">
      <c r="A2742" s="7">
        <v>2741</v>
      </c>
      <c r="B2742" s="441" t="s">
        <v>22457</v>
      </c>
      <c r="C2742" t="s">
        <v>19723</v>
      </c>
      <c r="D2742" s="374" t="s">
        <v>15225</v>
      </c>
      <c r="E2742" s="376">
        <v>29685</v>
      </c>
      <c r="F2742" s="128" t="s">
        <v>3</v>
      </c>
      <c r="G2742" s="375" t="s">
        <v>4</v>
      </c>
      <c r="H2742" s="128" t="s">
        <v>14872</v>
      </c>
      <c r="I2742" s="128" t="s">
        <v>9882</v>
      </c>
      <c r="J2742" s="375" t="s">
        <v>15170</v>
      </c>
      <c r="K2742" s="128">
        <v>2010</v>
      </c>
      <c r="L2742" s="128" t="s">
        <v>15171</v>
      </c>
      <c r="M2742" s="128" t="s">
        <v>30</v>
      </c>
      <c r="N2742" s="128" t="s">
        <v>11</v>
      </c>
      <c r="O2742" s="128">
        <v>66475</v>
      </c>
      <c r="P2742" s="128" t="s">
        <v>15217</v>
      </c>
      <c r="Q2742" s="128">
        <v>4179</v>
      </c>
    </row>
    <row r="2743" spans="1:17" ht="15.75" x14ac:dyDescent="0.25">
      <c r="A2743" s="7">
        <v>2742</v>
      </c>
      <c r="B2743" s="441" t="s">
        <v>22458</v>
      </c>
      <c r="C2743" t="s">
        <v>19723</v>
      </c>
      <c r="D2743" s="374" t="s">
        <v>15226</v>
      </c>
      <c r="E2743" s="375" t="s">
        <v>15227</v>
      </c>
      <c r="F2743" s="128" t="s">
        <v>3</v>
      </c>
      <c r="G2743" s="375" t="s">
        <v>4</v>
      </c>
      <c r="H2743" s="128" t="s">
        <v>14872</v>
      </c>
      <c r="I2743" s="128" t="s">
        <v>9882</v>
      </c>
      <c r="J2743" s="375" t="s">
        <v>15170</v>
      </c>
      <c r="K2743" s="128">
        <v>2010</v>
      </c>
      <c r="L2743" s="128" t="s">
        <v>15171</v>
      </c>
      <c r="M2743" s="128" t="s">
        <v>30</v>
      </c>
      <c r="N2743" s="128" t="s">
        <v>11</v>
      </c>
      <c r="O2743" s="128">
        <v>66473</v>
      </c>
      <c r="P2743" s="128" t="s">
        <v>15217</v>
      </c>
      <c r="Q2743" s="128">
        <v>4180</v>
      </c>
    </row>
    <row r="2744" spans="1:17" ht="15.75" x14ac:dyDescent="0.25">
      <c r="A2744" s="7">
        <v>2743</v>
      </c>
      <c r="B2744" s="441" t="s">
        <v>22459</v>
      </c>
      <c r="C2744" t="s">
        <v>19723</v>
      </c>
      <c r="D2744" s="374" t="s">
        <v>4996</v>
      </c>
      <c r="E2744" s="375" t="s">
        <v>15228</v>
      </c>
      <c r="F2744" s="128" t="s">
        <v>3</v>
      </c>
      <c r="G2744" s="375" t="s">
        <v>4</v>
      </c>
      <c r="H2744" s="128" t="s">
        <v>14872</v>
      </c>
      <c r="I2744" s="128" t="s">
        <v>9882</v>
      </c>
      <c r="J2744" s="375" t="s">
        <v>15170</v>
      </c>
      <c r="K2744" s="128">
        <v>2010</v>
      </c>
      <c r="L2744" s="128" t="s">
        <v>15171</v>
      </c>
      <c r="M2744" s="128" t="s">
        <v>10</v>
      </c>
      <c r="N2744" s="128" t="s">
        <v>11</v>
      </c>
      <c r="O2744" s="128">
        <v>66472</v>
      </c>
      <c r="P2744" s="128" t="s">
        <v>15217</v>
      </c>
      <c r="Q2744" s="128">
        <v>4181</v>
      </c>
    </row>
    <row r="2745" spans="1:17" ht="15.75" x14ac:dyDescent="0.25">
      <c r="A2745" s="7">
        <v>2744</v>
      </c>
      <c r="B2745" s="441" t="s">
        <v>22460</v>
      </c>
      <c r="C2745" t="s">
        <v>19723</v>
      </c>
      <c r="D2745" s="374" t="s">
        <v>15229</v>
      </c>
      <c r="E2745" s="375" t="s">
        <v>15230</v>
      </c>
      <c r="F2745" s="128" t="s">
        <v>18</v>
      </c>
      <c r="G2745" s="375" t="s">
        <v>4</v>
      </c>
      <c r="H2745" s="128" t="s">
        <v>14872</v>
      </c>
      <c r="I2745" s="128" t="s">
        <v>9882</v>
      </c>
      <c r="J2745" s="375" t="s">
        <v>15170</v>
      </c>
      <c r="K2745" s="128">
        <v>2010</v>
      </c>
      <c r="L2745" s="128" t="s">
        <v>15171</v>
      </c>
      <c r="M2745" s="128" t="s">
        <v>10</v>
      </c>
      <c r="N2745" s="128" t="s">
        <v>11</v>
      </c>
      <c r="O2745" s="128">
        <v>66471</v>
      </c>
      <c r="P2745" s="128" t="s">
        <v>15217</v>
      </c>
      <c r="Q2745" s="128">
        <v>4182</v>
      </c>
    </row>
    <row r="2746" spans="1:17" ht="15.75" x14ac:dyDescent="0.25">
      <c r="A2746" s="7">
        <v>2745</v>
      </c>
      <c r="B2746" s="441" t="s">
        <v>22461</v>
      </c>
      <c r="C2746" t="s">
        <v>19723</v>
      </c>
      <c r="D2746" s="374" t="s">
        <v>15231</v>
      </c>
      <c r="E2746" s="376">
        <v>30687</v>
      </c>
      <c r="F2746" s="128" t="s">
        <v>3</v>
      </c>
      <c r="G2746" s="375" t="s">
        <v>4</v>
      </c>
      <c r="H2746" s="128" t="s">
        <v>14872</v>
      </c>
      <c r="I2746" s="128" t="s">
        <v>9882</v>
      </c>
      <c r="J2746" s="375" t="s">
        <v>15170</v>
      </c>
      <c r="K2746" s="128">
        <v>2010</v>
      </c>
      <c r="L2746" s="128" t="s">
        <v>15171</v>
      </c>
      <c r="M2746" s="128" t="s">
        <v>10</v>
      </c>
      <c r="N2746" s="128" t="s">
        <v>11</v>
      </c>
      <c r="O2746" s="128">
        <v>66467</v>
      </c>
      <c r="P2746" s="128" t="s">
        <v>15217</v>
      </c>
      <c r="Q2746" s="128">
        <v>4183</v>
      </c>
    </row>
    <row r="2747" spans="1:17" ht="15.75" x14ac:dyDescent="0.25">
      <c r="A2747" s="7">
        <v>2746</v>
      </c>
      <c r="B2747" s="441" t="s">
        <v>22462</v>
      </c>
      <c r="C2747" t="s">
        <v>19723</v>
      </c>
      <c r="D2747" s="374" t="s">
        <v>15232</v>
      </c>
      <c r="E2747" s="376">
        <v>29685</v>
      </c>
      <c r="F2747" s="128" t="s">
        <v>3</v>
      </c>
      <c r="G2747" s="375" t="s">
        <v>4</v>
      </c>
      <c r="H2747" s="128" t="s">
        <v>14872</v>
      </c>
      <c r="I2747" s="128" t="s">
        <v>9882</v>
      </c>
      <c r="J2747" s="375" t="s">
        <v>15170</v>
      </c>
      <c r="K2747" s="128">
        <v>2010</v>
      </c>
      <c r="L2747" s="128" t="s">
        <v>15171</v>
      </c>
      <c r="M2747" s="128" t="s">
        <v>10</v>
      </c>
      <c r="N2747" s="128" t="s">
        <v>11</v>
      </c>
      <c r="O2747" s="128">
        <v>66466</v>
      </c>
      <c r="P2747" s="128" t="s">
        <v>15217</v>
      </c>
      <c r="Q2747" s="128">
        <v>4184</v>
      </c>
    </row>
    <row r="2748" spans="1:17" ht="15.75" x14ac:dyDescent="0.25">
      <c r="A2748" s="7">
        <v>2747</v>
      </c>
      <c r="B2748" s="441" t="s">
        <v>22463</v>
      </c>
      <c r="C2748" t="s">
        <v>19723</v>
      </c>
      <c r="D2748" s="374" t="s">
        <v>15233</v>
      </c>
      <c r="E2748" s="375" t="s">
        <v>15234</v>
      </c>
      <c r="F2748" s="128" t="s">
        <v>3</v>
      </c>
      <c r="G2748" s="375" t="s">
        <v>4</v>
      </c>
      <c r="H2748" s="128" t="s">
        <v>14872</v>
      </c>
      <c r="I2748" s="128" t="s">
        <v>9882</v>
      </c>
      <c r="J2748" s="375" t="s">
        <v>15170</v>
      </c>
      <c r="K2748" s="128">
        <v>2010</v>
      </c>
      <c r="L2748" s="128" t="s">
        <v>15171</v>
      </c>
      <c r="M2748" s="128" t="s">
        <v>10</v>
      </c>
      <c r="N2748" s="128" t="s">
        <v>11</v>
      </c>
      <c r="O2748" s="128">
        <v>66465</v>
      </c>
      <c r="P2748" s="128" t="s">
        <v>15217</v>
      </c>
      <c r="Q2748" s="128">
        <v>4185</v>
      </c>
    </row>
    <row r="2749" spans="1:17" ht="15.75" x14ac:dyDescent="0.25">
      <c r="A2749" s="7">
        <v>2748</v>
      </c>
      <c r="B2749" s="441" t="s">
        <v>22464</v>
      </c>
      <c r="C2749" t="s">
        <v>19723</v>
      </c>
      <c r="D2749" s="374" t="s">
        <v>15235</v>
      </c>
      <c r="E2749" s="375" t="s">
        <v>15236</v>
      </c>
      <c r="F2749" s="128" t="s">
        <v>3</v>
      </c>
      <c r="G2749" s="375" t="s">
        <v>4</v>
      </c>
      <c r="H2749" s="128" t="s">
        <v>14872</v>
      </c>
      <c r="I2749" s="128" t="s">
        <v>9882</v>
      </c>
      <c r="J2749" s="375" t="s">
        <v>15170</v>
      </c>
      <c r="K2749" s="128">
        <v>2010</v>
      </c>
      <c r="L2749" s="128" t="s">
        <v>15171</v>
      </c>
      <c r="M2749" s="128" t="s">
        <v>10</v>
      </c>
      <c r="N2749" s="128" t="s">
        <v>11</v>
      </c>
      <c r="O2749" s="128">
        <v>66464</v>
      </c>
      <c r="P2749" s="128" t="s">
        <v>15217</v>
      </c>
      <c r="Q2749" s="128">
        <v>4186</v>
      </c>
    </row>
    <row r="2750" spans="1:17" ht="15.75" x14ac:dyDescent="0.25">
      <c r="A2750" s="7">
        <v>2749</v>
      </c>
      <c r="B2750" s="441" t="s">
        <v>22465</v>
      </c>
      <c r="C2750" t="s">
        <v>19723</v>
      </c>
      <c r="D2750" s="374" t="s">
        <v>15237</v>
      </c>
      <c r="E2750" s="375" t="s">
        <v>15238</v>
      </c>
      <c r="F2750" s="128" t="s">
        <v>3</v>
      </c>
      <c r="G2750" s="375" t="s">
        <v>4</v>
      </c>
      <c r="H2750" s="128" t="s">
        <v>14872</v>
      </c>
      <c r="I2750" s="128" t="s">
        <v>9882</v>
      </c>
      <c r="J2750" s="375" t="s">
        <v>15170</v>
      </c>
      <c r="K2750" s="128">
        <v>2010</v>
      </c>
      <c r="L2750" s="128" t="s">
        <v>15171</v>
      </c>
      <c r="M2750" s="128" t="s">
        <v>10</v>
      </c>
      <c r="N2750" s="128" t="s">
        <v>11</v>
      </c>
      <c r="O2750" s="128">
        <v>66463</v>
      </c>
      <c r="P2750" s="128" t="s">
        <v>15217</v>
      </c>
      <c r="Q2750" s="128">
        <v>4187</v>
      </c>
    </row>
    <row r="2751" spans="1:17" ht="15.75" x14ac:dyDescent="0.25">
      <c r="A2751" s="7">
        <v>2750</v>
      </c>
      <c r="B2751" s="441" t="s">
        <v>22466</v>
      </c>
      <c r="C2751" t="s">
        <v>19723</v>
      </c>
      <c r="D2751" s="374" t="s">
        <v>15239</v>
      </c>
      <c r="E2751" s="376">
        <v>32822</v>
      </c>
      <c r="F2751" s="128" t="s">
        <v>3</v>
      </c>
      <c r="G2751" s="375" t="s">
        <v>4</v>
      </c>
      <c r="H2751" s="128" t="s">
        <v>14872</v>
      </c>
      <c r="I2751" s="128" t="s">
        <v>9882</v>
      </c>
      <c r="J2751" s="375" t="s">
        <v>15170</v>
      </c>
      <c r="K2751" s="128">
        <v>2010</v>
      </c>
      <c r="L2751" s="128" t="s">
        <v>15171</v>
      </c>
      <c r="M2751" s="128" t="s">
        <v>10</v>
      </c>
      <c r="N2751" s="128" t="s">
        <v>11</v>
      </c>
      <c r="O2751" s="128">
        <v>66462</v>
      </c>
      <c r="P2751" s="128" t="s">
        <v>15217</v>
      </c>
      <c r="Q2751" s="128">
        <v>4188</v>
      </c>
    </row>
    <row r="2752" spans="1:17" ht="15.75" x14ac:dyDescent="0.25">
      <c r="A2752" s="7">
        <v>2751</v>
      </c>
      <c r="B2752" s="441" t="s">
        <v>22467</v>
      </c>
      <c r="C2752" t="s">
        <v>19723</v>
      </c>
      <c r="D2752" s="374" t="s">
        <v>15240</v>
      </c>
      <c r="E2752" s="375" t="s">
        <v>15241</v>
      </c>
      <c r="F2752" s="128" t="s">
        <v>3</v>
      </c>
      <c r="G2752" s="375" t="s">
        <v>4</v>
      </c>
      <c r="H2752" s="128" t="s">
        <v>14872</v>
      </c>
      <c r="I2752" s="128" t="s">
        <v>9882</v>
      </c>
      <c r="J2752" s="375" t="s">
        <v>15170</v>
      </c>
      <c r="K2752" s="128">
        <v>2010</v>
      </c>
      <c r="L2752" s="128" t="s">
        <v>15171</v>
      </c>
      <c r="M2752" s="128" t="s">
        <v>10</v>
      </c>
      <c r="N2752" s="128" t="s">
        <v>11</v>
      </c>
      <c r="O2752" s="128">
        <v>66461</v>
      </c>
      <c r="P2752" s="128" t="s">
        <v>15217</v>
      </c>
      <c r="Q2752" s="128">
        <v>4189</v>
      </c>
    </row>
    <row r="2753" spans="1:17" ht="15.75" x14ac:dyDescent="0.25">
      <c r="A2753" s="7">
        <v>2752</v>
      </c>
      <c r="B2753" s="441" t="s">
        <v>22468</v>
      </c>
      <c r="C2753" t="s">
        <v>19723</v>
      </c>
      <c r="D2753" s="374" t="s">
        <v>15242</v>
      </c>
      <c r="E2753" s="375" t="s">
        <v>15243</v>
      </c>
      <c r="F2753" s="128" t="s">
        <v>3</v>
      </c>
      <c r="G2753" s="375" t="s">
        <v>4</v>
      </c>
      <c r="H2753" s="128" t="s">
        <v>14872</v>
      </c>
      <c r="I2753" s="128" t="s">
        <v>9882</v>
      </c>
      <c r="J2753" s="375" t="s">
        <v>15170</v>
      </c>
      <c r="K2753" s="128">
        <v>2010</v>
      </c>
      <c r="L2753" s="128" t="s">
        <v>15171</v>
      </c>
      <c r="M2753" s="128" t="s">
        <v>10</v>
      </c>
      <c r="N2753" s="128" t="s">
        <v>11</v>
      </c>
      <c r="O2753" s="128">
        <v>66460</v>
      </c>
      <c r="P2753" s="128" t="s">
        <v>15217</v>
      </c>
      <c r="Q2753" s="128">
        <v>4190</v>
      </c>
    </row>
    <row r="2754" spans="1:17" ht="15.75" x14ac:dyDescent="0.25">
      <c r="A2754" s="7">
        <v>2753</v>
      </c>
      <c r="B2754" s="441" t="s">
        <v>22469</v>
      </c>
      <c r="C2754" t="s">
        <v>19723</v>
      </c>
      <c r="D2754" s="374" t="s">
        <v>14641</v>
      </c>
      <c r="E2754" s="376">
        <v>31844</v>
      </c>
      <c r="F2754" s="128" t="s">
        <v>3</v>
      </c>
      <c r="G2754" s="375" t="s">
        <v>4</v>
      </c>
      <c r="H2754" s="128" t="s">
        <v>14872</v>
      </c>
      <c r="I2754" s="128" t="s">
        <v>9882</v>
      </c>
      <c r="J2754" s="375" t="s">
        <v>15170</v>
      </c>
      <c r="K2754" s="128">
        <v>2010</v>
      </c>
      <c r="L2754" s="128" t="s">
        <v>15171</v>
      </c>
      <c r="M2754" s="128" t="s">
        <v>10</v>
      </c>
      <c r="N2754" s="128" t="s">
        <v>11</v>
      </c>
      <c r="O2754" s="128">
        <v>66459</v>
      </c>
      <c r="P2754" s="128" t="s">
        <v>15217</v>
      </c>
      <c r="Q2754" s="128">
        <v>4191</v>
      </c>
    </row>
    <row r="2755" spans="1:17" ht="15.75" x14ac:dyDescent="0.25">
      <c r="A2755" s="7">
        <v>2754</v>
      </c>
      <c r="B2755" s="441" t="s">
        <v>22470</v>
      </c>
      <c r="C2755" t="s">
        <v>19723</v>
      </c>
      <c r="D2755" s="374" t="s">
        <v>15244</v>
      </c>
      <c r="E2755" s="376">
        <v>30840</v>
      </c>
      <c r="F2755" s="128" t="s">
        <v>18</v>
      </c>
      <c r="G2755" s="375" t="s">
        <v>4</v>
      </c>
      <c r="H2755" s="128" t="s">
        <v>14872</v>
      </c>
      <c r="I2755" s="128" t="s">
        <v>9882</v>
      </c>
      <c r="J2755" s="375" t="s">
        <v>15170</v>
      </c>
      <c r="K2755" s="128">
        <v>2010</v>
      </c>
      <c r="L2755" s="128" t="s">
        <v>15171</v>
      </c>
      <c r="M2755" s="128" t="s">
        <v>10</v>
      </c>
      <c r="N2755" s="128" t="s">
        <v>11</v>
      </c>
      <c r="O2755" s="128">
        <v>66455</v>
      </c>
      <c r="P2755" s="128" t="s">
        <v>15217</v>
      </c>
      <c r="Q2755" s="128">
        <v>4192</v>
      </c>
    </row>
    <row r="2756" spans="1:17" ht="15.75" x14ac:dyDescent="0.25">
      <c r="A2756" s="7">
        <v>2755</v>
      </c>
      <c r="B2756" s="441" t="s">
        <v>22471</v>
      </c>
      <c r="C2756" t="s">
        <v>19723</v>
      </c>
      <c r="D2756" s="374" t="s">
        <v>15245</v>
      </c>
      <c r="E2756" s="376">
        <v>31695</v>
      </c>
      <c r="F2756" s="128" t="s">
        <v>3</v>
      </c>
      <c r="G2756" s="375" t="s">
        <v>4</v>
      </c>
      <c r="H2756" s="128" t="s">
        <v>14872</v>
      </c>
      <c r="I2756" s="128" t="s">
        <v>9882</v>
      </c>
      <c r="J2756" s="375" t="s">
        <v>15170</v>
      </c>
      <c r="K2756" s="128">
        <v>2010</v>
      </c>
      <c r="L2756" s="128" t="s">
        <v>15171</v>
      </c>
      <c r="M2756" s="128" t="s">
        <v>10</v>
      </c>
      <c r="N2756" s="128" t="s">
        <v>11</v>
      </c>
      <c r="O2756" s="128">
        <v>66458</v>
      </c>
      <c r="P2756" s="128" t="s">
        <v>15217</v>
      </c>
      <c r="Q2756" s="128">
        <v>4193</v>
      </c>
    </row>
    <row r="2757" spans="1:17" ht="15.75" x14ac:dyDescent="0.25">
      <c r="A2757" s="7">
        <v>2756</v>
      </c>
      <c r="B2757" s="441" t="s">
        <v>22472</v>
      </c>
      <c r="C2757" t="s">
        <v>19723</v>
      </c>
      <c r="D2757" s="374" t="s">
        <v>15246</v>
      </c>
      <c r="E2757" s="376">
        <v>30836</v>
      </c>
      <c r="F2757" s="128" t="s">
        <v>3</v>
      </c>
      <c r="G2757" s="375" t="s">
        <v>4</v>
      </c>
      <c r="H2757" s="128" t="s">
        <v>14872</v>
      </c>
      <c r="I2757" s="128" t="s">
        <v>9882</v>
      </c>
      <c r="J2757" s="375" t="s">
        <v>15170</v>
      </c>
      <c r="K2757" s="128">
        <v>2010</v>
      </c>
      <c r="L2757" s="128" t="s">
        <v>15171</v>
      </c>
      <c r="M2757" s="128" t="s">
        <v>10</v>
      </c>
      <c r="N2757" s="128" t="s">
        <v>11</v>
      </c>
      <c r="O2757" s="128">
        <v>66457</v>
      </c>
      <c r="P2757" s="128" t="s">
        <v>15217</v>
      </c>
      <c r="Q2757" s="128">
        <v>4194</v>
      </c>
    </row>
    <row r="2758" spans="1:17" ht="15.75" x14ac:dyDescent="0.25">
      <c r="A2758" s="7">
        <v>2757</v>
      </c>
      <c r="B2758" s="441" t="s">
        <v>22473</v>
      </c>
      <c r="C2758" t="s">
        <v>19723</v>
      </c>
      <c r="D2758" s="374" t="s">
        <v>13343</v>
      </c>
      <c r="E2758" s="376">
        <v>30748</v>
      </c>
      <c r="F2758" s="128" t="s">
        <v>3</v>
      </c>
      <c r="G2758" s="375" t="s">
        <v>4</v>
      </c>
      <c r="H2758" s="128" t="s">
        <v>14872</v>
      </c>
      <c r="I2758" s="128" t="s">
        <v>9882</v>
      </c>
      <c r="J2758" s="375" t="s">
        <v>15170</v>
      </c>
      <c r="K2758" s="128">
        <v>2010</v>
      </c>
      <c r="L2758" s="128" t="s">
        <v>15171</v>
      </c>
      <c r="M2758" s="128" t="s">
        <v>10</v>
      </c>
      <c r="N2758" s="128" t="s">
        <v>11</v>
      </c>
      <c r="O2758" s="128">
        <v>66452</v>
      </c>
      <c r="P2758" s="128" t="s">
        <v>15217</v>
      </c>
      <c r="Q2758" s="128">
        <v>4195</v>
      </c>
    </row>
    <row r="2759" spans="1:17" ht="15.75" x14ac:dyDescent="0.25">
      <c r="A2759" s="7">
        <v>2758</v>
      </c>
      <c r="B2759" s="441" t="s">
        <v>22474</v>
      </c>
      <c r="C2759" t="s">
        <v>19723</v>
      </c>
      <c r="D2759" s="374" t="s">
        <v>15247</v>
      </c>
      <c r="E2759" s="375" t="s">
        <v>15248</v>
      </c>
      <c r="F2759" s="128" t="s">
        <v>3</v>
      </c>
      <c r="G2759" s="375" t="s">
        <v>4</v>
      </c>
      <c r="H2759" s="128" t="s">
        <v>14872</v>
      </c>
      <c r="I2759" s="128" t="s">
        <v>9882</v>
      </c>
      <c r="J2759" s="375" t="s">
        <v>15170</v>
      </c>
      <c r="K2759" s="128">
        <v>2010</v>
      </c>
      <c r="L2759" s="128" t="s">
        <v>15171</v>
      </c>
      <c r="M2759" s="128" t="s">
        <v>10</v>
      </c>
      <c r="N2759" s="128" t="s">
        <v>11</v>
      </c>
      <c r="O2759" s="128">
        <v>66451</v>
      </c>
      <c r="P2759" s="128" t="s">
        <v>15217</v>
      </c>
      <c r="Q2759" s="128">
        <v>4196</v>
      </c>
    </row>
    <row r="2760" spans="1:17" ht="15.75" x14ac:dyDescent="0.25">
      <c r="A2760" s="7">
        <v>2759</v>
      </c>
      <c r="B2760" s="441" t="s">
        <v>22475</v>
      </c>
      <c r="C2760" t="s">
        <v>19723</v>
      </c>
      <c r="D2760" s="374" t="s">
        <v>15249</v>
      </c>
      <c r="E2760" s="376">
        <v>29774</v>
      </c>
      <c r="F2760" s="128" t="s">
        <v>18</v>
      </c>
      <c r="G2760" s="375" t="s">
        <v>4</v>
      </c>
      <c r="H2760" s="128" t="s">
        <v>14872</v>
      </c>
      <c r="I2760" s="128" t="s">
        <v>157</v>
      </c>
      <c r="J2760" s="375" t="s">
        <v>15170</v>
      </c>
      <c r="K2760" s="128">
        <v>2010</v>
      </c>
      <c r="L2760" s="128" t="s">
        <v>15171</v>
      </c>
      <c r="M2760" s="128" t="s">
        <v>10</v>
      </c>
      <c r="N2760" s="128" t="s">
        <v>11</v>
      </c>
      <c r="O2760" s="128">
        <v>66450</v>
      </c>
      <c r="P2760" s="128" t="s">
        <v>15217</v>
      </c>
      <c r="Q2760" s="128">
        <v>4197</v>
      </c>
    </row>
    <row r="2761" spans="1:17" ht="15.75" x14ac:dyDescent="0.25">
      <c r="A2761" s="7">
        <v>2760</v>
      </c>
      <c r="B2761" s="441" t="s">
        <v>22476</v>
      </c>
      <c r="C2761" t="s">
        <v>19723</v>
      </c>
      <c r="D2761" s="374" t="s">
        <v>15250</v>
      </c>
      <c r="E2761" s="375" t="s">
        <v>15251</v>
      </c>
      <c r="F2761" s="128" t="s">
        <v>3</v>
      </c>
      <c r="G2761" s="375" t="s">
        <v>4</v>
      </c>
      <c r="H2761" s="128" t="s">
        <v>14872</v>
      </c>
      <c r="I2761" s="128" t="s">
        <v>9882</v>
      </c>
      <c r="J2761" s="375" t="s">
        <v>15170</v>
      </c>
      <c r="K2761" s="128">
        <v>2010</v>
      </c>
      <c r="L2761" s="128" t="s">
        <v>15171</v>
      </c>
      <c r="M2761" s="128" t="s">
        <v>10</v>
      </c>
      <c r="N2761" s="128" t="s">
        <v>11</v>
      </c>
      <c r="O2761" s="128">
        <v>66449</v>
      </c>
      <c r="P2761" s="128" t="s">
        <v>15217</v>
      </c>
      <c r="Q2761" s="128">
        <v>4198</v>
      </c>
    </row>
    <row r="2762" spans="1:17" ht="15.75" x14ac:dyDescent="0.25">
      <c r="A2762" s="7">
        <v>2761</v>
      </c>
      <c r="B2762" s="441" t="s">
        <v>22477</v>
      </c>
      <c r="C2762" t="s">
        <v>19723</v>
      </c>
      <c r="D2762" s="374" t="s">
        <v>2613</v>
      </c>
      <c r="E2762" s="375" t="s">
        <v>15252</v>
      </c>
      <c r="F2762" s="128" t="s">
        <v>3</v>
      </c>
      <c r="G2762" s="375" t="s">
        <v>4</v>
      </c>
      <c r="H2762" s="128" t="s">
        <v>14872</v>
      </c>
      <c r="I2762" s="128" t="s">
        <v>9882</v>
      </c>
      <c r="J2762" s="375" t="s">
        <v>15170</v>
      </c>
      <c r="K2762" s="128">
        <v>2010</v>
      </c>
      <c r="L2762" s="128" t="s">
        <v>15171</v>
      </c>
      <c r="M2762" s="128" t="s">
        <v>10</v>
      </c>
      <c r="N2762" s="128" t="s">
        <v>11</v>
      </c>
      <c r="O2762" s="128">
        <v>66448</v>
      </c>
      <c r="P2762" s="128" t="s">
        <v>15217</v>
      </c>
      <c r="Q2762" s="128">
        <v>4199</v>
      </c>
    </row>
    <row r="2763" spans="1:17" ht="15.75" x14ac:dyDescent="0.25">
      <c r="A2763" s="7">
        <v>2762</v>
      </c>
      <c r="B2763" s="441" t="s">
        <v>22478</v>
      </c>
      <c r="C2763" t="s">
        <v>19723</v>
      </c>
      <c r="D2763" s="374" t="s">
        <v>15253</v>
      </c>
      <c r="E2763" s="376">
        <v>32819</v>
      </c>
      <c r="F2763" s="128" t="s">
        <v>3</v>
      </c>
      <c r="G2763" s="375" t="s">
        <v>4</v>
      </c>
      <c r="H2763" s="128" t="s">
        <v>14872</v>
      </c>
      <c r="I2763" s="128" t="s">
        <v>412</v>
      </c>
      <c r="J2763" s="375" t="s">
        <v>15170</v>
      </c>
      <c r="K2763" s="128">
        <v>2010</v>
      </c>
      <c r="L2763" s="128" t="s">
        <v>15171</v>
      </c>
      <c r="M2763" s="128" t="s">
        <v>10</v>
      </c>
      <c r="N2763" s="128" t="s">
        <v>11</v>
      </c>
      <c r="O2763" s="128">
        <v>66447</v>
      </c>
      <c r="P2763" s="128" t="s">
        <v>15217</v>
      </c>
      <c r="Q2763" s="128">
        <v>4200</v>
      </c>
    </row>
    <row r="2764" spans="1:17" ht="15.75" x14ac:dyDescent="0.25">
      <c r="A2764" s="7">
        <v>2763</v>
      </c>
      <c r="B2764" s="441" t="s">
        <v>22479</v>
      </c>
      <c r="C2764" t="s">
        <v>19723</v>
      </c>
      <c r="D2764" s="374" t="s">
        <v>15254</v>
      </c>
      <c r="E2764" s="375" t="s">
        <v>15255</v>
      </c>
      <c r="F2764" s="128" t="s">
        <v>3</v>
      </c>
      <c r="G2764" s="375" t="s">
        <v>4</v>
      </c>
      <c r="H2764" s="128" t="s">
        <v>14872</v>
      </c>
      <c r="I2764" s="128" t="s">
        <v>9882</v>
      </c>
      <c r="J2764" s="375" t="s">
        <v>15170</v>
      </c>
      <c r="K2764" s="128">
        <v>2010</v>
      </c>
      <c r="L2764" s="128" t="s">
        <v>15171</v>
      </c>
      <c r="M2764" s="128" t="s">
        <v>10</v>
      </c>
      <c r="N2764" s="128" t="s">
        <v>11</v>
      </c>
      <c r="O2764" s="128">
        <v>66446</v>
      </c>
      <c r="P2764" s="128" t="s">
        <v>15217</v>
      </c>
      <c r="Q2764" s="128">
        <v>4201</v>
      </c>
    </row>
    <row r="2765" spans="1:17" ht="15.75" x14ac:dyDescent="0.25">
      <c r="A2765" s="7">
        <v>2764</v>
      </c>
      <c r="B2765" s="441" t="s">
        <v>22480</v>
      </c>
      <c r="C2765" t="s">
        <v>19723</v>
      </c>
      <c r="D2765" s="374" t="s">
        <v>2983</v>
      </c>
      <c r="E2765" s="376">
        <v>31667</v>
      </c>
      <c r="F2765" s="128" t="s">
        <v>3</v>
      </c>
      <c r="G2765" s="375" t="s">
        <v>4</v>
      </c>
      <c r="H2765" s="128" t="s">
        <v>14872</v>
      </c>
      <c r="I2765" s="128" t="s">
        <v>9882</v>
      </c>
      <c r="J2765" s="375" t="s">
        <v>15170</v>
      </c>
      <c r="K2765" s="128">
        <v>2010</v>
      </c>
      <c r="L2765" s="128" t="s">
        <v>15171</v>
      </c>
      <c r="M2765" s="128" t="s">
        <v>10</v>
      </c>
      <c r="N2765" s="128" t="s">
        <v>11</v>
      </c>
      <c r="O2765" s="128">
        <v>66445</v>
      </c>
      <c r="P2765" s="128" t="s">
        <v>15217</v>
      </c>
      <c r="Q2765" s="128">
        <v>4202</v>
      </c>
    </row>
    <row r="2766" spans="1:17" ht="15.75" x14ac:dyDescent="0.25">
      <c r="A2766" s="7">
        <v>2765</v>
      </c>
      <c r="B2766" s="441" t="s">
        <v>22481</v>
      </c>
      <c r="C2766" t="s">
        <v>19723</v>
      </c>
      <c r="D2766" s="374" t="s">
        <v>15256</v>
      </c>
      <c r="E2766" s="375" t="s">
        <v>15238</v>
      </c>
      <c r="F2766" s="128" t="s">
        <v>3</v>
      </c>
      <c r="G2766" s="375" t="s">
        <v>4</v>
      </c>
      <c r="H2766" s="128" t="s">
        <v>14872</v>
      </c>
      <c r="I2766" s="128" t="s">
        <v>105</v>
      </c>
      <c r="J2766" s="375" t="s">
        <v>15170</v>
      </c>
      <c r="K2766" s="128">
        <v>2010</v>
      </c>
      <c r="L2766" s="128" t="s">
        <v>15171</v>
      </c>
      <c r="M2766" s="128" t="s">
        <v>10</v>
      </c>
      <c r="N2766" s="128" t="s">
        <v>11</v>
      </c>
      <c r="O2766" s="128">
        <v>66444</v>
      </c>
      <c r="P2766" s="128" t="s">
        <v>15217</v>
      </c>
      <c r="Q2766" s="128">
        <v>4203</v>
      </c>
    </row>
    <row r="2767" spans="1:17" ht="15.75" x14ac:dyDescent="0.25">
      <c r="A2767" s="7">
        <v>2766</v>
      </c>
      <c r="B2767" s="441" t="s">
        <v>22482</v>
      </c>
      <c r="C2767" t="s">
        <v>19723</v>
      </c>
      <c r="D2767" s="374" t="s">
        <v>15257</v>
      </c>
      <c r="E2767" s="376">
        <v>30661</v>
      </c>
      <c r="F2767" s="128" t="s">
        <v>3</v>
      </c>
      <c r="G2767" s="375" t="s">
        <v>4</v>
      </c>
      <c r="H2767" s="128" t="s">
        <v>14872</v>
      </c>
      <c r="I2767" s="128" t="s">
        <v>9882</v>
      </c>
      <c r="J2767" s="375" t="s">
        <v>15170</v>
      </c>
      <c r="K2767" s="128">
        <v>2010</v>
      </c>
      <c r="L2767" s="128" t="s">
        <v>15171</v>
      </c>
      <c r="M2767" s="128" t="s">
        <v>10</v>
      </c>
      <c r="N2767" s="128" t="s">
        <v>11</v>
      </c>
      <c r="O2767" s="128">
        <v>66443</v>
      </c>
      <c r="P2767" s="128" t="s">
        <v>15217</v>
      </c>
      <c r="Q2767" s="128">
        <v>4204</v>
      </c>
    </row>
    <row r="2768" spans="1:17" ht="15.75" x14ac:dyDescent="0.25">
      <c r="A2768" s="7">
        <v>2767</v>
      </c>
      <c r="B2768" s="441" t="s">
        <v>22483</v>
      </c>
      <c r="C2768" t="s">
        <v>19723</v>
      </c>
      <c r="D2768" s="374" t="s">
        <v>15258</v>
      </c>
      <c r="E2768" s="375" t="s">
        <v>15259</v>
      </c>
      <c r="F2768" s="128" t="s">
        <v>3</v>
      </c>
      <c r="G2768" s="375" t="s">
        <v>4</v>
      </c>
      <c r="H2768" s="128" t="s">
        <v>14872</v>
      </c>
      <c r="I2768" s="128" t="s">
        <v>9882</v>
      </c>
      <c r="J2768" s="375" t="s">
        <v>15170</v>
      </c>
      <c r="K2768" s="128">
        <v>2010</v>
      </c>
      <c r="L2768" s="128" t="s">
        <v>15171</v>
      </c>
      <c r="M2768" s="128" t="s">
        <v>10</v>
      </c>
      <c r="N2768" s="128" t="s">
        <v>11</v>
      </c>
      <c r="O2768" s="128">
        <v>66442</v>
      </c>
      <c r="P2768" s="128" t="s">
        <v>15217</v>
      </c>
      <c r="Q2768" s="128">
        <v>4205</v>
      </c>
    </row>
    <row r="2769" spans="1:17" ht="15.75" x14ac:dyDescent="0.25">
      <c r="A2769" s="7">
        <v>2768</v>
      </c>
      <c r="B2769" s="441" t="s">
        <v>22484</v>
      </c>
      <c r="C2769" t="s">
        <v>19723</v>
      </c>
      <c r="D2769" s="374" t="s">
        <v>15260</v>
      </c>
      <c r="E2769" s="375" t="s">
        <v>15261</v>
      </c>
      <c r="F2769" s="128" t="s">
        <v>3</v>
      </c>
      <c r="G2769" s="375" t="s">
        <v>4</v>
      </c>
      <c r="H2769" s="128" t="s">
        <v>14872</v>
      </c>
      <c r="I2769" s="128" t="s">
        <v>9882</v>
      </c>
      <c r="J2769" s="375" t="s">
        <v>15170</v>
      </c>
      <c r="K2769" s="128">
        <v>2010</v>
      </c>
      <c r="L2769" s="128" t="s">
        <v>15171</v>
      </c>
      <c r="M2769" s="128" t="s">
        <v>10</v>
      </c>
      <c r="N2769" s="128" t="s">
        <v>11</v>
      </c>
      <c r="O2769" s="128">
        <v>66441</v>
      </c>
      <c r="P2769" s="128" t="s">
        <v>15217</v>
      </c>
      <c r="Q2769" s="128">
        <v>4206</v>
      </c>
    </row>
    <row r="2770" spans="1:17" ht="15.75" x14ac:dyDescent="0.25">
      <c r="A2770" s="7">
        <v>2769</v>
      </c>
      <c r="B2770" s="441" t="s">
        <v>22485</v>
      </c>
      <c r="C2770" t="s">
        <v>19723</v>
      </c>
      <c r="D2770" s="374" t="s">
        <v>15262</v>
      </c>
      <c r="E2770" s="375" t="s">
        <v>15263</v>
      </c>
      <c r="F2770" s="128" t="s">
        <v>3</v>
      </c>
      <c r="G2770" s="375" t="s">
        <v>4</v>
      </c>
      <c r="H2770" s="128" t="s">
        <v>14872</v>
      </c>
      <c r="I2770" s="128" t="s">
        <v>9882</v>
      </c>
      <c r="J2770" s="375" t="s">
        <v>15170</v>
      </c>
      <c r="K2770" s="128">
        <v>2010</v>
      </c>
      <c r="L2770" s="128" t="s">
        <v>15171</v>
      </c>
      <c r="M2770" s="128" t="s">
        <v>10</v>
      </c>
      <c r="N2770" s="128" t="s">
        <v>11</v>
      </c>
      <c r="O2770" s="128">
        <v>66440</v>
      </c>
      <c r="P2770" s="128" t="s">
        <v>15217</v>
      </c>
      <c r="Q2770" s="128">
        <v>4207</v>
      </c>
    </row>
    <row r="2771" spans="1:17" ht="15.75" x14ac:dyDescent="0.25">
      <c r="A2771" s="7">
        <v>2770</v>
      </c>
      <c r="B2771" s="441" t="s">
        <v>22486</v>
      </c>
      <c r="C2771" t="s">
        <v>19723</v>
      </c>
      <c r="D2771" s="374" t="s">
        <v>15264</v>
      </c>
      <c r="E2771" s="375" t="s">
        <v>15265</v>
      </c>
      <c r="F2771" s="128" t="s">
        <v>3</v>
      </c>
      <c r="G2771" s="375" t="s">
        <v>4</v>
      </c>
      <c r="H2771" s="128" t="s">
        <v>14872</v>
      </c>
      <c r="I2771" s="128" t="s">
        <v>9882</v>
      </c>
      <c r="J2771" s="375" t="s">
        <v>15170</v>
      </c>
      <c r="K2771" s="128">
        <v>2010</v>
      </c>
      <c r="L2771" s="128" t="s">
        <v>15171</v>
      </c>
      <c r="M2771" s="128" t="s">
        <v>10</v>
      </c>
      <c r="N2771" s="128" t="s">
        <v>11</v>
      </c>
      <c r="O2771" s="128">
        <v>66439</v>
      </c>
      <c r="P2771" s="128" t="s">
        <v>15217</v>
      </c>
      <c r="Q2771" s="128">
        <v>4208</v>
      </c>
    </row>
    <row r="2772" spans="1:17" ht="15.75" x14ac:dyDescent="0.25">
      <c r="A2772" s="7">
        <v>2771</v>
      </c>
      <c r="B2772" s="441" t="s">
        <v>22487</v>
      </c>
      <c r="C2772" t="s">
        <v>19723</v>
      </c>
      <c r="D2772" s="374" t="s">
        <v>15266</v>
      </c>
      <c r="E2772" s="375" t="s">
        <v>15267</v>
      </c>
      <c r="F2772" s="128" t="s">
        <v>3</v>
      </c>
      <c r="G2772" s="375" t="s">
        <v>4</v>
      </c>
      <c r="H2772" s="128" t="s">
        <v>14872</v>
      </c>
      <c r="I2772" s="128" t="s">
        <v>9882</v>
      </c>
      <c r="J2772" s="375" t="s">
        <v>15170</v>
      </c>
      <c r="K2772" s="128">
        <v>2010</v>
      </c>
      <c r="L2772" s="128" t="s">
        <v>15171</v>
      </c>
      <c r="M2772" s="128" t="s">
        <v>10</v>
      </c>
      <c r="N2772" s="128" t="s">
        <v>11</v>
      </c>
      <c r="O2772" s="128">
        <v>66438</v>
      </c>
      <c r="P2772" s="128" t="s">
        <v>15217</v>
      </c>
      <c r="Q2772" s="128">
        <v>4209</v>
      </c>
    </row>
    <row r="2773" spans="1:17" ht="15.75" x14ac:dyDescent="0.25">
      <c r="A2773" s="7">
        <v>2772</v>
      </c>
      <c r="B2773" s="441" t="s">
        <v>22488</v>
      </c>
      <c r="C2773" t="s">
        <v>19723</v>
      </c>
      <c r="D2773" s="374" t="s">
        <v>15268</v>
      </c>
      <c r="E2773" s="375" t="s">
        <v>15269</v>
      </c>
      <c r="F2773" s="128" t="s">
        <v>3</v>
      </c>
      <c r="G2773" s="375" t="s">
        <v>4</v>
      </c>
      <c r="H2773" s="128" t="s">
        <v>14872</v>
      </c>
      <c r="I2773" s="128" t="s">
        <v>9882</v>
      </c>
      <c r="J2773" s="375" t="s">
        <v>15170</v>
      </c>
      <c r="K2773" s="128">
        <v>2010</v>
      </c>
      <c r="L2773" s="128" t="s">
        <v>15171</v>
      </c>
      <c r="M2773" s="128" t="s">
        <v>10</v>
      </c>
      <c r="N2773" s="128" t="s">
        <v>11</v>
      </c>
      <c r="O2773" s="128">
        <v>66437</v>
      </c>
      <c r="P2773" s="128" t="s">
        <v>15217</v>
      </c>
      <c r="Q2773" s="128">
        <v>4210</v>
      </c>
    </row>
    <row r="2774" spans="1:17" ht="15.75" x14ac:dyDescent="0.25">
      <c r="A2774" s="7">
        <v>2773</v>
      </c>
      <c r="B2774" s="441" t="s">
        <v>22489</v>
      </c>
      <c r="C2774" t="s">
        <v>19723</v>
      </c>
      <c r="D2774" s="374" t="s">
        <v>15270</v>
      </c>
      <c r="E2774" s="375" t="s">
        <v>15271</v>
      </c>
      <c r="F2774" s="128" t="s">
        <v>3</v>
      </c>
      <c r="G2774" s="375" t="s">
        <v>4</v>
      </c>
      <c r="H2774" s="128" t="s">
        <v>14872</v>
      </c>
      <c r="I2774" s="128" t="s">
        <v>9882</v>
      </c>
      <c r="J2774" s="375" t="s">
        <v>15170</v>
      </c>
      <c r="K2774" s="128">
        <v>2010</v>
      </c>
      <c r="L2774" s="128" t="s">
        <v>15171</v>
      </c>
      <c r="M2774" s="128" t="s">
        <v>10</v>
      </c>
      <c r="N2774" s="128" t="s">
        <v>11</v>
      </c>
      <c r="O2774" s="128">
        <v>66436</v>
      </c>
      <c r="P2774" s="128" t="s">
        <v>15217</v>
      </c>
      <c r="Q2774" s="128">
        <v>4211</v>
      </c>
    </row>
    <row r="2775" spans="1:17" ht="15.75" x14ac:dyDescent="0.25">
      <c r="A2775" s="7">
        <v>2774</v>
      </c>
      <c r="B2775" s="441" t="s">
        <v>22490</v>
      </c>
      <c r="C2775" t="s">
        <v>19723</v>
      </c>
      <c r="D2775" s="374" t="s">
        <v>15272</v>
      </c>
      <c r="E2775" s="376">
        <v>31697</v>
      </c>
      <c r="F2775" s="128" t="s">
        <v>3</v>
      </c>
      <c r="G2775" s="375" t="s">
        <v>4</v>
      </c>
      <c r="H2775" s="128" t="s">
        <v>14872</v>
      </c>
      <c r="I2775" s="128" t="s">
        <v>135</v>
      </c>
      <c r="J2775" s="375" t="s">
        <v>15170</v>
      </c>
      <c r="K2775" s="128">
        <v>2010</v>
      </c>
      <c r="L2775" s="128" t="s">
        <v>15171</v>
      </c>
      <c r="M2775" s="128" t="s">
        <v>10</v>
      </c>
      <c r="N2775" s="128" t="s">
        <v>11</v>
      </c>
      <c r="O2775" s="128">
        <v>66435</v>
      </c>
      <c r="P2775" s="128" t="s">
        <v>15217</v>
      </c>
      <c r="Q2775" s="128">
        <v>4212</v>
      </c>
    </row>
    <row r="2776" spans="1:17" ht="15.75" x14ac:dyDescent="0.25">
      <c r="A2776" s="7">
        <v>2775</v>
      </c>
      <c r="B2776" s="441" t="s">
        <v>22491</v>
      </c>
      <c r="C2776" t="s">
        <v>19723</v>
      </c>
      <c r="D2776" s="374" t="s">
        <v>15273</v>
      </c>
      <c r="E2776" s="375" t="s">
        <v>15274</v>
      </c>
      <c r="F2776" s="128" t="s">
        <v>3</v>
      </c>
      <c r="G2776" s="375" t="s">
        <v>4</v>
      </c>
      <c r="H2776" s="128" t="s">
        <v>14872</v>
      </c>
      <c r="I2776" s="128" t="s">
        <v>9882</v>
      </c>
      <c r="J2776" s="375" t="s">
        <v>15170</v>
      </c>
      <c r="K2776" s="128">
        <v>2010</v>
      </c>
      <c r="L2776" s="128" t="s">
        <v>15171</v>
      </c>
      <c r="M2776" s="128" t="s">
        <v>10</v>
      </c>
      <c r="N2776" s="128" t="s">
        <v>11</v>
      </c>
      <c r="O2776" s="128">
        <v>66434</v>
      </c>
      <c r="P2776" s="128" t="s">
        <v>15217</v>
      </c>
      <c r="Q2776" s="128">
        <v>4213</v>
      </c>
    </row>
    <row r="2777" spans="1:17" ht="15.75" x14ac:dyDescent="0.25">
      <c r="A2777" s="7">
        <v>2776</v>
      </c>
      <c r="B2777" s="441" t="s">
        <v>22492</v>
      </c>
      <c r="C2777" t="s">
        <v>19723</v>
      </c>
      <c r="D2777" s="374" t="s">
        <v>15275</v>
      </c>
      <c r="E2777" s="375" t="s">
        <v>15276</v>
      </c>
      <c r="F2777" s="128" t="s">
        <v>3</v>
      </c>
      <c r="G2777" s="375" t="s">
        <v>4</v>
      </c>
      <c r="H2777" s="128" t="s">
        <v>14872</v>
      </c>
      <c r="I2777" s="128" t="s">
        <v>9882</v>
      </c>
      <c r="J2777" s="375" t="s">
        <v>15170</v>
      </c>
      <c r="K2777" s="128">
        <v>2010</v>
      </c>
      <c r="L2777" s="128" t="s">
        <v>15171</v>
      </c>
      <c r="M2777" s="128" t="s">
        <v>10</v>
      </c>
      <c r="N2777" s="128" t="s">
        <v>11</v>
      </c>
      <c r="O2777" s="128">
        <v>66433</v>
      </c>
      <c r="P2777" s="128" t="s">
        <v>15217</v>
      </c>
      <c r="Q2777" s="128">
        <v>4214</v>
      </c>
    </row>
    <row r="2778" spans="1:17" ht="15.75" x14ac:dyDescent="0.25">
      <c r="A2778" s="7">
        <v>2777</v>
      </c>
      <c r="B2778" s="441" t="s">
        <v>22493</v>
      </c>
      <c r="C2778" t="s">
        <v>19723</v>
      </c>
      <c r="D2778" s="374" t="s">
        <v>15277</v>
      </c>
      <c r="E2778" s="375" t="s">
        <v>15278</v>
      </c>
      <c r="F2778" s="128" t="s">
        <v>18</v>
      </c>
      <c r="G2778" s="375" t="s">
        <v>4</v>
      </c>
      <c r="H2778" s="128" t="s">
        <v>14872</v>
      </c>
      <c r="I2778" s="128" t="s">
        <v>9882</v>
      </c>
      <c r="J2778" s="375" t="s">
        <v>15170</v>
      </c>
      <c r="K2778" s="128">
        <v>2010</v>
      </c>
      <c r="L2778" s="128" t="s">
        <v>15171</v>
      </c>
      <c r="M2778" s="128" t="s">
        <v>10</v>
      </c>
      <c r="N2778" s="128" t="s">
        <v>11</v>
      </c>
      <c r="O2778" s="128">
        <v>66432</v>
      </c>
      <c r="P2778" s="128" t="s">
        <v>15217</v>
      </c>
      <c r="Q2778" s="128">
        <v>4215</v>
      </c>
    </row>
    <row r="2779" spans="1:17" ht="15.75" x14ac:dyDescent="0.25">
      <c r="A2779" s="7">
        <v>2778</v>
      </c>
      <c r="B2779" s="441" t="s">
        <v>22494</v>
      </c>
      <c r="C2779" t="s">
        <v>19723</v>
      </c>
      <c r="D2779" s="374" t="s">
        <v>15279</v>
      </c>
      <c r="E2779" s="376">
        <v>31363</v>
      </c>
      <c r="F2779" s="128" t="s">
        <v>3</v>
      </c>
      <c r="G2779" s="375" t="s">
        <v>4</v>
      </c>
      <c r="H2779" s="128" t="s">
        <v>14872</v>
      </c>
      <c r="I2779" s="128" t="s">
        <v>9882</v>
      </c>
      <c r="J2779" s="375" t="s">
        <v>15170</v>
      </c>
      <c r="K2779" s="128">
        <v>2010</v>
      </c>
      <c r="L2779" s="128" t="s">
        <v>15171</v>
      </c>
      <c r="M2779" s="128" t="s">
        <v>10</v>
      </c>
      <c r="N2779" s="128" t="s">
        <v>11</v>
      </c>
      <c r="O2779" s="128">
        <v>66431</v>
      </c>
      <c r="P2779" s="128" t="s">
        <v>15217</v>
      </c>
      <c r="Q2779" s="128">
        <v>4216</v>
      </c>
    </row>
    <row r="2780" spans="1:17" ht="15.75" x14ac:dyDescent="0.25">
      <c r="A2780" s="7">
        <v>2779</v>
      </c>
      <c r="B2780" s="441" t="s">
        <v>22495</v>
      </c>
      <c r="C2780" t="s">
        <v>19723</v>
      </c>
      <c r="D2780" s="374" t="s">
        <v>15280</v>
      </c>
      <c r="E2780" s="375" t="s">
        <v>15281</v>
      </c>
      <c r="F2780" s="128" t="s">
        <v>3</v>
      </c>
      <c r="G2780" s="375" t="s">
        <v>4</v>
      </c>
      <c r="H2780" s="128" t="s">
        <v>14872</v>
      </c>
      <c r="I2780" s="128" t="s">
        <v>9882</v>
      </c>
      <c r="J2780" s="375" t="s">
        <v>15170</v>
      </c>
      <c r="K2780" s="128">
        <v>2010</v>
      </c>
      <c r="L2780" s="128" t="s">
        <v>15171</v>
      </c>
      <c r="M2780" s="128" t="s">
        <v>10</v>
      </c>
      <c r="N2780" s="128" t="s">
        <v>11</v>
      </c>
      <c r="O2780" s="128">
        <v>66430</v>
      </c>
      <c r="P2780" s="128" t="s">
        <v>15217</v>
      </c>
      <c r="Q2780" s="128">
        <v>4217</v>
      </c>
    </row>
    <row r="2781" spans="1:17" ht="15.75" x14ac:dyDescent="0.25">
      <c r="A2781" s="7">
        <v>2780</v>
      </c>
      <c r="B2781" s="441" t="s">
        <v>22496</v>
      </c>
      <c r="C2781" t="s">
        <v>19723</v>
      </c>
      <c r="D2781" s="374" t="s">
        <v>15282</v>
      </c>
      <c r="E2781" s="375" t="s">
        <v>15283</v>
      </c>
      <c r="F2781" s="128" t="s">
        <v>3</v>
      </c>
      <c r="G2781" s="375" t="s">
        <v>4</v>
      </c>
      <c r="H2781" s="128" t="s">
        <v>14872</v>
      </c>
      <c r="I2781" s="128" t="s">
        <v>9882</v>
      </c>
      <c r="J2781" s="375" t="s">
        <v>15170</v>
      </c>
      <c r="K2781" s="128">
        <v>2010</v>
      </c>
      <c r="L2781" s="128" t="s">
        <v>15171</v>
      </c>
      <c r="M2781" s="128" t="s">
        <v>10</v>
      </c>
      <c r="N2781" s="128" t="s">
        <v>11</v>
      </c>
      <c r="O2781" s="128">
        <v>66429</v>
      </c>
      <c r="P2781" s="128" t="s">
        <v>15217</v>
      </c>
      <c r="Q2781" s="128">
        <v>4218</v>
      </c>
    </row>
    <row r="2782" spans="1:17" ht="15.75" x14ac:dyDescent="0.25">
      <c r="A2782" s="7">
        <v>2781</v>
      </c>
      <c r="B2782" s="441" t="s">
        <v>22497</v>
      </c>
      <c r="C2782" t="s">
        <v>19723</v>
      </c>
      <c r="D2782" s="374" t="s">
        <v>12932</v>
      </c>
      <c r="E2782" s="375" t="s">
        <v>15284</v>
      </c>
      <c r="F2782" s="128" t="s">
        <v>3</v>
      </c>
      <c r="G2782" s="375" t="s">
        <v>4</v>
      </c>
      <c r="H2782" s="128" t="s">
        <v>14872</v>
      </c>
      <c r="I2782" s="128" t="s">
        <v>9882</v>
      </c>
      <c r="J2782" s="375" t="s">
        <v>15170</v>
      </c>
      <c r="K2782" s="128">
        <v>2010</v>
      </c>
      <c r="L2782" s="128" t="s">
        <v>15171</v>
      </c>
      <c r="M2782" s="128" t="s">
        <v>10</v>
      </c>
      <c r="N2782" s="128" t="s">
        <v>11</v>
      </c>
      <c r="O2782" s="128">
        <v>66428</v>
      </c>
      <c r="P2782" s="128" t="s">
        <v>15217</v>
      </c>
      <c r="Q2782" s="128">
        <v>4219</v>
      </c>
    </row>
    <row r="2783" spans="1:17" ht="15.75" x14ac:dyDescent="0.25">
      <c r="A2783" s="7">
        <v>2782</v>
      </c>
      <c r="B2783" s="441" t="s">
        <v>22498</v>
      </c>
      <c r="C2783" t="s">
        <v>19723</v>
      </c>
      <c r="D2783" s="374" t="s">
        <v>15285</v>
      </c>
      <c r="E2783" s="376">
        <v>30103</v>
      </c>
      <c r="F2783" s="128" t="s">
        <v>3</v>
      </c>
      <c r="G2783" s="375" t="s">
        <v>4</v>
      </c>
      <c r="H2783" s="128" t="s">
        <v>14872</v>
      </c>
      <c r="I2783" s="128" t="s">
        <v>9882</v>
      </c>
      <c r="J2783" s="375" t="s">
        <v>15170</v>
      </c>
      <c r="K2783" s="128">
        <v>2010</v>
      </c>
      <c r="L2783" s="128" t="s">
        <v>15171</v>
      </c>
      <c r="M2783" s="128" t="s">
        <v>10</v>
      </c>
      <c r="N2783" s="128" t="s">
        <v>11</v>
      </c>
      <c r="O2783" s="128">
        <v>66427</v>
      </c>
      <c r="P2783" s="128" t="s">
        <v>15217</v>
      </c>
      <c r="Q2783" s="128">
        <v>4220</v>
      </c>
    </row>
    <row r="2784" spans="1:17" ht="15.75" x14ac:dyDescent="0.25">
      <c r="A2784" s="7">
        <v>2783</v>
      </c>
      <c r="B2784" s="441" t="s">
        <v>22499</v>
      </c>
      <c r="C2784" t="s">
        <v>19723</v>
      </c>
      <c r="D2784" s="374" t="s">
        <v>15286</v>
      </c>
      <c r="E2784" s="375" t="s">
        <v>15287</v>
      </c>
      <c r="F2784" s="128" t="s">
        <v>18</v>
      </c>
      <c r="G2784" s="375" t="s">
        <v>4</v>
      </c>
      <c r="H2784" s="128" t="s">
        <v>14872</v>
      </c>
      <c r="I2784" s="128" t="s">
        <v>9882</v>
      </c>
      <c r="J2784" s="375" t="s">
        <v>15170</v>
      </c>
      <c r="K2784" s="128">
        <v>2010</v>
      </c>
      <c r="L2784" s="128" t="s">
        <v>15171</v>
      </c>
      <c r="M2784" s="128" t="s">
        <v>10</v>
      </c>
      <c r="N2784" s="128" t="s">
        <v>11</v>
      </c>
      <c r="O2784" s="128">
        <v>66426</v>
      </c>
      <c r="P2784" s="128" t="s">
        <v>15217</v>
      </c>
      <c r="Q2784" s="128">
        <v>4221</v>
      </c>
    </row>
    <row r="2785" spans="1:17" ht="15.75" x14ac:dyDescent="0.25">
      <c r="A2785" s="7">
        <v>2784</v>
      </c>
      <c r="B2785" s="441" t="s">
        <v>22500</v>
      </c>
      <c r="C2785" t="s">
        <v>19723</v>
      </c>
      <c r="D2785" s="374" t="s">
        <v>15288</v>
      </c>
      <c r="E2785" s="375" t="s">
        <v>15289</v>
      </c>
      <c r="F2785" s="128" t="s">
        <v>3</v>
      </c>
      <c r="G2785" s="375" t="s">
        <v>4</v>
      </c>
      <c r="H2785" s="128" t="s">
        <v>14872</v>
      </c>
      <c r="I2785" s="128" t="s">
        <v>412</v>
      </c>
      <c r="J2785" s="375" t="s">
        <v>15170</v>
      </c>
      <c r="K2785" s="128">
        <v>2010</v>
      </c>
      <c r="L2785" s="128" t="s">
        <v>15171</v>
      </c>
      <c r="M2785" s="128" t="s">
        <v>10</v>
      </c>
      <c r="N2785" s="128" t="s">
        <v>11</v>
      </c>
      <c r="O2785" s="128">
        <v>66425</v>
      </c>
      <c r="P2785" s="128" t="s">
        <v>15217</v>
      </c>
      <c r="Q2785" s="128">
        <v>4222</v>
      </c>
    </row>
    <row r="2786" spans="1:17" ht="15.75" x14ac:dyDescent="0.25">
      <c r="A2786" s="7">
        <v>2785</v>
      </c>
      <c r="B2786" s="441" t="s">
        <v>22501</v>
      </c>
      <c r="C2786" t="s">
        <v>19723</v>
      </c>
      <c r="D2786" s="374" t="s">
        <v>15290</v>
      </c>
      <c r="E2786" s="375" t="s">
        <v>15291</v>
      </c>
      <c r="F2786" s="128" t="s">
        <v>3</v>
      </c>
      <c r="G2786" s="375" t="s">
        <v>4</v>
      </c>
      <c r="H2786" s="128" t="s">
        <v>14872</v>
      </c>
      <c r="I2786" s="128" t="s">
        <v>9882</v>
      </c>
      <c r="J2786" s="375" t="s">
        <v>15170</v>
      </c>
      <c r="K2786" s="128">
        <v>2010</v>
      </c>
      <c r="L2786" s="128" t="s">
        <v>15171</v>
      </c>
      <c r="M2786" s="128" t="s">
        <v>10</v>
      </c>
      <c r="N2786" s="128" t="s">
        <v>11</v>
      </c>
      <c r="O2786" s="128">
        <v>66424</v>
      </c>
      <c r="P2786" s="128" t="s">
        <v>15217</v>
      </c>
      <c r="Q2786" s="128">
        <v>4223</v>
      </c>
    </row>
    <row r="2787" spans="1:17" ht="15.75" x14ac:dyDescent="0.25">
      <c r="A2787" s="7">
        <v>2786</v>
      </c>
      <c r="B2787" s="441" t="s">
        <v>22502</v>
      </c>
      <c r="C2787" t="s">
        <v>19723</v>
      </c>
      <c r="D2787" s="374" t="s">
        <v>15292</v>
      </c>
      <c r="E2787" s="376">
        <v>30937</v>
      </c>
      <c r="F2787" s="128" t="s">
        <v>3</v>
      </c>
      <c r="G2787" s="375" t="s">
        <v>4</v>
      </c>
      <c r="H2787" s="128" t="s">
        <v>14872</v>
      </c>
      <c r="I2787" s="128" t="s">
        <v>9882</v>
      </c>
      <c r="J2787" s="375" t="s">
        <v>15170</v>
      </c>
      <c r="K2787" s="128">
        <v>2010</v>
      </c>
      <c r="L2787" s="128" t="s">
        <v>15171</v>
      </c>
      <c r="M2787" s="128" t="s">
        <v>10</v>
      </c>
      <c r="N2787" s="128" t="s">
        <v>11</v>
      </c>
      <c r="O2787" s="128">
        <v>66423</v>
      </c>
      <c r="P2787" s="128" t="s">
        <v>15217</v>
      </c>
      <c r="Q2787" s="128">
        <v>4224</v>
      </c>
    </row>
    <row r="2788" spans="1:17" ht="15.75" x14ac:dyDescent="0.25">
      <c r="A2788" s="7">
        <v>2787</v>
      </c>
      <c r="B2788" s="441" t="s">
        <v>22503</v>
      </c>
      <c r="C2788" t="s">
        <v>19723</v>
      </c>
      <c r="D2788" s="374" t="s">
        <v>15293</v>
      </c>
      <c r="E2788" s="375" t="s">
        <v>15294</v>
      </c>
      <c r="F2788" s="128" t="s">
        <v>18</v>
      </c>
      <c r="G2788" s="375" t="s">
        <v>4</v>
      </c>
      <c r="H2788" s="128" t="s">
        <v>14872</v>
      </c>
      <c r="I2788" s="128" t="s">
        <v>9882</v>
      </c>
      <c r="J2788" s="375" t="s">
        <v>15170</v>
      </c>
      <c r="K2788" s="128">
        <v>2010</v>
      </c>
      <c r="L2788" s="128" t="s">
        <v>15171</v>
      </c>
      <c r="M2788" s="128" t="s">
        <v>10</v>
      </c>
      <c r="N2788" s="128" t="s">
        <v>11</v>
      </c>
      <c r="O2788" s="128">
        <v>66422</v>
      </c>
      <c r="P2788" s="128" t="s">
        <v>15217</v>
      </c>
      <c r="Q2788" s="128">
        <v>4225</v>
      </c>
    </row>
    <row r="2789" spans="1:17" ht="15.75" x14ac:dyDescent="0.25">
      <c r="A2789" s="7">
        <v>2788</v>
      </c>
      <c r="B2789" s="441" t="s">
        <v>22504</v>
      </c>
      <c r="C2789" t="s">
        <v>19723</v>
      </c>
      <c r="D2789" s="374" t="s">
        <v>15295</v>
      </c>
      <c r="E2789" s="375" t="s">
        <v>15296</v>
      </c>
      <c r="F2789" s="128" t="s">
        <v>18</v>
      </c>
      <c r="G2789" s="375" t="s">
        <v>4</v>
      </c>
      <c r="H2789" s="128" t="s">
        <v>14872</v>
      </c>
      <c r="I2789" s="128" t="s">
        <v>9882</v>
      </c>
      <c r="J2789" s="375" t="s">
        <v>15170</v>
      </c>
      <c r="K2789" s="128">
        <v>2010</v>
      </c>
      <c r="L2789" s="128" t="s">
        <v>15171</v>
      </c>
      <c r="M2789" s="128" t="s">
        <v>10</v>
      </c>
      <c r="N2789" s="128" t="s">
        <v>11</v>
      </c>
      <c r="O2789" s="128">
        <v>66421</v>
      </c>
      <c r="P2789" s="128" t="s">
        <v>15217</v>
      </c>
      <c r="Q2789" s="128">
        <v>4226</v>
      </c>
    </row>
    <row r="2790" spans="1:17" ht="15.75" x14ac:dyDescent="0.25">
      <c r="A2790" s="7">
        <v>2789</v>
      </c>
      <c r="B2790" s="441" t="s">
        <v>22505</v>
      </c>
      <c r="C2790" t="s">
        <v>19723</v>
      </c>
      <c r="D2790" s="374" t="s">
        <v>14036</v>
      </c>
      <c r="E2790" s="375" t="s">
        <v>15297</v>
      </c>
      <c r="F2790" s="128" t="s">
        <v>3</v>
      </c>
      <c r="G2790" s="375" t="s">
        <v>4</v>
      </c>
      <c r="H2790" s="128" t="s">
        <v>14872</v>
      </c>
      <c r="I2790" s="128" t="s">
        <v>9882</v>
      </c>
      <c r="J2790" s="375" t="s">
        <v>15170</v>
      </c>
      <c r="K2790" s="128">
        <v>2010</v>
      </c>
      <c r="L2790" s="128" t="s">
        <v>15171</v>
      </c>
      <c r="M2790" s="128" t="s">
        <v>10</v>
      </c>
      <c r="N2790" s="128" t="s">
        <v>11</v>
      </c>
      <c r="O2790" s="128">
        <v>66420</v>
      </c>
      <c r="P2790" s="128" t="s">
        <v>15217</v>
      </c>
      <c r="Q2790" s="128">
        <v>4227</v>
      </c>
    </row>
    <row r="2791" spans="1:17" ht="15.75" x14ac:dyDescent="0.25">
      <c r="A2791" s="7">
        <v>2790</v>
      </c>
      <c r="B2791" s="441" t="s">
        <v>22506</v>
      </c>
      <c r="C2791" t="s">
        <v>19723</v>
      </c>
      <c r="D2791" s="374" t="s">
        <v>15298</v>
      </c>
      <c r="E2791" s="376">
        <v>32666</v>
      </c>
      <c r="F2791" s="128" t="s">
        <v>18</v>
      </c>
      <c r="G2791" s="375" t="s">
        <v>4</v>
      </c>
      <c r="H2791" s="128" t="s">
        <v>14872</v>
      </c>
      <c r="I2791" s="128" t="s">
        <v>35</v>
      </c>
      <c r="J2791" s="375" t="s">
        <v>15170</v>
      </c>
      <c r="K2791" s="128">
        <v>2010</v>
      </c>
      <c r="L2791" s="128" t="s">
        <v>15171</v>
      </c>
      <c r="M2791" s="128" t="s">
        <v>10</v>
      </c>
      <c r="N2791" s="128" t="s">
        <v>11</v>
      </c>
      <c r="O2791" s="128">
        <v>66419</v>
      </c>
      <c r="P2791" s="128" t="s">
        <v>15217</v>
      </c>
      <c r="Q2791" s="128">
        <v>4228</v>
      </c>
    </row>
    <row r="2792" spans="1:17" ht="15.75" x14ac:dyDescent="0.25">
      <c r="A2792" s="7">
        <v>2791</v>
      </c>
      <c r="B2792" s="441" t="s">
        <v>22507</v>
      </c>
      <c r="C2792" t="s">
        <v>19723</v>
      </c>
      <c r="D2792" s="374" t="s">
        <v>15299</v>
      </c>
      <c r="E2792" s="375" t="s">
        <v>15300</v>
      </c>
      <c r="F2792" s="128" t="s">
        <v>3</v>
      </c>
      <c r="G2792" s="375" t="s">
        <v>4</v>
      </c>
      <c r="H2792" s="128" t="s">
        <v>14872</v>
      </c>
      <c r="I2792" s="128" t="s">
        <v>9882</v>
      </c>
      <c r="J2792" s="375" t="s">
        <v>15170</v>
      </c>
      <c r="K2792" s="128">
        <v>2010</v>
      </c>
      <c r="L2792" s="128" t="s">
        <v>15171</v>
      </c>
      <c r="M2792" s="128" t="s">
        <v>10</v>
      </c>
      <c r="N2792" s="128" t="s">
        <v>11</v>
      </c>
      <c r="O2792" s="128">
        <v>66418</v>
      </c>
      <c r="P2792" s="128" t="s">
        <v>15217</v>
      </c>
      <c r="Q2792" s="128">
        <v>4229</v>
      </c>
    </row>
    <row r="2793" spans="1:17" ht="15.75" x14ac:dyDescent="0.25">
      <c r="A2793" s="7">
        <v>2792</v>
      </c>
      <c r="B2793" s="441" t="s">
        <v>22508</v>
      </c>
      <c r="C2793" t="s">
        <v>19723</v>
      </c>
      <c r="D2793" s="374" t="s">
        <v>15301</v>
      </c>
      <c r="E2793" s="375" t="s">
        <v>15302</v>
      </c>
      <c r="F2793" s="128" t="s">
        <v>3</v>
      </c>
      <c r="G2793" s="375" t="s">
        <v>4</v>
      </c>
      <c r="H2793" s="128" t="s">
        <v>14872</v>
      </c>
      <c r="I2793" s="128" t="s">
        <v>9882</v>
      </c>
      <c r="J2793" s="375" t="s">
        <v>15170</v>
      </c>
      <c r="K2793" s="128">
        <v>2010</v>
      </c>
      <c r="L2793" s="128" t="s">
        <v>15171</v>
      </c>
      <c r="M2793" s="128" t="s">
        <v>10</v>
      </c>
      <c r="N2793" s="128" t="s">
        <v>11</v>
      </c>
      <c r="O2793" s="128">
        <v>66417</v>
      </c>
      <c r="P2793" s="128" t="s">
        <v>15217</v>
      </c>
      <c r="Q2793" s="128">
        <v>4230</v>
      </c>
    </row>
    <row r="2794" spans="1:17" ht="15.75" x14ac:dyDescent="0.25">
      <c r="A2794" s="7">
        <v>2793</v>
      </c>
      <c r="B2794" s="441" t="s">
        <v>22509</v>
      </c>
      <c r="C2794" t="s">
        <v>19723</v>
      </c>
      <c r="D2794" s="374" t="s">
        <v>15303</v>
      </c>
      <c r="E2794" s="375" t="s">
        <v>15241</v>
      </c>
      <c r="F2794" s="128" t="s">
        <v>3</v>
      </c>
      <c r="G2794" s="375" t="s">
        <v>4</v>
      </c>
      <c r="H2794" s="128" t="s">
        <v>14872</v>
      </c>
      <c r="I2794" s="128" t="s">
        <v>9882</v>
      </c>
      <c r="J2794" s="375" t="s">
        <v>15170</v>
      </c>
      <c r="K2794" s="128">
        <v>2010</v>
      </c>
      <c r="L2794" s="128" t="s">
        <v>15171</v>
      </c>
      <c r="M2794" s="128" t="s">
        <v>10</v>
      </c>
      <c r="N2794" s="128" t="s">
        <v>11</v>
      </c>
      <c r="O2794" s="128">
        <v>66416</v>
      </c>
      <c r="P2794" s="128" t="s">
        <v>15217</v>
      </c>
      <c r="Q2794" s="128">
        <v>4231</v>
      </c>
    </row>
    <row r="2795" spans="1:17" ht="15.75" x14ac:dyDescent="0.25">
      <c r="A2795" s="7">
        <v>2794</v>
      </c>
      <c r="B2795" s="441" t="s">
        <v>22510</v>
      </c>
      <c r="C2795" t="s">
        <v>19723</v>
      </c>
      <c r="D2795" s="374" t="s">
        <v>15304</v>
      </c>
      <c r="E2795" s="375" t="s">
        <v>15305</v>
      </c>
      <c r="F2795" s="128" t="s">
        <v>18</v>
      </c>
      <c r="G2795" s="375" t="s">
        <v>4</v>
      </c>
      <c r="H2795" s="128" t="s">
        <v>14872</v>
      </c>
      <c r="I2795" s="128" t="s">
        <v>9882</v>
      </c>
      <c r="J2795" s="375" t="s">
        <v>15170</v>
      </c>
      <c r="K2795" s="128">
        <v>2010</v>
      </c>
      <c r="L2795" s="128" t="s">
        <v>15171</v>
      </c>
      <c r="M2795" s="128" t="s">
        <v>10</v>
      </c>
      <c r="N2795" s="128" t="s">
        <v>11</v>
      </c>
      <c r="O2795" s="128">
        <v>66415</v>
      </c>
      <c r="P2795" s="128" t="s">
        <v>15217</v>
      </c>
      <c r="Q2795" s="128">
        <v>4232</v>
      </c>
    </row>
    <row r="2796" spans="1:17" ht="15.75" x14ac:dyDescent="0.25">
      <c r="A2796" s="7">
        <v>2795</v>
      </c>
      <c r="B2796" s="441" t="s">
        <v>22511</v>
      </c>
      <c r="C2796" t="s">
        <v>19723</v>
      </c>
      <c r="D2796" s="374" t="s">
        <v>15306</v>
      </c>
      <c r="E2796" s="375" t="s">
        <v>15307</v>
      </c>
      <c r="F2796" s="128" t="s">
        <v>3</v>
      </c>
      <c r="G2796" s="375" t="s">
        <v>4</v>
      </c>
      <c r="H2796" s="128" t="s">
        <v>14872</v>
      </c>
      <c r="I2796" s="128" t="s">
        <v>9882</v>
      </c>
      <c r="J2796" s="375" t="s">
        <v>15170</v>
      </c>
      <c r="K2796" s="128">
        <v>2010</v>
      </c>
      <c r="L2796" s="128" t="s">
        <v>15171</v>
      </c>
      <c r="M2796" s="128" t="s">
        <v>10</v>
      </c>
      <c r="N2796" s="128" t="s">
        <v>11</v>
      </c>
      <c r="O2796" s="128">
        <v>66414</v>
      </c>
      <c r="P2796" s="128" t="s">
        <v>15217</v>
      </c>
      <c r="Q2796" s="128">
        <v>4233</v>
      </c>
    </row>
    <row r="2797" spans="1:17" ht="15.75" x14ac:dyDescent="0.25">
      <c r="A2797" s="7">
        <v>2796</v>
      </c>
      <c r="B2797" s="441" t="s">
        <v>22512</v>
      </c>
      <c r="C2797" t="s">
        <v>19723</v>
      </c>
      <c r="D2797" s="374" t="s">
        <v>15308</v>
      </c>
      <c r="E2797" s="376">
        <v>32389</v>
      </c>
      <c r="F2797" s="128" t="s">
        <v>3</v>
      </c>
      <c r="G2797" s="375" t="s">
        <v>4</v>
      </c>
      <c r="H2797" s="128" t="s">
        <v>14872</v>
      </c>
      <c r="I2797" s="128" t="s">
        <v>9882</v>
      </c>
      <c r="J2797" s="375" t="s">
        <v>15170</v>
      </c>
      <c r="K2797" s="128">
        <v>2010</v>
      </c>
      <c r="L2797" s="128" t="s">
        <v>15171</v>
      </c>
      <c r="M2797" s="128" t="s">
        <v>10</v>
      </c>
      <c r="N2797" s="128" t="s">
        <v>11</v>
      </c>
      <c r="O2797" s="128">
        <v>66413</v>
      </c>
      <c r="P2797" s="128" t="s">
        <v>15217</v>
      </c>
      <c r="Q2797" s="128">
        <v>4234</v>
      </c>
    </row>
    <row r="2798" spans="1:17" ht="15.75" x14ac:dyDescent="0.25">
      <c r="A2798" s="7">
        <v>2797</v>
      </c>
      <c r="B2798" s="441" t="s">
        <v>22513</v>
      </c>
      <c r="C2798" t="s">
        <v>19723</v>
      </c>
      <c r="D2798" s="374" t="s">
        <v>15309</v>
      </c>
      <c r="E2798" s="375" t="s">
        <v>15310</v>
      </c>
      <c r="F2798" s="128" t="s">
        <v>3</v>
      </c>
      <c r="G2798" s="375" t="s">
        <v>4</v>
      </c>
      <c r="H2798" s="128" t="s">
        <v>14872</v>
      </c>
      <c r="I2798" s="128" t="s">
        <v>9882</v>
      </c>
      <c r="J2798" s="375" t="s">
        <v>15170</v>
      </c>
      <c r="K2798" s="128">
        <v>2010</v>
      </c>
      <c r="L2798" s="128" t="s">
        <v>15171</v>
      </c>
      <c r="M2798" s="128" t="s">
        <v>10</v>
      </c>
      <c r="N2798" s="128" t="s">
        <v>11</v>
      </c>
      <c r="O2798" s="128">
        <v>66412</v>
      </c>
      <c r="P2798" s="128" t="s">
        <v>15217</v>
      </c>
      <c r="Q2798" s="128">
        <v>4235</v>
      </c>
    </row>
    <row r="2799" spans="1:17" ht="15.75" x14ac:dyDescent="0.25">
      <c r="A2799" s="7">
        <v>2798</v>
      </c>
      <c r="B2799" s="441" t="s">
        <v>22514</v>
      </c>
      <c r="C2799" t="s">
        <v>19723</v>
      </c>
      <c r="D2799" s="374" t="s">
        <v>15311</v>
      </c>
      <c r="E2799" s="375" t="s">
        <v>15312</v>
      </c>
      <c r="F2799" s="128" t="s">
        <v>3</v>
      </c>
      <c r="G2799" s="375" t="s">
        <v>4</v>
      </c>
      <c r="H2799" s="128" t="s">
        <v>14872</v>
      </c>
      <c r="I2799" s="128" t="s">
        <v>9882</v>
      </c>
      <c r="J2799" s="375" t="s">
        <v>15170</v>
      </c>
      <c r="K2799" s="128">
        <v>2010</v>
      </c>
      <c r="L2799" s="128" t="s">
        <v>15171</v>
      </c>
      <c r="M2799" s="128" t="s">
        <v>10</v>
      </c>
      <c r="N2799" s="128" t="s">
        <v>11</v>
      </c>
      <c r="O2799" s="128">
        <v>66411</v>
      </c>
      <c r="P2799" s="128" t="s">
        <v>15217</v>
      </c>
      <c r="Q2799" s="128">
        <v>4236</v>
      </c>
    </row>
    <row r="2800" spans="1:17" ht="15.75" x14ac:dyDescent="0.25">
      <c r="A2800" s="7">
        <v>2799</v>
      </c>
      <c r="B2800" s="441" t="s">
        <v>22515</v>
      </c>
      <c r="C2800" t="s">
        <v>19723</v>
      </c>
      <c r="D2800" s="374" t="s">
        <v>15313</v>
      </c>
      <c r="E2800" s="376">
        <v>32784</v>
      </c>
      <c r="F2800" s="128" t="s">
        <v>3</v>
      </c>
      <c r="G2800" s="375" t="s">
        <v>4</v>
      </c>
      <c r="H2800" s="128" t="s">
        <v>14872</v>
      </c>
      <c r="I2800" s="128" t="s">
        <v>9882</v>
      </c>
      <c r="J2800" s="375" t="s">
        <v>15170</v>
      </c>
      <c r="K2800" s="128">
        <v>2010</v>
      </c>
      <c r="L2800" s="128" t="s">
        <v>15171</v>
      </c>
      <c r="M2800" s="128" t="s">
        <v>10</v>
      </c>
      <c r="N2800" s="128" t="s">
        <v>11</v>
      </c>
      <c r="O2800" s="128">
        <v>66410</v>
      </c>
      <c r="P2800" s="128" t="s">
        <v>15217</v>
      </c>
      <c r="Q2800" s="128">
        <v>4237</v>
      </c>
    </row>
    <row r="2801" spans="1:17" ht="15.75" x14ac:dyDescent="0.25">
      <c r="A2801" s="7">
        <v>2800</v>
      </c>
      <c r="B2801" s="441" t="s">
        <v>22516</v>
      </c>
      <c r="C2801" t="s">
        <v>19723</v>
      </c>
      <c r="D2801" s="374" t="s">
        <v>15314</v>
      </c>
      <c r="E2801" s="376">
        <v>32424</v>
      </c>
      <c r="F2801" s="128" t="s">
        <v>3</v>
      </c>
      <c r="G2801" s="375" t="s">
        <v>4</v>
      </c>
      <c r="H2801" s="128" t="s">
        <v>14872</v>
      </c>
      <c r="I2801" s="128" t="s">
        <v>9882</v>
      </c>
      <c r="J2801" s="375" t="s">
        <v>15170</v>
      </c>
      <c r="K2801" s="128">
        <v>2010</v>
      </c>
      <c r="L2801" s="128" t="s">
        <v>15171</v>
      </c>
      <c r="M2801" s="128" t="s">
        <v>10</v>
      </c>
      <c r="N2801" s="128" t="s">
        <v>11</v>
      </c>
      <c r="O2801" s="128">
        <v>66409</v>
      </c>
      <c r="P2801" s="128" t="s">
        <v>15217</v>
      </c>
      <c r="Q2801" s="128">
        <v>4238</v>
      </c>
    </row>
    <row r="2802" spans="1:17" ht="15.75" x14ac:dyDescent="0.25">
      <c r="A2802" s="7">
        <v>2801</v>
      </c>
      <c r="B2802" s="441" t="s">
        <v>22517</v>
      </c>
      <c r="C2802" t="s">
        <v>19723</v>
      </c>
      <c r="D2802" s="374" t="s">
        <v>15315</v>
      </c>
      <c r="E2802" s="375" t="s">
        <v>15316</v>
      </c>
      <c r="F2802" s="128" t="s">
        <v>3</v>
      </c>
      <c r="G2802" s="375" t="s">
        <v>4</v>
      </c>
      <c r="H2802" s="128" t="s">
        <v>14872</v>
      </c>
      <c r="I2802" s="128" t="s">
        <v>9882</v>
      </c>
      <c r="J2802" s="375" t="s">
        <v>15170</v>
      </c>
      <c r="K2802" s="128">
        <v>2010</v>
      </c>
      <c r="L2802" s="128" t="s">
        <v>15171</v>
      </c>
      <c r="M2802" s="128" t="s">
        <v>10</v>
      </c>
      <c r="N2802" s="128" t="s">
        <v>11</v>
      </c>
      <c r="O2802" s="128">
        <v>66408</v>
      </c>
      <c r="P2802" s="128" t="s">
        <v>15217</v>
      </c>
      <c r="Q2802" s="128">
        <v>4239</v>
      </c>
    </row>
    <row r="2803" spans="1:17" ht="15.75" x14ac:dyDescent="0.25">
      <c r="A2803" s="7">
        <v>2802</v>
      </c>
      <c r="B2803" s="441" t="s">
        <v>22518</v>
      </c>
      <c r="C2803" t="s">
        <v>19723</v>
      </c>
      <c r="D2803" s="374" t="s">
        <v>15317</v>
      </c>
      <c r="E2803" s="375" t="s">
        <v>15318</v>
      </c>
      <c r="F2803" s="128" t="s">
        <v>3</v>
      </c>
      <c r="G2803" s="375" t="s">
        <v>4</v>
      </c>
      <c r="H2803" s="128" t="s">
        <v>14872</v>
      </c>
      <c r="I2803" s="128" t="s">
        <v>9882</v>
      </c>
      <c r="J2803" s="375" t="s">
        <v>15170</v>
      </c>
      <c r="K2803" s="128">
        <v>2010</v>
      </c>
      <c r="L2803" s="128" t="s">
        <v>15171</v>
      </c>
      <c r="M2803" s="128" t="s">
        <v>10</v>
      </c>
      <c r="N2803" s="128" t="s">
        <v>11</v>
      </c>
      <c r="O2803" s="128">
        <v>66407</v>
      </c>
      <c r="P2803" s="128" t="s">
        <v>15217</v>
      </c>
      <c r="Q2803" s="128">
        <v>4240</v>
      </c>
    </row>
    <row r="2804" spans="1:17" ht="15.75" x14ac:dyDescent="0.25">
      <c r="A2804" s="7">
        <v>2803</v>
      </c>
      <c r="B2804" s="441" t="s">
        <v>22519</v>
      </c>
      <c r="C2804" t="s">
        <v>19723</v>
      </c>
      <c r="D2804" s="374" t="s">
        <v>15319</v>
      </c>
      <c r="E2804" s="375" t="s">
        <v>15320</v>
      </c>
      <c r="F2804" s="128" t="s">
        <v>3</v>
      </c>
      <c r="G2804" s="375" t="s">
        <v>4</v>
      </c>
      <c r="H2804" s="128" t="s">
        <v>14872</v>
      </c>
      <c r="I2804" s="128" t="s">
        <v>9882</v>
      </c>
      <c r="J2804" s="375" t="s">
        <v>15170</v>
      </c>
      <c r="K2804" s="128">
        <v>2010</v>
      </c>
      <c r="L2804" s="128" t="s">
        <v>15171</v>
      </c>
      <c r="M2804" s="128" t="s">
        <v>10</v>
      </c>
      <c r="N2804" s="128" t="s">
        <v>11</v>
      </c>
      <c r="O2804" s="128">
        <v>66406</v>
      </c>
      <c r="P2804" s="128" t="s">
        <v>15217</v>
      </c>
      <c r="Q2804" s="128">
        <v>4241</v>
      </c>
    </row>
    <row r="2805" spans="1:17" ht="15.75" x14ac:dyDescent="0.25">
      <c r="A2805" s="7">
        <v>2804</v>
      </c>
      <c r="B2805" s="441" t="s">
        <v>22520</v>
      </c>
      <c r="C2805" t="s">
        <v>19723</v>
      </c>
      <c r="D2805" s="374" t="s">
        <v>15321</v>
      </c>
      <c r="E2805" s="375" t="s">
        <v>15322</v>
      </c>
      <c r="F2805" s="128" t="s">
        <v>3</v>
      </c>
      <c r="G2805" s="375" t="s">
        <v>4</v>
      </c>
      <c r="H2805" s="128" t="s">
        <v>14872</v>
      </c>
      <c r="I2805" s="128" t="s">
        <v>9882</v>
      </c>
      <c r="J2805" s="375" t="s">
        <v>15170</v>
      </c>
      <c r="K2805" s="128">
        <v>2010</v>
      </c>
      <c r="L2805" s="128" t="s">
        <v>15171</v>
      </c>
      <c r="M2805" s="128" t="s">
        <v>10</v>
      </c>
      <c r="N2805" s="128" t="s">
        <v>11</v>
      </c>
      <c r="O2805" s="128">
        <v>66405</v>
      </c>
      <c r="P2805" s="128" t="s">
        <v>15217</v>
      </c>
      <c r="Q2805" s="128">
        <v>4242</v>
      </c>
    </row>
    <row r="2806" spans="1:17" ht="15.75" x14ac:dyDescent="0.25">
      <c r="A2806" s="7">
        <v>2805</v>
      </c>
      <c r="B2806" s="441" t="s">
        <v>22521</v>
      </c>
      <c r="C2806" t="s">
        <v>19723</v>
      </c>
      <c r="D2806" s="374" t="s">
        <v>15323</v>
      </c>
      <c r="E2806" s="376">
        <v>31324</v>
      </c>
      <c r="F2806" s="128" t="s">
        <v>3</v>
      </c>
      <c r="G2806" s="375" t="s">
        <v>4</v>
      </c>
      <c r="H2806" s="128" t="s">
        <v>14872</v>
      </c>
      <c r="I2806" s="128" t="s">
        <v>9882</v>
      </c>
      <c r="J2806" s="375" t="s">
        <v>15170</v>
      </c>
      <c r="K2806" s="128">
        <v>2010</v>
      </c>
      <c r="L2806" s="128" t="s">
        <v>15171</v>
      </c>
      <c r="M2806" s="128" t="s">
        <v>10</v>
      </c>
      <c r="N2806" s="128" t="s">
        <v>11</v>
      </c>
      <c r="O2806" s="128">
        <v>66404</v>
      </c>
      <c r="P2806" s="128" t="s">
        <v>15217</v>
      </c>
      <c r="Q2806" s="128">
        <v>4243</v>
      </c>
    </row>
    <row r="2807" spans="1:17" ht="15.75" x14ac:dyDescent="0.25">
      <c r="A2807" s="7">
        <v>2806</v>
      </c>
      <c r="B2807" s="441" t="s">
        <v>22522</v>
      </c>
      <c r="C2807" t="s">
        <v>19723</v>
      </c>
      <c r="D2807" s="374" t="s">
        <v>15324</v>
      </c>
      <c r="E2807" s="376">
        <v>30813</v>
      </c>
      <c r="F2807" s="128" t="s">
        <v>18</v>
      </c>
      <c r="G2807" s="375" t="s">
        <v>4</v>
      </c>
      <c r="H2807" s="128" t="s">
        <v>14872</v>
      </c>
      <c r="I2807" s="128" t="s">
        <v>9882</v>
      </c>
      <c r="J2807" s="375" t="s">
        <v>15170</v>
      </c>
      <c r="K2807" s="128">
        <v>2010</v>
      </c>
      <c r="L2807" s="128" t="s">
        <v>15171</v>
      </c>
      <c r="M2807" s="128" t="s">
        <v>10</v>
      </c>
      <c r="N2807" s="128" t="s">
        <v>11</v>
      </c>
      <c r="O2807" s="128">
        <v>66403</v>
      </c>
      <c r="P2807" s="128" t="s">
        <v>15217</v>
      </c>
      <c r="Q2807" s="128">
        <v>4244</v>
      </c>
    </row>
    <row r="2808" spans="1:17" ht="15.75" x14ac:dyDescent="0.25">
      <c r="A2808" s="7">
        <v>2807</v>
      </c>
      <c r="B2808" s="441" t="s">
        <v>22523</v>
      </c>
      <c r="C2808" t="s">
        <v>19723</v>
      </c>
      <c r="D2808" s="374" t="s">
        <v>15325</v>
      </c>
      <c r="E2808" s="376">
        <v>30136</v>
      </c>
      <c r="F2808" s="128" t="s">
        <v>3</v>
      </c>
      <c r="G2808" s="375" t="s">
        <v>4</v>
      </c>
      <c r="H2808" s="128" t="s">
        <v>14872</v>
      </c>
      <c r="I2808" s="128" t="s">
        <v>9882</v>
      </c>
      <c r="J2808" s="375" t="s">
        <v>15170</v>
      </c>
      <c r="K2808" s="128">
        <v>2010</v>
      </c>
      <c r="L2808" s="128" t="s">
        <v>15171</v>
      </c>
      <c r="M2808" s="128" t="s">
        <v>10</v>
      </c>
      <c r="N2808" s="128" t="s">
        <v>11</v>
      </c>
      <c r="O2808" s="128">
        <v>66402</v>
      </c>
      <c r="P2808" s="128" t="s">
        <v>15217</v>
      </c>
      <c r="Q2808" s="128">
        <v>4245</v>
      </c>
    </row>
    <row r="2809" spans="1:17" ht="15.75" x14ac:dyDescent="0.25">
      <c r="A2809" s="7">
        <v>2808</v>
      </c>
      <c r="B2809" s="441" t="s">
        <v>22524</v>
      </c>
      <c r="C2809" t="s">
        <v>19723</v>
      </c>
      <c r="D2809" s="374" t="s">
        <v>15326</v>
      </c>
      <c r="E2809" s="375" t="s">
        <v>15327</v>
      </c>
      <c r="F2809" s="128" t="s">
        <v>18</v>
      </c>
      <c r="G2809" s="375" t="s">
        <v>4</v>
      </c>
      <c r="H2809" s="128" t="s">
        <v>14872</v>
      </c>
      <c r="I2809" s="128" t="s">
        <v>9882</v>
      </c>
      <c r="J2809" s="375" t="s">
        <v>15170</v>
      </c>
      <c r="K2809" s="128">
        <v>2010</v>
      </c>
      <c r="L2809" s="128" t="s">
        <v>15171</v>
      </c>
      <c r="M2809" s="128" t="s">
        <v>10</v>
      </c>
      <c r="N2809" s="128" t="s">
        <v>11</v>
      </c>
      <c r="O2809" s="128">
        <v>66401</v>
      </c>
      <c r="P2809" s="128" t="s">
        <v>15217</v>
      </c>
      <c r="Q2809" s="128">
        <v>4246</v>
      </c>
    </row>
    <row r="2810" spans="1:17" ht="15.75" x14ac:dyDescent="0.25">
      <c r="A2810" s="7">
        <v>2809</v>
      </c>
      <c r="B2810" s="441" t="s">
        <v>22525</v>
      </c>
      <c r="C2810" t="s">
        <v>19723</v>
      </c>
      <c r="D2810" s="374" t="s">
        <v>15328</v>
      </c>
      <c r="E2810" s="375" t="s">
        <v>15329</v>
      </c>
      <c r="F2810" s="128" t="s">
        <v>3</v>
      </c>
      <c r="G2810" s="375" t="s">
        <v>4</v>
      </c>
      <c r="H2810" s="128" t="s">
        <v>14872</v>
      </c>
      <c r="I2810" s="128" t="s">
        <v>9882</v>
      </c>
      <c r="J2810" s="375" t="s">
        <v>15170</v>
      </c>
      <c r="K2810" s="128">
        <v>2010</v>
      </c>
      <c r="L2810" s="128" t="s">
        <v>15171</v>
      </c>
      <c r="M2810" s="128" t="s">
        <v>10</v>
      </c>
      <c r="N2810" s="128" t="s">
        <v>11</v>
      </c>
      <c r="O2810" s="128">
        <v>66400</v>
      </c>
      <c r="P2810" s="128" t="s">
        <v>15217</v>
      </c>
      <c r="Q2810" s="128">
        <v>4247</v>
      </c>
    </row>
    <row r="2811" spans="1:17" ht="15.75" x14ac:dyDescent="0.25">
      <c r="A2811" s="7">
        <v>2810</v>
      </c>
      <c r="B2811" s="441" t="s">
        <v>22526</v>
      </c>
      <c r="C2811" t="s">
        <v>19723</v>
      </c>
      <c r="D2811" s="374" t="s">
        <v>15330</v>
      </c>
      <c r="E2811" s="376">
        <v>32206</v>
      </c>
      <c r="F2811" s="128" t="s">
        <v>18</v>
      </c>
      <c r="G2811" s="375" t="s">
        <v>4</v>
      </c>
      <c r="H2811" s="128" t="s">
        <v>14872</v>
      </c>
      <c r="I2811" s="128" t="s">
        <v>9882</v>
      </c>
      <c r="J2811" s="375" t="s">
        <v>15170</v>
      </c>
      <c r="K2811" s="128">
        <v>2010</v>
      </c>
      <c r="L2811" s="128" t="s">
        <v>15171</v>
      </c>
      <c r="M2811" s="128" t="s">
        <v>10</v>
      </c>
      <c r="N2811" s="128" t="s">
        <v>11</v>
      </c>
      <c r="O2811" s="128">
        <v>66399</v>
      </c>
      <c r="P2811" s="128" t="s">
        <v>15217</v>
      </c>
      <c r="Q2811" s="128">
        <v>4248</v>
      </c>
    </row>
    <row r="2812" spans="1:17" ht="15.75" x14ac:dyDescent="0.25">
      <c r="A2812" s="7">
        <v>2811</v>
      </c>
      <c r="B2812" s="441" t="s">
        <v>22527</v>
      </c>
      <c r="C2812" t="s">
        <v>19723</v>
      </c>
      <c r="D2812" s="374" t="s">
        <v>15331</v>
      </c>
      <c r="E2812" s="375" t="s">
        <v>15332</v>
      </c>
      <c r="F2812" s="128" t="s">
        <v>3</v>
      </c>
      <c r="G2812" s="375" t="s">
        <v>4</v>
      </c>
      <c r="H2812" s="128" t="s">
        <v>14872</v>
      </c>
      <c r="I2812" s="128" t="s">
        <v>9882</v>
      </c>
      <c r="J2812" s="375" t="s">
        <v>15170</v>
      </c>
      <c r="K2812" s="128">
        <v>2010</v>
      </c>
      <c r="L2812" s="128" t="s">
        <v>15171</v>
      </c>
      <c r="M2812" s="128" t="s">
        <v>10</v>
      </c>
      <c r="N2812" s="128" t="s">
        <v>11</v>
      </c>
      <c r="O2812" s="128">
        <v>66398</v>
      </c>
      <c r="P2812" s="128" t="s">
        <v>15217</v>
      </c>
      <c r="Q2812" s="128">
        <v>4249</v>
      </c>
    </row>
    <row r="2813" spans="1:17" ht="15.75" x14ac:dyDescent="0.25">
      <c r="A2813" s="7">
        <v>2812</v>
      </c>
      <c r="B2813" s="441" t="s">
        <v>22528</v>
      </c>
      <c r="C2813" t="s">
        <v>19723</v>
      </c>
      <c r="D2813" s="374" t="s">
        <v>2869</v>
      </c>
      <c r="E2813" s="375" t="s">
        <v>15333</v>
      </c>
      <c r="F2813" s="128" t="s">
        <v>3</v>
      </c>
      <c r="G2813" s="375" t="s">
        <v>4</v>
      </c>
      <c r="H2813" s="128" t="s">
        <v>14872</v>
      </c>
      <c r="I2813" s="128" t="s">
        <v>9882</v>
      </c>
      <c r="J2813" s="375" t="s">
        <v>15170</v>
      </c>
      <c r="K2813" s="128">
        <v>2010</v>
      </c>
      <c r="L2813" s="128" t="s">
        <v>15171</v>
      </c>
      <c r="M2813" s="128" t="s">
        <v>10</v>
      </c>
      <c r="N2813" s="128" t="s">
        <v>11</v>
      </c>
      <c r="O2813" s="128">
        <v>66397</v>
      </c>
      <c r="P2813" s="128" t="s">
        <v>15217</v>
      </c>
      <c r="Q2813" s="128">
        <v>4250</v>
      </c>
    </row>
    <row r="2814" spans="1:17" ht="15.75" x14ac:dyDescent="0.25">
      <c r="A2814" s="7">
        <v>2813</v>
      </c>
      <c r="B2814" s="441" t="s">
        <v>22529</v>
      </c>
      <c r="C2814" t="s">
        <v>19723</v>
      </c>
      <c r="D2814" s="374" t="s">
        <v>15334</v>
      </c>
      <c r="E2814" s="375" t="s">
        <v>15335</v>
      </c>
      <c r="F2814" s="128" t="s">
        <v>3</v>
      </c>
      <c r="G2814" s="375" t="s">
        <v>4</v>
      </c>
      <c r="H2814" s="128" t="s">
        <v>14872</v>
      </c>
      <c r="I2814" s="128" t="s">
        <v>9882</v>
      </c>
      <c r="J2814" s="375" t="s">
        <v>15170</v>
      </c>
      <c r="K2814" s="128">
        <v>2010</v>
      </c>
      <c r="L2814" s="128" t="s">
        <v>15171</v>
      </c>
      <c r="M2814" s="128" t="s">
        <v>10</v>
      </c>
      <c r="N2814" s="128" t="s">
        <v>11</v>
      </c>
      <c r="O2814" s="128">
        <v>66396</v>
      </c>
      <c r="P2814" s="128" t="s">
        <v>15217</v>
      </c>
      <c r="Q2814" s="128">
        <v>4251</v>
      </c>
    </row>
    <row r="2815" spans="1:17" ht="15.75" x14ac:dyDescent="0.25">
      <c r="A2815" s="7">
        <v>2814</v>
      </c>
      <c r="B2815" s="441" t="s">
        <v>22530</v>
      </c>
      <c r="C2815" t="s">
        <v>19723</v>
      </c>
      <c r="D2815" s="374" t="s">
        <v>15336</v>
      </c>
      <c r="E2815" s="376">
        <v>32793</v>
      </c>
      <c r="F2815" s="128" t="s">
        <v>3</v>
      </c>
      <c r="G2815" s="375" t="s">
        <v>4</v>
      </c>
      <c r="H2815" s="128" t="s">
        <v>14872</v>
      </c>
      <c r="I2815" s="128" t="s">
        <v>412</v>
      </c>
      <c r="J2815" s="375" t="s">
        <v>15170</v>
      </c>
      <c r="K2815" s="128">
        <v>2010</v>
      </c>
      <c r="L2815" s="128" t="s">
        <v>15171</v>
      </c>
      <c r="M2815" s="128" t="s">
        <v>15000</v>
      </c>
      <c r="N2815" s="128" t="s">
        <v>11</v>
      </c>
      <c r="O2815" s="128">
        <v>66395</v>
      </c>
      <c r="P2815" s="128" t="s">
        <v>15217</v>
      </c>
      <c r="Q2815" s="128">
        <v>4252</v>
      </c>
    </row>
    <row r="2816" spans="1:17" ht="15.75" x14ac:dyDescent="0.25">
      <c r="A2816" s="7">
        <v>2815</v>
      </c>
      <c r="B2816" s="441" t="s">
        <v>22531</v>
      </c>
      <c r="C2816" t="s">
        <v>19723</v>
      </c>
      <c r="D2816" s="374" t="s">
        <v>15337</v>
      </c>
      <c r="E2816" s="375" t="s">
        <v>15338</v>
      </c>
      <c r="F2816" s="128" t="s">
        <v>3</v>
      </c>
      <c r="G2816" s="375" t="s">
        <v>4</v>
      </c>
      <c r="H2816" s="128" t="s">
        <v>14872</v>
      </c>
      <c r="I2816" s="128" t="s">
        <v>9882</v>
      </c>
      <c r="J2816" s="375" t="s">
        <v>15170</v>
      </c>
      <c r="K2816" s="128">
        <v>2010</v>
      </c>
      <c r="L2816" s="128" t="s">
        <v>15171</v>
      </c>
      <c r="M2816" s="128" t="s">
        <v>15000</v>
      </c>
      <c r="N2816" s="128" t="s">
        <v>11</v>
      </c>
      <c r="O2816" s="128">
        <v>66394</v>
      </c>
      <c r="P2816" s="128" t="s">
        <v>15217</v>
      </c>
      <c r="Q2816" s="128">
        <v>4253</v>
      </c>
    </row>
    <row r="2817" spans="1:17" ht="15.75" x14ac:dyDescent="0.25">
      <c r="A2817" s="7">
        <v>2816</v>
      </c>
      <c r="B2817" s="441" t="s">
        <v>22532</v>
      </c>
      <c r="C2817" t="s">
        <v>19723</v>
      </c>
      <c r="D2817" s="374" t="s">
        <v>9837</v>
      </c>
      <c r="E2817" s="376">
        <v>32515</v>
      </c>
      <c r="F2817" s="128" t="s">
        <v>3</v>
      </c>
      <c r="G2817" s="375" t="s">
        <v>4</v>
      </c>
      <c r="H2817" s="128" t="s">
        <v>14872</v>
      </c>
      <c r="I2817" s="128" t="s">
        <v>9882</v>
      </c>
      <c r="J2817" s="375" t="s">
        <v>15170</v>
      </c>
      <c r="K2817" s="128">
        <v>2010</v>
      </c>
      <c r="L2817" s="128" t="s">
        <v>15171</v>
      </c>
      <c r="M2817" s="128" t="s">
        <v>15000</v>
      </c>
      <c r="N2817" s="128" t="s">
        <v>11</v>
      </c>
      <c r="O2817" s="128">
        <v>66393</v>
      </c>
      <c r="P2817" s="128" t="s">
        <v>15217</v>
      </c>
      <c r="Q2817" s="128">
        <v>4254</v>
      </c>
    </row>
    <row r="2818" spans="1:17" ht="15.75" x14ac:dyDescent="0.25">
      <c r="A2818" s="7">
        <v>2817</v>
      </c>
      <c r="B2818" s="441" t="s">
        <v>22533</v>
      </c>
      <c r="C2818" t="s">
        <v>19723</v>
      </c>
      <c r="D2818" s="374" t="s">
        <v>15339</v>
      </c>
      <c r="E2818" s="375" t="s">
        <v>15340</v>
      </c>
      <c r="F2818" s="128" t="s">
        <v>3</v>
      </c>
      <c r="G2818" s="375" t="s">
        <v>4</v>
      </c>
      <c r="H2818" s="128" t="s">
        <v>14872</v>
      </c>
      <c r="I2818" s="128" t="s">
        <v>9882</v>
      </c>
      <c r="J2818" s="375" t="s">
        <v>15170</v>
      </c>
      <c r="K2818" s="128">
        <v>2010</v>
      </c>
      <c r="L2818" s="128" t="s">
        <v>15171</v>
      </c>
      <c r="M2818" s="128" t="s">
        <v>15000</v>
      </c>
      <c r="N2818" s="128" t="s">
        <v>11</v>
      </c>
      <c r="O2818" s="128">
        <v>66392</v>
      </c>
      <c r="P2818" s="128" t="s">
        <v>15217</v>
      </c>
      <c r="Q2818" s="128">
        <v>4255</v>
      </c>
    </row>
    <row r="2819" spans="1:17" ht="15.75" x14ac:dyDescent="0.25">
      <c r="A2819" s="7">
        <v>2818</v>
      </c>
      <c r="B2819" s="441" t="s">
        <v>22534</v>
      </c>
      <c r="C2819" t="s">
        <v>19723</v>
      </c>
      <c r="D2819" s="374" t="s">
        <v>5661</v>
      </c>
      <c r="E2819" s="375" t="s">
        <v>15341</v>
      </c>
      <c r="F2819" s="128" t="s">
        <v>3</v>
      </c>
      <c r="G2819" s="375" t="s">
        <v>4</v>
      </c>
      <c r="H2819" s="128" t="s">
        <v>14872</v>
      </c>
      <c r="I2819" s="128" t="s">
        <v>9882</v>
      </c>
      <c r="J2819" s="375" t="s">
        <v>15170</v>
      </c>
      <c r="K2819" s="128">
        <v>2010</v>
      </c>
      <c r="L2819" s="128" t="s">
        <v>15171</v>
      </c>
      <c r="M2819" s="128" t="s">
        <v>15000</v>
      </c>
      <c r="N2819" s="128" t="s">
        <v>11</v>
      </c>
      <c r="O2819" s="128">
        <v>66391</v>
      </c>
      <c r="P2819" s="128" t="s">
        <v>15217</v>
      </c>
      <c r="Q2819" s="128">
        <v>4256</v>
      </c>
    </row>
    <row r="2820" spans="1:17" ht="15.75" x14ac:dyDescent="0.25">
      <c r="A2820" s="7">
        <v>2819</v>
      </c>
      <c r="B2820" s="441" t="s">
        <v>22535</v>
      </c>
      <c r="C2820" t="s">
        <v>19723</v>
      </c>
      <c r="D2820" s="374" t="s">
        <v>15342</v>
      </c>
      <c r="E2820" s="375" t="s">
        <v>15343</v>
      </c>
      <c r="F2820" s="128" t="s">
        <v>3</v>
      </c>
      <c r="G2820" s="375" t="s">
        <v>4</v>
      </c>
      <c r="H2820" s="128" t="s">
        <v>14872</v>
      </c>
      <c r="I2820" s="128" t="s">
        <v>412</v>
      </c>
      <c r="J2820" s="375" t="s">
        <v>15170</v>
      </c>
      <c r="K2820" s="128">
        <v>2010</v>
      </c>
      <c r="L2820" s="128" t="s">
        <v>15171</v>
      </c>
      <c r="M2820" s="128" t="s">
        <v>15000</v>
      </c>
      <c r="N2820" s="128" t="s">
        <v>11</v>
      </c>
      <c r="O2820" s="128">
        <v>66390</v>
      </c>
      <c r="P2820" s="128" t="s">
        <v>15217</v>
      </c>
      <c r="Q2820" s="128">
        <v>4257</v>
      </c>
    </row>
    <row r="2821" spans="1:17" ht="15.75" x14ac:dyDescent="0.25">
      <c r="A2821" s="7">
        <v>2820</v>
      </c>
      <c r="B2821" s="441" t="s">
        <v>22536</v>
      </c>
      <c r="C2821" t="s">
        <v>19723</v>
      </c>
      <c r="D2821" s="374" t="s">
        <v>15344</v>
      </c>
      <c r="E2821" s="376">
        <v>31872</v>
      </c>
      <c r="F2821" s="128" t="s">
        <v>18</v>
      </c>
      <c r="G2821" s="375" t="s">
        <v>4</v>
      </c>
      <c r="H2821" s="128" t="s">
        <v>14872</v>
      </c>
      <c r="I2821" s="128" t="s">
        <v>9882</v>
      </c>
      <c r="J2821" s="375" t="s">
        <v>15170</v>
      </c>
      <c r="K2821" s="128">
        <v>2010</v>
      </c>
      <c r="L2821" s="128" t="s">
        <v>15171</v>
      </c>
      <c r="M2821" s="128" t="s">
        <v>15000</v>
      </c>
      <c r="N2821" s="128" t="s">
        <v>11</v>
      </c>
      <c r="O2821" s="128">
        <v>66389</v>
      </c>
      <c r="P2821" s="128" t="s">
        <v>15217</v>
      </c>
      <c r="Q2821" s="128">
        <v>4258</v>
      </c>
    </row>
    <row r="2822" spans="1:17" ht="15.75" x14ac:dyDescent="0.25">
      <c r="A2822" s="7">
        <v>2821</v>
      </c>
      <c r="B2822" s="441" t="s">
        <v>22537</v>
      </c>
      <c r="C2822" t="s">
        <v>19723</v>
      </c>
      <c r="D2822" s="374" t="s">
        <v>15345</v>
      </c>
      <c r="E2822" s="375" t="s">
        <v>15346</v>
      </c>
      <c r="F2822" s="128" t="s">
        <v>18</v>
      </c>
      <c r="G2822" s="375" t="s">
        <v>4</v>
      </c>
      <c r="H2822" s="128" t="s">
        <v>14872</v>
      </c>
      <c r="I2822" s="128" t="s">
        <v>412</v>
      </c>
      <c r="J2822" s="375" t="s">
        <v>15170</v>
      </c>
      <c r="K2822" s="128">
        <v>2010</v>
      </c>
      <c r="L2822" s="128" t="s">
        <v>15171</v>
      </c>
      <c r="M2822" s="128" t="s">
        <v>15000</v>
      </c>
      <c r="N2822" s="128" t="s">
        <v>11</v>
      </c>
      <c r="O2822" s="128">
        <v>66388</v>
      </c>
      <c r="P2822" s="128" t="s">
        <v>15217</v>
      </c>
      <c r="Q2822" s="128">
        <v>4259</v>
      </c>
    </row>
    <row r="2823" spans="1:17" ht="15.75" x14ac:dyDescent="0.25">
      <c r="A2823" s="7">
        <v>2822</v>
      </c>
      <c r="B2823" s="441" t="s">
        <v>22538</v>
      </c>
      <c r="C2823" t="s">
        <v>19723</v>
      </c>
      <c r="D2823" s="374" t="s">
        <v>15347</v>
      </c>
      <c r="E2823" s="375" t="s">
        <v>15348</v>
      </c>
      <c r="F2823" s="128" t="s">
        <v>3</v>
      </c>
      <c r="G2823" s="375" t="s">
        <v>4</v>
      </c>
      <c r="H2823" s="128" t="s">
        <v>14872</v>
      </c>
      <c r="I2823" s="128" t="s">
        <v>24</v>
      </c>
      <c r="J2823" s="375" t="s">
        <v>15170</v>
      </c>
      <c r="K2823" s="128">
        <v>2010</v>
      </c>
      <c r="L2823" s="128" t="s">
        <v>15171</v>
      </c>
      <c r="M2823" s="128" t="s">
        <v>15000</v>
      </c>
      <c r="N2823" s="128" t="s">
        <v>11</v>
      </c>
      <c r="O2823" s="128">
        <v>66387</v>
      </c>
      <c r="P2823" s="128" t="s">
        <v>15217</v>
      </c>
      <c r="Q2823" s="128">
        <v>4260</v>
      </c>
    </row>
    <row r="2824" spans="1:17" ht="15.75" x14ac:dyDescent="0.25">
      <c r="A2824" s="7">
        <v>2823</v>
      </c>
      <c r="B2824" s="441" t="s">
        <v>22539</v>
      </c>
      <c r="C2824" t="s">
        <v>19723</v>
      </c>
      <c r="D2824" s="374" t="s">
        <v>7123</v>
      </c>
      <c r="E2824" s="375" t="s">
        <v>15349</v>
      </c>
      <c r="F2824" s="128" t="s">
        <v>3</v>
      </c>
      <c r="G2824" s="375" t="s">
        <v>4</v>
      </c>
      <c r="H2824" s="128" t="s">
        <v>14872</v>
      </c>
      <c r="I2824" s="128" t="s">
        <v>9882</v>
      </c>
      <c r="J2824" s="375" t="s">
        <v>15170</v>
      </c>
      <c r="K2824" s="128">
        <v>2010</v>
      </c>
      <c r="L2824" s="128" t="s">
        <v>15171</v>
      </c>
      <c r="M2824" s="128" t="s">
        <v>15000</v>
      </c>
      <c r="N2824" s="128" t="s">
        <v>11</v>
      </c>
      <c r="O2824" s="128">
        <v>66386</v>
      </c>
      <c r="P2824" s="128" t="s">
        <v>15217</v>
      </c>
      <c r="Q2824" s="128">
        <v>4261</v>
      </c>
    </row>
    <row r="2825" spans="1:17" ht="15.75" x14ac:dyDescent="0.25">
      <c r="A2825" s="7">
        <v>2824</v>
      </c>
      <c r="B2825" s="441" t="s">
        <v>22540</v>
      </c>
      <c r="C2825" t="s">
        <v>19723</v>
      </c>
      <c r="D2825" s="374" t="s">
        <v>9393</v>
      </c>
      <c r="E2825" s="375" t="s">
        <v>15350</v>
      </c>
      <c r="F2825" s="128" t="s">
        <v>18</v>
      </c>
      <c r="G2825" s="375" t="s">
        <v>4</v>
      </c>
      <c r="H2825" s="128" t="s">
        <v>14872</v>
      </c>
      <c r="I2825" s="128" t="s">
        <v>9882</v>
      </c>
      <c r="J2825" s="375" t="s">
        <v>15170</v>
      </c>
      <c r="K2825" s="128">
        <v>2010</v>
      </c>
      <c r="L2825" s="128" t="s">
        <v>15171</v>
      </c>
      <c r="M2825" s="128" t="s">
        <v>15000</v>
      </c>
      <c r="N2825" s="128" t="s">
        <v>11</v>
      </c>
      <c r="O2825" s="128">
        <v>66385</v>
      </c>
      <c r="P2825" s="128" t="s">
        <v>15217</v>
      </c>
      <c r="Q2825" s="128">
        <v>4262</v>
      </c>
    </row>
    <row r="2826" spans="1:17" ht="15.75" x14ac:dyDescent="0.25">
      <c r="A2826" s="7">
        <v>2825</v>
      </c>
      <c r="B2826" s="441" t="s">
        <v>22541</v>
      </c>
      <c r="C2826" t="s">
        <v>19723</v>
      </c>
      <c r="D2826" s="374" t="s">
        <v>15351</v>
      </c>
      <c r="E2826" s="376">
        <v>29382</v>
      </c>
      <c r="F2826" s="128" t="s">
        <v>18</v>
      </c>
      <c r="G2826" s="375" t="s">
        <v>4</v>
      </c>
      <c r="H2826" s="128" t="s">
        <v>14872</v>
      </c>
      <c r="I2826" s="128" t="s">
        <v>9882</v>
      </c>
      <c r="J2826" s="375" t="s">
        <v>15170</v>
      </c>
      <c r="K2826" s="128">
        <v>2010</v>
      </c>
      <c r="L2826" s="128" t="s">
        <v>15171</v>
      </c>
      <c r="M2826" s="128" t="s">
        <v>15000</v>
      </c>
      <c r="N2826" s="128" t="s">
        <v>11</v>
      </c>
      <c r="O2826" s="128">
        <v>66384</v>
      </c>
      <c r="P2826" s="128" t="s">
        <v>15217</v>
      </c>
      <c r="Q2826" s="128">
        <v>4263</v>
      </c>
    </row>
    <row r="2827" spans="1:17" ht="15.75" x14ac:dyDescent="0.25">
      <c r="A2827" s="7">
        <v>2826</v>
      </c>
      <c r="B2827" s="441" t="s">
        <v>22542</v>
      </c>
      <c r="C2827" t="s">
        <v>19723</v>
      </c>
      <c r="D2827" s="374" t="s">
        <v>15352</v>
      </c>
      <c r="E2827" s="375" t="s">
        <v>15353</v>
      </c>
      <c r="F2827" s="128" t="s">
        <v>18</v>
      </c>
      <c r="G2827" s="375" t="s">
        <v>4</v>
      </c>
      <c r="H2827" s="128" t="s">
        <v>14872</v>
      </c>
      <c r="I2827" s="128" t="s">
        <v>9882</v>
      </c>
      <c r="J2827" s="375" t="s">
        <v>15170</v>
      </c>
      <c r="K2827" s="128">
        <v>2010</v>
      </c>
      <c r="L2827" s="128" t="s">
        <v>15171</v>
      </c>
      <c r="M2827" s="128" t="s">
        <v>15000</v>
      </c>
      <c r="N2827" s="128" t="s">
        <v>11</v>
      </c>
      <c r="O2827" s="128">
        <v>66383</v>
      </c>
      <c r="P2827" s="128" t="s">
        <v>15217</v>
      </c>
      <c r="Q2827" s="128">
        <v>4264</v>
      </c>
    </row>
    <row r="2828" spans="1:17" ht="15.75" x14ac:dyDescent="0.25">
      <c r="A2828" s="7">
        <v>2827</v>
      </c>
      <c r="B2828" s="441" t="s">
        <v>22543</v>
      </c>
      <c r="C2828" t="s">
        <v>19723</v>
      </c>
      <c r="D2828" s="374" t="s">
        <v>15354</v>
      </c>
      <c r="E2828" s="376">
        <v>30560</v>
      </c>
      <c r="F2828" s="128" t="s">
        <v>3</v>
      </c>
      <c r="G2828" s="375" t="s">
        <v>4</v>
      </c>
      <c r="H2828" s="128" t="s">
        <v>14872</v>
      </c>
      <c r="I2828" s="128" t="s">
        <v>9882</v>
      </c>
      <c r="J2828" s="375" t="s">
        <v>15170</v>
      </c>
      <c r="K2828" s="128">
        <v>2010</v>
      </c>
      <c r="L2828" s="128" t="s">
        <v>15171</v>
      </c>
      <c r="M2828" s="128" t="s">
        <v>15000</v>
      </c>
      <c r="N2828" s="128" t="s">
        <v>11</v>
      </c>
      <c r="O2828" s="128">
        <v>66382</v>
      </c>
      <c r="P2828" s="128" t="s">
        <v>15217</v>
      </c>
      <c r="Q2828" s="128">
        <v>4265</v>
      </c>
    </row>
    <row r="2829" spans="1:17" ht="15.75" x14ac:dyDescent="0.25">
      <c r="A2829" s="7">
        <v>2828</v>
      </c>
      <c r="B2829" s="441" t="s">
        <v>22544</v>
      </c>
      <c r="C2829" t="s">
        <v>19723</v>
      </c>
      <c r="D2829" s="374" t="s">
        <v>15355</v>
      </c>
      <c r="E2829" s="375" t="s">
        <v>15356</v>
      </c>
      <c r="F2829" s="128" t="s">
        <v>3</v>
      </c>
      <c r="G2829" s="375" t="s">
        <v>4</v>
      </c>
      <c r="H2829" s="128" t="s">
        <v>14872</v>
      </c>
      <c r="I2829" s="128" t="s">
        <v>9882</v>
      </c>
      <c r="J2829" s="375" t="s">
        <v>15170</v>
      </c>
      <c r="K2829" s="128">
        <v>2010</v>
      </c>
      <c r="L2829" s="128" t="s">
        <v>15171</v>
      </c>
      <c r="M2829" s="128" t="s">
        <v>15000</v>
      </c>
      <c r="N2829" s="128" t="s">
        <v>11</v>
      </c>
      <c r="O2829" s="128">
        <v>66381</v>
      </c>
      <c r="P2829" s="128" t="s">
        <v>15217</v>
      </c>
      <c r="Q2829" s="128">
        <v>4266</v>
      </c>
    </row>
    <row r="2830" spans="1:17" ht="15.75" x14ac:dyDescent="0.25">
      <c r="A2830" s="7">
        <v>2829</v>
      </c>
      <c r="B2830" s="441" t="s">
        <v>22545</v>
      </c>
      <c r="C2830" t="s">
        <v>19723</v>
      </c>
      <c r="D2830" s="374" t="s">
        <v>15357</v>
      </c>
      <c r="E2830" s="376">
        <v>29860</v>
      </c>
      <c r="F2830" s="128" t="s">
        <v>18</v>
      </c>
      <c r="G2830" s="375" t="s">
        <v>4</v>
      </c>
      <c r="H2830" s="128" t="s">
        <v>14872</v>
      </c>
      <c r="I2830" s="128" t="s">
        <v>9882</v>
      </c>
      <c r="J2830" s="375" t="s">
        <v>15170</v>
      </c>
      <c r="K2830" s="128">
        <v>2010</v>
      </c>
      <c r="L2830" s="128" t="s">
        <v>15171</v>
      </c>
      <c r="M2830" s="128" t="s">
        <v>15000</v>
      </c>
      <c r="N2830" s="128" t="s">
        <v>11</v>
      </c>
      <c r="O2830" s="128">
        <v>66380</v>
      </c>
      <c r="P2830" s="128" t="s">
        <v>15217</v>
      </c>
      <c r="Q2830" s="128">
        <v>4267</v>
      </c>
    </row>
    <row r="2831" spans="1:17" ht="15.75" x14ac:dyDescent="0.25">
      <c r="A2831" s="7">
        <v>2830</v>
      </c>
      <c r="B2831" s="441" t="s">
        <v>22546</v>
      </c>
      <c r="C2831" t="s">
        <v>19723</v>
      </c>
      <c r="D2831" s="374" t="s">
        <v>14333</v>
      </c>
      <c r="E2831" s="375" t="s">
        <v>15358</v>
      </c>
      <c r="F2831" s="128" t="s">
        <v>3</v>
      </c>
      <c r="G2831" s="375" t="s">
        <v>4</v>
      </c>
      <c r="H2831" s="128" t="s">
        <v>14872</v>
      </c>
      <c r="I2831" s="128" t="s">
        <v>9882</v>
      </c>
      <c r="J2831" s="375" t="s">
        <v>15170</v>
      </c>
      <c r="K2831" s="128">
        <v>2010</v>
      </c>
      <c r="L2831" s="128" t="s">
        <v>15171</v>
      </c>
      <c r="M2831" s="128" t="s">
        <v>15000</v>
      </c>
      <c r="N2831" s="128" t="s">
        <v>11</v>
      </c>
      <c r="O2831" s="128">
        <v>66590</v>
      </c>
      <c r="P2831" s="128" t="s">
        <v>15217</v>
      </c>
      <c r="Q2831" s="128">
        <v>4268</v>
      </c>
    </row>
    <row r="2832" spans="1:17" ht="15.75" x14ac:dyDescent="0.25">
      <c r="A2832" s="7">
        <v>2831</v>
      </c>
      <c r="B2832" s="441" t="s">
        <v>22547</v>
      </c>
      <c r="C2832" t="s">
        <v>19723</v>
      </c>
      <c r="D2832" s="374" t="s">
        <v>15359</v>
      </c>
      <c r="E2832" s="376">
        <v>30965</v>
      </c>
      <c r="F2832" s="128" t="s">
        <v>3</v>
      </c>
      <c r="G2832" s="375" t="s">
        <v>4</v>
      </c>
      <c r="H2832" s="128" t="s">
        <v>14872</v>
      </c>
      <c r="I2832" s="128" t="s">
        <v>9882</v>
      </c>
      <c r="J2832" s="375" t="s">
        <v>15170</v>
      </c>
      <c r="K2832" s="128">
        <v>2010</v>
      </c>
      <c r="L2832" s="128" t="s">
        <v>15171</v>
      </c>
      <c r="M2832" s="128" t="s">
        <v>15000</v>
      </c>
      <c r="N2832" s="128" t="s">
        <v>11</v>
      </c>
      <c r="O2832" s="128">
        <v>66378</v>
      </c>
      <c r="P2832" s="128" t="s">
        <v>15217</v>
      </c>
      <c r="Q2832" s="128">
        <v>4269</v>
      </c>
    </row>
    <row r="2833" spans="1:17" ht="15.75" x14ac:dyDescent="0.25">
      <c r="A2833" s="7">
        <v>2832</v>
      </c>
      <c r="B2833" s="441" t="s">
        <v>22548</v>
      </c>
      <c r="C2833" t="s">
        <v>19723</v>
      </c>
      <c r="D2833" s="374" t="s">
        <v>15360</v>
      </c>
      <c r="E2833" s="375" t="s">
        <v>15361</v>
      </c>
      <c r="F2833" s="128" t="s">
        <v>3</v>
      </c>
      <c r="G2833" s="375" t="s">
        <v>4</v>
      </c>
      <c r="H2833" s="128" t="s">
        <v>14872</v>
      </c>
      <c r="I2833" s="128" t="s">
        <v>9882</v>
      </c>
      <c r="J2833" s="375" t="s">
        <v>15170</v>
      </c>
      <c r="K2833" s="128">
        <v>2010</v>
      </c>
      <c r="L2833" s="128" t="s">
        <v>15171</v>
      </c>
      <c r="M2833" s="128" t="s">
        <v>15000</v>
      </c>
      <c r="N2833" s="128" t="s">
        <v>11</v>
      </c>
      <c r="O2833" s="128">
        <v>66377</v>
      </c>
      <c r="P2833" s="128" t="s">
        <v>15217</v>
      </c>
      <c r="Q2833" s="128">
        <v>4270</v>
      </c>
    </row>
    <row r="2834" spans="1:17" ht="15.75" x14ac:dyDescent="0.25">
      <c r="A2834" s="7">
        <v>2833</v>
      </c>
      <c r="B2834" s="441" t="s">
        <v>22549</v>
      </c>
      <c r="C2834" t="s">
        <v>19723</v>
      </c>
      <c r="D2834" s="374" t="s">
        <v>15362</v>
      </c>
      <c r="E2834" s="375" t="s">
        <v>15363</v>
      </c>
      <c r="F2834" s="128" t="s">
        <v>18</v>
      </c>
      <c r="G2834" s="375" t="s">
        <v>4</v>
      </c>
      <c r="H2834" s="128" t="s">
        <v>14872</v>
      </c>
      <c r="I2834" s="128" t="s">
        <v>9882</v>
      </c>
      <c r="J2834" s="375" t="s">
        <v>15170</v>
      </c>
      <c r="K2834" s="128">
        <v>2010</v>
      </c>
      <c r="L2834" s="128" t="s">
        <v>15171</v>
      </c>
      <c r="M2834" s="128" t="s">
        <v>15000</v>
      </c>
      <c r="N2834" s="128" t="s">
        <v>11</v>
      </c>
      <c r="O2834" s="128">
        <v>66376</v>
      </c>
      <c r="P2834" s="128" t="s">
        <v>15217</v>
      </c>
      <c r="Q2834" s="128">
        <v>4271</v>
      </c>
    </row>
    <row r="2835" spans="1:17" ht="15.75" x14ac:dyDescent="0.25">
      <c r="A2835" s="7">
        <v>2834</v>
      </c>
      <c r="B2835" s="441" t="s">
        <v>22550</v>
      </c>
      <c r="C2835" t="s">
        <v>19723</v>
      </c>
      <c r="D2835" s="374" t="s">
        <v>4607</v>
      </c>
      <c r="E2835" s="376">
        <v>30965</v>
      </c>
      <c r="F2835" s="128" t="s">
        <v>3</v>
      </c>
      <c r="G2835" s="375" t="s">
        <v>4</v>
      </c>
      <c r="H2835" s="128" t="s">
        <v>14872</v>
      </c>
      <c r="I2835" s="128" t="s">
        <v>9882</v>
      </c>
      <c r="J2835" s="375" t="s">
        <v>15170</v>
      </c>
      <c r="K2835" s="128">
        <v>2010</v>
      </c>
      <c r="L2835" s="128" t="s">
        <v>15171</v>
      </c>
      <c r="M2835" s="128" t="s">
        <v>15000</v>
      </c>
      <c r="N2835" s="128" t="s">
        <v>11</v>
      </c>
      <c r="O2835" s="128">
        <v>66375</v>
      </c>
      <c r="P2835" s="128" t="s">
        <v>15217</v>
      </c>
      <c r="Q2835" s="128">
        <v>4272</v>
      </c>
    </row>
    <row r="2836" spans="1:17" ht="15.75" x14ac:dyDescent="0.25">
      <c r="A2836" s="7">
        <v>2835</v>
      </c>
      <c r="B2836" s="441" t="s">
        <v>22551</v>
      </c>
      <c r="C2836" t="s">
        <v>19723</v>
      </c>
      <c r="D2836" s="374" t="s">
        <v>15364</v>
      </c>
      <c r="E2836" s="376">
        <v>32206</v>
      </c>
      <c r="F2836" s="128" t="s">
        <v>3</v>
      </c>
      <c r="G2836" s="375" t="s">
        <v>4</v>
      </c>
      <c r="H2836" s="128" t="s">
        <v>14872</v>
      </c>
      <c r="I2836" s="128" t="s">
        <v>9882</v>
      </c>
      <c r="J2836" s="375" t="s">
        <v>15170</v>
      </c>
      <c r="K2836" s="128">
        <v>2010</v>
      </c>
      <c r="L2836" s="128" t="s">
        <v>15171</v>
      </c>
      <c r="M2836" s="128" t="s">
        <v>15000</v>
      </c>
      <c r="N2836" s="128" t="s">
        <v>11</v>
      </c>
      <c r="O2836" s="128">
        <v>66374</v>
      </c>
      <c r="P2836" s="128" t="s">
        <v>15217</v>
      </c>
      <c r="Q2836" s="128">
        <v>4273</v>
      </c>
    </row>
    <row r="2837" spans="1:17" ht="15.75" x14ac:dyDescent="0.25">
      <c r="A2837" s="7">
        <v>2836</v>
      </c>
      <c r="B2837" s="441" t="s">
        <v>22552</v>
      </c>
      <c r="C2837" t="s">
        <v>19723</v>
      </c>
      <c r="D2837" s="374" t="s">
        <v>15365</v>
      </c>
      <c r="E2837" s="375" t="s">
        <v>15366</v>
      </c>
      <c r="F2837" s="128" t="s">
        <v>18</v>
      </c>
      <c r="G2837" s="375" t="s">
        <v>4</v>
      </c>
      <c r="H2837" s="128" t="s">
        <v>14872</v>
      </c>
      <c r="I2837" s="128" t="s">
        <v>9882</v>
      </c>
      <c r="J2837" s="375" t="s">
        <v>15170</v>
      </c>
      <c r="K2837" s="128">
        <v>2010</v>
      </c>
      <c r="L2837" s="128" t="s">
        <v>15171</v>
      </c>
      <c r="M2837" s="128" t="s">
        <v>15000</v>
      </c>
      <c r="N2837" s="128" t="s">
        <v>11</v>
      </c>
      <c r="O2837" s="128">
        <v>66373</v>
      </c>
      <c r="P2837" s="128" t="s">
        <v>15217</v>
      </c>
      <c r="Q2837" s="128">
        <v>4274</v>
      </c>
    </row>
    <row r="2838" spans="1:17" ht="15.75" x14ac:dyDescent="0.25">
      <c r="A2838" s="7">
        <v>2837</v>
      </c>
      <c r="B2838" s="441" t="s">
        <v>22553</v>
      </c>
      <c r="C2838" t="s">
        <v>19723</v>
      </c>
      <c r="D2838" s="374" t="s">
        <v>15367</v>
      </c>
      <c r="E2838" s="376">
        <v>31208</v>
      </c>
      <c r="F2838" s="128" t="s">
        <v>3</v>
      </c>
      <c r="G2838" s="375" t="s">
        <v>4</v>
      </c>
      <c r="H2838" s="128" t="s">
        <v>14872</v>
      </c>
      <c r="I2838" s="128" t="s">
        <v>9882</v>
      </c>
      <c r="J2838" s="375" t="s">
        <v>15170</v>
      </c>
      <c r="K2838" s="128">
        <v>2010</v>
      </c>
      <c r="L2838" s="128" t="s">
        <v>15171</v>
      </c>
      <c r="M2838" s="128" t="s">
        <v>15000</v>
      </c>
      <c r="N2838" s="128" t="s">
        <v>11</v>
      </c>
      <c r="O2838" s="128">
        <v>66456</v>
      </c>
      <c r="P2838" s="128" t="s">
        <v>15217</v>
      </c>
      <c r="Q2838" s="128">
        <v>4275</v>
      </c>
    </row>
    <row r="2839" spans="1:17" ht="15.75" x14ac:dyDescent="0.25">
      <c r="A2839" s="7">
        <v>2838</v>
      </c>
      <c r="B2839" s="441" t="s">
        <v>22554</v>
      </c>
      <c r="C2839" t="s">
        <v>19723</v>
      </c>
      <c r="D2839" s="374" t="s">
        <v>15368</v>
      </c>
      <c r="E2839" s="375" t="s">
        <v>15369</v>
      </c>
      <c r="F2839" s="128" t="s">
        <v>3</v>
      </c>
      <c r="G2839" s="375" t="s">
        <v>4</v>
      </c>
      <c r="H2839" s="128" t="s">
        <v>14872</v>
      </c>
      <c r="I2839" s="128" t="s">
        <v>9882</v>
      </c>
      <c r="J2839" s="375" t="s">
        <v>15170</v>
      </c>
      <c r="K2839" s="128">
        <v>2010</v>
      </c>
      <c r="L2839" s="128" t="s">
        <v>15171</v>
      </c>
      <c r="M2839" s="128" t="s">
        <v>15000</v>
      </c>
      <c r="N2839" s="128" t="s">
        <v>11</v>
      </c>
      <c r="O2839" s="128">
        <v>66470</v>
      </c>
      <c r="P2839" s="128" t="s">
        <v>15217</v>
      </c>
      <c r="Q2839" s="128">
        <v>4276</v>
      </c>
    </row>
    <row r="2840" spans="1:17" ht="15.75" x14ac:dyDescent="0.25">
      <c r="A2840" s="7">
        <v>2839</v>
      </c>
      <c r="B2840" s="441" t="s">
        <v>22555</v>
      </c>
      <c r="C2840" t="s">
        <v>19723</v>
      </c>
      <c r="D2840" s="374" t="s">
        <v>15328</v>
      </c>
      <c r="E2840" s="376">
        <v>30076</v>
      </c>
      <c r="F2840" s="128" t="s">
        <v>3</v>
      </c>
      <c r="G2840" s="375" t="s">
        <v>4</v>
      </c>
      <c r="H2840" s="128" t="s">
        <v>14872</v>
      </c>
      <c r="I2840" s="128" t="s">
        <v>9882</v>
      </c>
      <c r="J2840" s="375" t="s">
        <v>15170</v>
      </c>
      <c r="K2840" s="128">
        <v>2010</v>
      </c>
      <c r="L2840" s="128" t="s">
        <v>15171</v>
      </c>
      <c r="M2840" s="128" t="s">
        <v>15000</v>
      </c>
      <c r="N2840" s="128" t="s">
        <v>11</v>
      </c>
      <c r="O2840" s="128">
        <v>66469</v>
      </c>
      <c r="P2840" s="128" t="s">
        <v>15217</v>
      </c>
      <c r="Q2840" s="128">
        <v>4277</v>
      </c>
    </row>
    <row r="2841" spans="1:17" ht="15.75" x14ac:dyDescent="0.25">
      <c r="A2841" s="7">
        <v>2840</v>
      </c>
      <c r="B2841" s="441" t="s">
        <v>22556</v>
      </c>
      <c r="C2841" t="s">
        <v>19723</v>
      </c>
      <c r="D2841" s="374" t="s">
        <v>15370</v>
      </c>
      <c r="E2841" s="376">
        <v>31571</v>
      </c>
      <c r="F2841" s="128" t="s">
        <v>3</v>
      </c>
      <c r="G2841" s="375" t="s">
        <v>4</v>
      </c>
      <c r="H2841" s="128" t="s">
        <v>14872</v>
      </c>
      <c r="I2841" s="128" t="s">
        <v>9882</v>
      </c>
      <c r="J2841" s="375" t="s">
        <v>15170</v>
      </c>
      <c r="K2841" s="128">
        <v>2010</v>
      </c>
      <c r="L2841" s="128" t="s">
        <v>15171</v>
      </c>
      <c r="M2841" s="128" t="s">
        <v>15000</v>
      </c>
      <c r="N2841" s="128" t="s">
        <v>11</v>
      </c>
      <c r="O2841" s="128">
        <v>66468</v>
      </c>
      <c r="P2841" s="128" t="s">
        <v>15217</v>
      </c>
      <c r="Q2841" s="128">
        <v>4278</v>
      </c>
    </row>
    <row r="2842" spans="1:17" ht="15.75" x14ac:dyDescent="0.25">
      <c r="A2842" s="7">
        <v>2841</v>
      </c>
      <c r="B2842" s="441" t="s">
        <v>22557</v>
      </c>
      <c r="C2842" t="s">
        <v>19723</v>
      </c>
      <c r="D2842" s="374" t="s">
        <v>14003</v>
      </c>
      <c r="E2842" s="375" t="s">
        <v>15371</v>
      </c>
      <c r="F2842" s="128" t="s">
        <v>3</v>
      </c>
      <c r="G2842" s="375" t="s">
        <v>4</v>
      </c>
      <c r="H2842" s="128" t="s">
        <v>14872</v>
      </c>
      <c r="I2842" s="128" t="s">
        <v>9882</v>
      </c>
      <c r="J2842" s="375" t="s">
        <v>15170</v>
      </c>
      <c r="K2842" s="128">
        <v>2010</v>
      </c>
      <c r="L2842" s="128" t="s">
        <v>15171</v>
      </c>
      <c r="M2842" s="128" t="s">
        <v>15000</v>
      </c>
      <c r="N2842" s="128" t="s">
        <v>11</v>
      </c>
      <c r="O2842" s="128">
        <v>66454</v>
      </c>
      <c r="P2842" s="128" t="s">
        <v>15217</v>
      </c>
      <c r="Q2842" s="128">
        <v>4279</v>
      </c>
    </row>
    <row r="2843" spans="1:17" ht="15.75" x14ac:dyDescent="0.25">
      <c r="A2843" s="7">
        <v>2842</v>
      </c>
      <c r="B2843" s="441" t="s">
        <v>22558</v>
      </c>
      <c r="C2843" t="s">
        <v>19723</v>
      </c>
      <c r="D2843" s="374" t="s">
        <v>15372</v>
      </c>
      <c r="E2843" s="376">
        <v>29953</v>
      </c>
      <c r="F2843" s="128" t="s">
        <v>18</v>
      </c>
      <c r="G2843" s="375" t="s">
        <v>4</v>
      </c>
      <c r="H2843" s="128" t="s">
        <v>14872</v>
      </c>
      <c r="I2843" s="128" t="s">
        <v>9882</v>
      </c>
      <c r="J2843" s="375" t="s">
        <v>15170</v>
      </c>
      <c r="K2843" s="128">
        <v>2010</v>
      </c>
      <c r="L2843" s="128" t="s">
        <v>15171</v>
      </c>
      <c r="M2843" s="128" t="s">
        <v>15000</v>
      </c>
      <c r="N2843" s="128" t="s">
        <v>11</v>
      </c>
      <c r="O2843" s="128">
        <v>66453</v>
      </c>
      <c r="P2843" s="128" t="s">
        <v>15217</v>
      </c>
      <c r="Q2843" s="128">
        <v>4280</v>
      </c>
    </row>
    <row r="2844" spans="1:17" ht="31.5" x14ac:dyDescent="0.25">
      <c r="A2844" s="7">
        <v>2843</v>
      </c>
      <c r="B2844" s="441" t="s">
        <v>22559</v>
      </c>
      <c r="C2844" t="s">
        <v>19723</v>
      </c>
      <c r="D2844" s="377" t="s">
        <v>9554</v>
      </c>
      <c r="E2844" s="378">
        <v>31827</v>
      </c>
      <c r="F2844" s="128" t="s">
        <v>3</v>
      </c>
      <c r="G2844" s="379" t="s">
        <v>4</v>
      </c>
      <c r="H2844" s="379" t="s">
        <v>14872</v>
      </c>
      <c r="I2844" s="379" t="s">
        <v>2173</v>
      </c>
      <c r="J2844" s="379" t="s">
        <v>15373</v>
      </c>
      <c r="K2844" s="380">
        <v>2009</v>
      </c>
      <c r="L2844" s="380" t="s">
        <v>15171</v>
      </c>
      <c r="M2844" s="380" t="s">
        <v>30</v>
      </c>
      <c r="N2844" s="128" t="s">
        <v>11</v>
      </c>
      <c r="O2844" s="380">
        <v>66481</v>
      </c>
      <c r="P2844" s="128" t="s">
        <v>15374</v>
      </c>
      <c r="Q2844" s="128">
        <v>4281</v>
      </c>
    </row>
    <row r="2845" spans="1:17" ht="31.5" x14ac:dyDescent="0.25">
      <c r="A2845" s="7">
        <v>2844</v>
      </c>
      <c r="B2845" s="441" t="s">
        <v>22560</v>
      </c>
      <c r="C2845" t="s">
        <v>19723</v>
      </c>
      <c r="D2845" s="377" t="s">
        <v>15375</v>
      </c>
      <c r="E2845" s="378">
        <v>31734</v>
      </c>
      <c r="F2845" s="128" t="s">
        <v>3</v>
      </c>
      <c r="G2845" s="379" t="s">
        <v>4</v>
      </c>
      <c r="H2845" s="379" t="s">
        <v>14872</v>
      </c>
      <c r="I2845" s="379" t="s">
        <v>9882</v>
      </c>
      <c r="J2845" s="379" t="s">
        <v>15170</v>
      </c>
      <c r="K2845" s="380">
        <v>2010</v>
      </c>
      <c r="L2845" s="380" t="s">
        <v>15171</v>
      </c>
      <c r="M2845" s="380" t="s">
        <v>30</v>
      </c>
      <c r="N2845" s="128" t="s">
        <v>11</v>
      </c>
      <c r="O2845" s="380">
        <v>66482</v>
      </c>
      <c r="P2845" s="128" t="s">
        <v>15217</v>
      </c>
      <c r="Q2845" s="128">
        <v>4282</v>
      </c>
    </row>
    <row r="2846" spans="1:17" ht="31.5" x14ac:dyDescent="0.25">
      <c r="A2846" s="7">
        <v>2845</v>
      </c>
      <c r="B2846" s="441" t="s">
        <v>22561</v>
      </c>
      <c r="C2846" t="s">
        <v>19723</v>
      </c>
      <c r="D2846" s="377" t="s">
        <v>15376</v>
      </c>
      <c r="E2846" s="378">
        <v>31508</v>
      </c>
      <c r="F2846" s="128" t="s">
        <v>3</v>
      </c>
      <c r="G2846" s="379" t="s">
        <v>4</v>
      </c>
      <c r="H2846" s="379" t="s">
        <v>14872</v>
      </c>
      <c r="I2846" s="379" t="s">
        <v>9882</v>
      </c>
      <c r="J2846" s="379" t="s">
        <v>15170</v>
      </c>
      <c r="K2846" s="380">
        <v>2010</v>
      </c>
      <c r="L2846" s="380" t="s">
        <v>15171</v>
      </c>
      <c r="M2846" s="380" t="s">
        <v>30</v>
      </c>
      <c r="N2846" s="128" t="s">
        <v>11</v>
      </c>
      <c r="O2846" s="380">
        <v>66483</v>
      </c>
      <c r="P2846" s="128" t="s">
        <v>15217</v>
      </c>
      <c r="Q2846" s="128">
        <v>4283</v>
      </c>
    </row>
    <row r="2847" spans="1:17" ht="31.5" x14ac:dyDescent="0.25">
      <c r="A2847" s="7">
        <v>2846</v>
      </c>
      <c r="B2847" s="441" t="s">
        <v>22562</v>
      </c>
      <c r="C2847" t="s">
        <v>19723</v>
      </c>
      <c r="D2847" s="377" t="s">
        <v>15377</v>
      </c>
      <c r="E2847" s="378">
        <v>31954</v>
      </c>
      <c r="F2847" s="128" t="s">
        <v>3</v>
      </c>
      <c r="G2847" s="379" t="s">
        <v>4</v>
      </c>
      <c r="H2847" s="379" t="s">
        <v>14872</v>
      </c>
      <c r="I2847" s="379" t="s">
        <v>2541</v>
      </c>
      <c r="J2847" s="379" t="s">
        <v>15170</v>
      </c>
      <c r="K2847" s="380">
        <v>2010</v>
      </c>
      <c r="L2847" s="380" t="s">
        <v>15171</v>
      </c>
      <c r="M2847" s="380" t="s">
        <v>30</v>
      </c>
      <c r="N2847" s="128" t="s">
        <v>11</v>
      </c>
      <c r="O2847" s="380">
        <v>66484</v>
      </c>
      <c r="P2847" s="128" t="s">
        <v>15217</v>
      </c>
      <c r="Q2847" s="128">
        <v>4284</v>
      </c>
    </row>
    <row r="2848" spans="1:17" ht="31.5" x14ac:dyDescent="0.25">
      <c r="A2848" s="7">
        <v>2847</v>
      </c>
      <c r="B2848" s="441" t="s">
        <v>22563</v>
      </c>
      <c r="C2848" t="s">
        <v>19723</v>
      </c>
      <c r="D2848" s="377" t="s">
        <v>437</v>
      </c>
      <c r="E2848" s="378">
        <v>30222</v>
      </c>
      <c r="F2848" s="128" t="s">
        <v>18</v>
      </c>
      <c r="G2848" s="379" t="s">
        <v>4</v>
      </c>
      <c r="H2848" s="379" t="s">
        <v>14872</v>
      </c>
      <c r="I2848" s="379" t="s">
        <v>9882</v>
      </c>
      <c r="J2848" s="379" t="s">
        <v>15170</v>
      </c>
      <c r="K2848" s="380">
        <v>2010</v>
      </c>
      <c r="L2848" s="380" t="s">
        <v>15171</v>
      </c>
      <c r="M2848" s="380" t="s">
        <v>30</v>
      </c>
      <c r="N2848" s="128" t="s">
        <v>11</v>
      </c>
      <c r="O2848" s="380">
        <v>66485</v>
      </c>
      <c r="P2848" s="128" t="s">
        <v>15217</v>
      </c>
      <c r="Q2848" s="128">
        <v>4285</v>
      </c>
    </row>
    <row r="2849" spans="1:17" ht="31.5" x14ac:dyDescent="0.25">
      <c r="A2849" s="7">
        <v>2848</v>
      </c>
      <c r="B2849" s="441" t="s">
        <v>22564</v>
      </c>
      <c r="C2849" t="s">
        <v>19723</v>
      </c>
      <c r="D2849" s="377" t="s">
        <v>15378</v>
      </c>
      <c r="E2849" s="378">
        <v>28968</v>
      </c>
      <c r="F2849" s="128" t="s">
        <v>3</v>
      </c>
      <c r="G2849" s="379" t="s">
        <v>4</v>
      </c>
      <c r="H2849" s="379" t="s">
        <v>14872</v>
      </c>
      <c r="I2849" s="379" t="s">
        <v>2270</v>
      </c>
      <c r="J2849" s="379" t="s">
        <v>15170</v>
      </c>
      <c r="K2849" s="380">
        <v>2010</v>
      </c>
      <c r="L2849" s="380" t="s">
        <v>15171</v>
      </c>
      <c r="M2849" s="380" t="s">
        <v>30</v>
      </c>
      <c r="N2849" s="128" t="s">
        <v>11</v>
      </c>
      <c r="O2849" s="380">
        <v>66486</v>
      </c>
      <c r="P2849" s="128" t="s">
        <v>15217</v>
      </c>
      <c r="Q2849" s="128">
        <v>4286</v>
      </c>
    </row>
    <row r="2850" spans="1:17" ht="31.5" x14ac:dyDescent="0.25">
      <c r="A2850" s="7">
        <v>2849</v>
      </c>
      <c r="B2850" s="441" t="s">
        <v>22565</v>
      </c>
      <c r="C2850" t="s">
        <v>19723</v>
      </c>
      <c r="D2850" s="377" t="s">
        <v>15379</v>
      </c>
      <c r="E2850" s="378">
        <v>29338</v>
      </c>
      <c r="F2850" s="128" t="s">
        <v>3</v>
      </c>
      <c r="G2850" s="379" t="s">
        <v>4</v>
      </c>
      <c r="H2850" s="379" t="s">
        <v>14872</v>
      </c>
      <c r="I2850" s="379" t="s">
        <v>9882</v>
      </c>
      <c r="J2850" s="379" t="s">
        <v>15170</v>
      </c>
      <c r="K2850" s="380">
        <v>2010</v>
      </c>
      <c r="L2850" s="380" t="s">
        <v>15171</v>
      </c>
      <c r="M2850" s="380" t="s">
        <v>10</v>
      </c>
      <c r="N2850" s="128" t="s">
        <v>11</v>
      </c>
      <c r="O2850" s="380">
        <v>66487</v>
      </c>
      <c r="P2850" s="128" t="s">
        <v>15217</v>
      </c>
      <c r="Q2850" s="128">
        <v>4287</v>
      </c>
    </row>
    <row r="2851" spans="1:17" ht="31.5" x14ac:dyDescent="0.25">
      <c r="A2851" s="7">
        <v>2850</v>
      </c>
      <c r="B2851" s="441" t="s">
        <v>22566</v>
      </c>
      <c r="C2851" t="s">
        <v>19723</v>
      </c>
      <c r="D2851" s="377" t="s">
        <v>15380</v>
      </c>
      <c r="E2851" s="378">
        <v>30597</v>
      </c>
      <c r="F2851" s="128" t="s">
        <v>3</v>
      </c>
      <c r="G2851" s="379" t="s">
        <v>4</v>
      </c>
      <c r="H2851" s="379" t="s">
        <v>14872</v>
      </c>
      <c r="I2851" s="379" t="s">
        <v>306</v>
      </c>
      <c r="J2851" s="379" t="s">
        <v>15170</v>
      </c>
      <c r="K2851" s="380">
        <v>2010</v>
      </c>
      <c r="L2851" s="380" t="s">
        <v>15171</v>
      </c>
      <c r="M2851" s="380" t="s">
        <v>10</v>
      </c>
      <c r="N2851" s="128" t="s">
        <v>11</v>
      </c>
      <c r="O2851" s="380">
        <v>66488</v>
      </c>
      <c r="P2851" s="128" t="s">
        <v>15217</v>
      </c>
      <c r="Q2851" s="128">
        <v>4288</v>
      </c>
    </row>
    <row r="2852" spans="1:17" ht="31.5" x14ac:dyDescent="0.25">
      <c r="A2852" s="7">
        <v>2851</v>
      </c>
      <c r="B2852" s="441" t="s">
        <v>22567</v>
      </c>
      <c r="C2852" t="s">
        <v>19723</v>
      </c>
      <c r="D2852" s="377" t="s">
        <v>15381</v>
      </c>
      <c r="E2852" s="378">
        <v>29470</v>
      </c>
      <c r="F2852" s="128" t="s">
        <v>3</v>
      </c>
      <c r="G2852" s="379" t="s">
        <v>4</v>
      </c>
      <c r="H2852" s="379" t="s">
        <v>14872</v>
      </c>
      <c r="I2852" s="379" t="s">
        <v>9882</v>
      </c>
      <c r="J2852" s="379" t="s">
        <v>15170</v>
      </c>
      <c r="K2852" s="380">
        <v>2010</v>
      </c>
      <c r="L2852" s="380" t="s">
        <v>15171</v>
      </c>
      <c r="M2852" s="380" t="s">
        <v>10</v>
      </c>
      <c r="N2852" s="128" t="s">
        <v>11</v>
      </c>
      <c r="O2852" s="380">
        <v>66489</v>
      </c>
      <c r="P2852" s="128" t="s">
        <v>15217</v>
      </c>
      <c r="Q2852" s="128">
        <v>4289</v>
      </c>
    </row>
    <row r="2853" spans="1:17" ht="31.5" x14ac:dyDescent="0.25">
      <c r="A2853" s="7">
        <v>2852</v>
      </c>
      <c r="B2853" s="441" t="s">
        <v>22568</v>
      </c>
      <c r="C2853" t="s">
        <v>19723</v>
      </c>
      <c r="D2853" s="377" t="s">
        <v>15382</v>
      </c>
      <c r="E2853" s="378">
        <v>28838</v>
      </c>
      <c r="F2853" s="128" t="s">
        <v>3</v>
      </c>
      <c r="G2853" s="379" t="s">
        <v>4</v>
      </c>
      <c r="H2853" s="379" t="s">
        <v>14872</v>
      </c>
      <c r="I2853" s="379" t="s">
        <v>9882</v>
      </c>
      <c r="J2853" s="379" t="s">
        <v>15170</v>
      </c>
      <c r="K2853" s="380">
        <v>2010</v>
      </c>
      <c r="L2853" s="380" t="s">
        <v>15171</v>
      </c>
      <c r="M2853" s="380" t="s">
        <v>10</v>
      </c>
      <c r="N2853" s="128" t="s">
        <v>11</v>
      </c>
      <c r="O2853" s="380">
        <v>66490</v>
      </c>
      <c r="P2853" s="128" t="s">
        <v>15217</v>
      </c>
      <c r="Q2853" s="128">
        <v>4290</v>
      </c>
    </row>
    <row r="2854" spans="1:17" ht="31.5" x14ac:dyDescent="0.25">
      <c r="A2854" s="7">
        <v>2853</v>
      </c>
      <c r="B2854" s="441" t="s">
        <v>22569</v>
      </c>
      <c r="C2854" t="s">
        <v>19723</v>
      </c>
      <c r="D2854" s="377" t="s">
        <v>15383</v>
      </c>
      <c r="E2854" s="378">
        <v>32093</v>
      </c>
      <c r="F2854" s="128" t="s">
        <v>3</v>
      </c>
      <c r="G2854" s="379" t="s">
        <v>4</v>
      </c>
      <c r="H2854" s="379" t="s">
        <v>14872</v>
      </c>
      <c r="I2854" s="379" t="s">
        <v>19</v>
      </c>
      <c r="J2854" s="379" t="s">
        <v>15170</v>
      </c>
      <c r="K2854" s="380">
        <v>2010</v>
      </c>
      <c r="L2854" s="380" t="s">
        <v>15171</v>
      </c>
      <c r="M2854" s="380" t="s">
        <v>10</v>
      </c>
      <c r="N2854" s="128" t="s">
        <v>11</v>
      </c>
      <c r="O2854" s="380">
        <v>66491</v>
      </c>
      <c r="P2854" s="128" t="s">
        <v>15217</v>
      </c>
      <c r="Q2854" s="128">
        <v>4291</v>
      </c>
    </row>
    <row r="2855" spans="1:17" ht="31.5" x14ac:dyDescent="0.25">
      <c r="A2855" s="7">
        <v>2854</v>
      </c>
      <c r="B2855" s="441" t="s">
        <v>22570</v>
      </c>
      <c r="C2855" t="s">
        <v>19723</v>
      </c>
      <c r="D2855" s="377" t="s">
        <v>15384</v>
      </c>
      <c r="E2855" s="378">
        <v>30920</v>
      </c>
      <c r="F2855" s="128" t="s">
        <v>3</v>
      </c>
      <c r="G2855" s="379" t="s">
        <v>4</v>
      </c>
      <c r="H2855" s="379" t="s">
        <v>14872</v>
      </c>
      <c r="I2855" s="379" t="s">
        <v>2173</v>
      </c>
      <c r="J2855" s="379" t="s">
        <v>15170</v>
      </c>
      <c r="K2855" s="380">
        <v>2010</v>
      </c>
      <c r="L2855" s="380" t="s">
        <v>15171</v>
      </c>
      <c r="M2855" s="380" t="s">
        <v>10</v>
      </c>
      <c r="N2855" s="128" t="s">
        <v>11</v>
      </c>
      <c r="O2855" s="380">
        <v>66492</v>
      </c>
      <c r="P2855" s="128" t="s">
        <v>15217</v>
      </c>
      <c r="Q2855" s="128">
        <v>4292</v>
      </c>
    </row>
    <row r="2856" spans="1:17" ht="31.5" x14ac:dyDescent="0.25">
      <c r="A2856" s="7">
        <v>2855</v>
      </c>
      <c r="B2856" s="441" t="s">
        <v>22571</v>
      </c>
      <c r="C2856" t="s">
        <v>19723</v>
      </c>
      <c r="D2856" s="377" t="s">
        <v>4916</v>
      </c>
      <c r="E2856" s="378">
        <v>32679</v>
      </c>
      <c r="F2856" s="128" t="s">
        <v>3</v>
      </c>
      <c r="G2856" s="379" t="s">
        <v>4</v>
      </c>
      <c r="H2856" s="379" t="s">
        <v>14872</v>
      </c>
      <c r="I2856" s="379" t="s">
        <v>19</v>
      </c>
      <c r="J2856" s="379" t="s">
        <v>15170</v>
      </c>
      <c r="K2856" s="380">
        <v>2010</v>
      </c>
      <c r="L2856" s="380" t="s">
        <v>15171</v>
      </c>
      <c r="M2856" s="380" t="s">
        <v>10</v>
      </c>
      <c r="N2856" s="128" t="s">
        <v>11</v>
      </c>
      <c r="O2856" s="380">
        <v>66493</v>
      </c>
      <c r="P2856" s="128" t="s">
        <v>15217</v>
      </c>
      <c r="Q2856" s="128">
        <v>4293</v>
      </c>
    </row>
    <row r="2857" spans="1:17" ht="31.5" x14ac:dyDescent="0.25">
      <c r="A2857" s="7">
        <v>2856</v>
      </c>
      <c r="B2857" s="441" t="s">
        <v>22572</v>
      </c>
      <c r="C2857" t="s">
        <v>19723</v>
      </c>
      <c r="D2857" s="377" t="s">
        <v>15385</v>
      </c>
      <c r="E2857" s="378">
        <v>31860</v>
      </c>
      <c r="F2857" s="128" t="s">
        <v>3</v>
      </c>
      <c r="G2857" s="379" t="s">
        <v>4</v>
      </c>
      <c r="H2857" s="379" t="s">
        <v>14872</v>
      </c>
      <c r="I2857" s="379" t="s">
        <v>9882</v>
      </c>
      <c r="J2857" s="379" t="s">
        <v>15170</v>
      </c>
      <c r="K2857" s="380">
        <v>2010</v>
      </c>
      <c r="L2857" s="380" t="s">
        <v>15171</v>
      </c>
      <c r="M2857" s="380" t="s">
        <v>10</v>
      </c>
      <c r="N2857" s="128" t="s">
        <v>11</v>
      </c>
      <c r="O2857" s="380">
        <v>66494</v>
      </c>
      <c r="P2857" s="128" t="s">
        <v>15217</v>
      </c>
      <c r="Q2857" s="128">
        <v>4294</v>
      </c>
    </row>
    <row r="2858" spans="1:17" ht="31.5" x14ac:dyDescent="0.25">
      <c r="A2858" s="7">
        <v>2857</v>
      </c>
      <c r="B2858" s="441" t="s">
        <v>22573</v>
      </c>
      <c r="C2858" t="s">
        <v>19723</v>
      </c>
      <c r="D2858" s="377" t="s">
        <v>15386</v>
      </c>
      <c r="E2858" s="378">
        <v>31471</v>
      </c>
      <c r="F2858" s="128" t="s">
        <v>3</v>
      </c>
      <c r="G2858" s="379" t="s">
        <v>4</v>
      </c>
      <c r="H2858" s="379" t="s">
        <v>14872</v>
      </c>
      <c r="I2858" s="379" t="s">
        <v>19</v>
      </c>
      <c r="J2858" s="379" t="s">
        <v>15170</v>
      </c>
      <c r="K2858" s="380">
        <v>2010</v>
      </c>
      <c r="L2858" s="380" t="s">
        <v>15171</v>
      </c>
      <c r="M2858" s="380" t="s">
        <v>10</v>
      </c>
      <c r="N2858" s="128" t="s">
        <v>11</v>
      </c>
      <c r="O2858" s="380">
        <v>66495</v>
      </c>
      <c r="P2858" s="128" t="s">
        <v>15217</v>
      </c>
      <c r="Q2858" s="128">
        <v>4295</v>
      </c>
    </row>
    <row r="2859" spans="1:17" ht="31.5" x14ac:dyDescent="0.25">
      <c r="A2859" s="7">
        <v>2858</v>
      </c>
      <c r="B2859" s="441" t="s">
        <v>22574</v>
      </c>
      <c r="C2859" t="s">
        <v>19723</v>
      </c>
      <c r="D2859" s="377" t="s">
        <v>15387</v>
      </c>
      <c r="E2859" s="378">
        <v>31148</v>
      </c>
      <c r="F2859" s="128" t="s">
        <v>18</v>
      </c>
      <c r="G2859" s="379" t="s">
        <v>4</v>
      </c>
      <c r="H2859" s="379" t="s">
        <v>14872</v>
      </c>
      <c r="I2859" s="379" t="s">
        <v>9882</v>
      </c>
      <c r="J2859" s="379" t="s">
        <v>15170</v>
      </c>
      <c r="K2859" s="380">
        <v>2010</v>
      </c>
      <c r="L2859" s="380" t="s">
        <v>15171</v>
      </c>
      <c r="M2859" s="380" t="s">
        <v>10</v>
      </c>
      <c r="N2859" s="128" t="s">
        <v>11</v>
      </c>
      <c r="O2859" s="380">
        <v>66496</v>
      </c>
      <c r="P2859" s="128" t="s">
        <v>15217</v>
      </c>
      <c r="Q2859" s="128">
        <v>4296</v>
      </c>
    </row>
    <row r="2860" spans="1:17" ht="31.5" x14ac:dyDescent="0.25">
      <c r="A2860" s="7">
        <v>2859</v>
      </c>
      <c r="B2860" s="441" t="s">
        <v>22575</v>
      </c>
      <c r="C2860" t="s">
        <v>19723</v>
      </c>
      <c r="D2860" s="377" t="s">
        <v>15388</v>
      </c>
      <c r="E2860" s="378">
        <v>32767</v>
      </c>
      <c r="F2860" s="128" t="s">
        <v>3</v>
      </c>
      <c r="G2860" s="379" t="s">
        <v>4</v>
      </c>
      <c r="H2860" s="379" t="s">
        <v>14872</v>
      </c>
      <c r="I2860" s="379" t="s">
        <v>221</v>
      </c>
      <c r="J2860" s="379" t="s">
        <v>15170</v>
      </c>
      <c r="K2860" s="380">
        <v>2010</v>
      </c>
      <c r="L2860" s="380" t="s">
        <v>15171</v>
      </c>
      <c r="M2860" s="380" t="s">
        <v>10</v>
      </c>
      <c r="N2860" s="128" t="s">
        <v>11</v>
      </c>
      <c r="O2860" s="380">
        <v>66497</v>
      </c>
      <c r="P2860" s="128" t="s">
        <v>15217</v>
      </c>
      <c r="Q2860" s="128">
        <v>4297</v>
      </c>
    </row>
    <row r="2861" spans="1:17" ht="31.5" x14ac:dyDescent="0.25">
      <c r="A2861" s="7">
        <v>2860</v>
      </c>
      <c r="B2861" s="441" t="s">
        <v>22576</v>
      </c>
      <c r="C2861" t="s">
        <v>19723</v>
      </c>
      <c r="D2861" s="377" t="s">
        <v>15389</v>
      </c>
      <c r="E2861" s="378">
        <v>31940</v>
      </c>
      <c r="F2861" s="128" t="s">
        <v>3</v>
      </c>
      <c r="G2861" s="379" t="s">
        <v>4</v>
      </c>
      <c r="H2861" s="379" t="s">
        <v>14872</v>
      </c>
      <c r="I2861" s="379" t="s">
        <v>9882</v>
      </c>
      <c r="J2861" s="379" t="s">
        <v>15170</v>
      </c>
      <c r="K2861" s="380">
        <v>2010</v>
      </c>
      <c r="L2861" s="380" t="s">
        <v>15171</v>
      </c>
      <c r="M2861" s="380" t="s">
        <v>10</v>
      </c>
      <c r="N2861" s="128" t="s">
        <v>11</v>
      </c>
      <c r="O2861" s="380">
        <v>66498</v>
      </c>
      <c r="P2861" s="128" t="s">
        <v>15217</v>
      </c>
      <c r="Q2861" s="128">
        <v>4298</v>
      </c>
    </row>
    <row r="2862" spans="1:17" ht="31.5" x14ac:dyDescent="0.25">
      <c r="A2862" s="7">
        <v>2861</v>
      </c>
      <c r="B2862" s="441" t="s">
        <v>22577</v>
      </c>
      <c r="C2862" t="s">
        <v>19723</v>
      </c>
      <c r="D2862" s="377" t="s">
        <v>15390</v>
      </c>
      <c r="E2862" s="378">
        <v>32825</v>
      </c>
      <c r="F2862" s="128" t="s">
        <v>3</v>
      </c>
      <c r="G2862" s="379" t="s">
        <v>4</v>
      </c>
      <c r="H2862" s="379" t="s">
        <v>14872</v>
      </c>
      <c r="I2862" s="379" t="s">
        <v>135</v>
      </c>
      <c r="J2862" s="379" t="s">
        <v>15170</v>
      </c>
      <c r="K2862" s="380">
        <v>2010</v>
      </c>
      <c r="L2862" s="380" t="s">
        <v>15171</v>
      </c>
      <c r="M2862" s="380" t="s">
        <v>10</v>
      </c>
      <c r="N2862" s="128" t="s">
        <v>11</v>
      </c>
      <c r="O2862" s="380">
        <v>66499</v>
      </c>
      <c r="P2862" s="128" t="s">
        <v>15217</v>
      </c>
      <c r="Q2862" s="128">
        <v>4299</v>
      </c>
    </row>
    <row r="2863" spans="1:17" ht="31.5" x14ac:dyDescent="0.25">
      <c r="A2863" s="7">
        <v>2862</v>
      </c>
      <c r="B2863" s="441" t="s">
        <v>22578</v>
      </c>
      <c r="C2863" t="s">
        <v>19723</v>
      </c>
      <c r="D2863" s="377" t="s">
        <v>15391</v>
      </c>
      <c r="E2863" s="378">
        <v>32709</v>
      </c>
      <c r="F2863" s="128" t="s">
        <v>3</v>
      </c>
      <c r="G2863" s="379" t="s">
        <v>4</v>
      </c>
      <c r="H2863" s="379" t="s">
        <v>14872</v>
      </c>
      <c r="I2863" s="379" t="s">
        <v>19</v>
      </c>
      <c r="J2863" s="379" t="s">
        <v>15170</v>
      </c>
      <c r="K2863" s="380">
        <v>2010</v>
      </c>
      <c r="L2863" s="380" t="s">
        <v>15171</v>
      </c>
      <c r="M2863" s="380" t="s">
        <v>10</v>
      </c>
      <c r="N2863" s="128" t="s">
        <v>11</v>
      </c>
      <c r="O2863" s="380">
        <v>66500</v>
      </c>
      <c r="P2863" s="128" t="s">
        <v>15217</v>
      </c>
      <c r="Q2863" s="128">
        <v>4300</v>
      </c>
    </row>
    <row r="2864" spans="1:17" ht="31.5" x14ac:dyDescent="0.25">
      <c r="A2864" s="7">
        <v>2863</v>
      </c>
      <c r="B2864" s="441" t="s">
        <v>22579</v>
      </c>
      <c r="C2864" t="s">
        <v>19723</v>
      </c>
      <c r="D2864" s="377" t="s">
        <v>15392</v>
      </c>
      <c r="E2864" s="375" t="s">
        <v>15393</v>
      </c>
      <c r="F2864" s="128" t="s">
        <v>3</v>
      </c>
      <c r="G2864" s="379" t="s">
        <v>4</v>
      </c>
      <c r="H2864" s="379" t="s">
        <v>14872</v>
      </c>
      <c r="I2864" s="379" t="s">
        <v>9882</v>
      </c>
      <c r="J2864" s="379" t="s">
        <v>15170</v>
      </c>
      <c r="K2864" s="380">
        <v>2010</v>
      </c>
      <c r="L2864" s="380" t="s">
        <v>15171</v>
      </c>
      <c r="M2864" s="380" t="s">
        <v>10</v>
      </c>
      <c r="N2864" s="128" t="s">
        <v>11</v>
      </c>
      <c r="O2864" s="380">
        <v>66501</v>
      </c>
      <c r="P2864" s="128" t="s">
        <v>15217</v>
      </c>
      <c r="Q2864" s="128">
        <v>4301</v>
      </c>
    </row>
    <row r="2865" spans="1:17" ht="31.5" x14ac:dyDescent="0.25">
      <c r="A2865" s="7">
        <v>2864</v>
      </c>
      <c r="B2865" s="441" t="s">
        <v>22580</v>
      </c>
      <c r="C2865" t="s">
        <v>19723</v>
      </c>
      <c r="D2865" s="377" t="s">
        <v>15394</v>
      </c>
      <c r="E2865" s="378">
        <v>32290</v>
      </c>
      <c r="F2865" s="128" t="s">
        <v>18</v>
      </c>
      <c r="G2865" s="379" t="s">
        <v>4</v>
      </c>
      <c r="H2865" s="379" t="s">
        <v>14872</v>
      </c>
      <c r="I2865" s="379" t="s">
        <v>99</v>
      </c>
      <c r="J2865" s="379" t="s">
        <v>15170</v>
      </c>
      <c r="K2865" s="380">
        <v>2010</v>
      </c>
      <c r="L2865" s="380" t="s">
        <v>15171</v>
      </c>
      <c r="M2865" s="380" t="s">
        <v>10</v>
      </c>
      <c r="N2865" s="128" t="s">
        <v>11</v>
      </c>
      <c r="O2865" s="380">
        <v>66502</v>
      </c>
      <c r="P2865" s="128" t="s">
        <v>15217</v>
      </c>
      <c r="Q2865" s="128">
        <v>4302</v>
      </c>
    </row>
    <row r="2866" spans="1:17" ht="31.5" x14ac:dyDescent="0.25">
      <c r="A2866" s="7">
        <v>2865</v>
      </c>
      <c r="B2866" s="441" t="s">
        <v>22581</v>
      </c>
      <c r="C2866" t="s">
        <v>19723</v>
      </c>
      <c r="D2866" s="377" t="s">
        <v>15395</v>
      </c>
      <c r="E2866" s="378">
        <v>32030</v>
      </c>
      <c r="F2866" s="128" t="s">
        <v>18</v>
      </c>
      <c r="G2866" s="379" t="s">
        <v>4</v>
      </c>
      <c r="H2866" s="379" t="s">
        <v>14872</v>
      </c>
      <c r="I2866" s="379" t="s">
        <v>105</v>
      </c>
      <c r="J2866" s="379" t="s">
        <v>15170</v>
      </c>
      <c r="K2866" s="380">
        <v>2010</v>
      </c>
      <c r="L2866" s="380" t="s">
        <v>15171</v>
      </c>
      <c r="M2866" s="380" t="s">
        <v>10</v>
      </c>
      <c r="N2866" s="128" t="s">
        <v>11</v>
      </c>
      <c r="O2866" s="380">
        <v>66503</v>
      </c>
      <c r="P2866" s="128" t="s">
        <v>15217</v>
      </c>
      <c r="Q2866" s="128">
        <v>4303</v>
      </c>
    </row>
    <row r="2867" spans="1:17" ht="31.5" x14ac:dyDescent="0.25">
      <c r="A2867" s="7">
        <v>2866</v>
      </c>
      <c r="B2867" s="441" t="s">
        <v>22582</v>
      </c>
      <c r="C2867" t="s">
        <v>19723</v>
      </c>
      <c r="D2867" s="377" t="s">
        <v>15396</v>
      </c>
      <c r="E2867" s="378">
        <v>31640</v>
      </c>
      <c r="F2867" s="128" t="s">
        <v>3</v>
      </c>
      <c r="G2867" s="379" t="s">
        <v>4</v>
      </c>
      <c r="H2867" s="379" t="s">
        <v>14872</v>
      </c>
      <c r="I2867" s="379" t="s">
        <v>9882</v>
      </c>
      <c r="J2867" s="379" t="s">
        <v>15170</v>
      </c>
      <c r="K2867" s="380">
        <v>2010</v>
      </c>
      <c r="L2867" s="380" t="s">
        <v>15171</v>
      </c>
      <c r="M2867" s="380" t="s">
        <v>10</v>
      </c>
      <c r="N2867" s="128" t="s">
        <v>11</v>
      </c>
      <c r="O2867" s="380">
        <v>66504</v>
      </c>
      <c r="P2867" s="128" t="s">
        <v>15217</v>
      </c>
      <c r="Q2867" s="128">
        <v>4304</v>
      </c>
    </row>
    <row r="2868" spans="1:17" ht="31.5" x14ac:dyDescent="0.25">
      <c r="A2868" s="7">
        <v>2867</v>
      </c>
      <c r="B2868" s="441" t="s">
        <v>22583</v>
      </c>
      <c r="C2868" t="s">
        <v>19723</v>
      </c>
      <c r="D2868" s="377" t="s">
        <v>15397</v>
      </c>
      <c r="E2868" s="375" t="s">
        <v>15398</v>
      </c>
      <c r="F2868" s="128" t="s">
        <v>3</v>
      </c>
      <c r="G2868" s="379" t="s">
        <v>4</v>
      </c>
      <c r="H2868" s="379" t="s">
        <v>14872</v>
      </c>
      <c r="I2868" s="379" t="s">
        <v>9882</v>
      </c>
      <c r="J2868" s="379" t="s">
        <v>15170</v>
      </c>
      <c r="K2868" s="380">
        <v>2010</v>
      </c>
      <c r="L2868" s="380" t="s">
        <v>15171</v>
      </c>
      <c r="M2868" s="380" t="s">
        <v>10</v>
      </c>
      <c r="N2868" s="128" t="s">
        <v>11</v>
      </c>
      <c r="O2868" s="380">
        <v>66505</v>
      </c>
      <c r="P2868" s="128" t="s">
        <v>15217</v>
      </c>
      <c r="Q2868" s="128">
        <v>4305</v>
      </c>
    </row>
    <row r="2869" spans="1:17" ht="31.5" x14ac:dyDescent="0.25">
      <c r="A2869" s="7">
        <v>2868</v>
      </c>
      <c r="B2869" s="441" t="s">
        <v>22584</v>
      </c>
      <c r="C2869" t="s">
        <v>19723</v>
      </c>
      <c r="D2869" s="377" t="s">
        <v>15399</v>
      </c>
      <c r="E2869" s="378">
        <v>32793</v>
      </c>
      <c r="F2869" s="128" t="s">
        <v>3</v>
      </c>
      <c r="G2869" s="379" t="s">
        <v>4</v>
      </c>
      <c r="H2869" s="379" t="s">
        <v>14872</v>
      </c>
      <c r="I2869" s="379" t="s">
        <v>99</v>
      </c>
      <c r="J2869" s="379" t="s">
        <v>15170</v>
      </c>
      <c r="K2869" s="380">
        <v>2010</v>
      </c>
      <c r="L2869" s="380" t="s">
        <v>15171</v>
      </c>
      <c r="M2869" s="380" t="s">
        <v>10</v>
      </c>
      <c r="N2869" s="128" t="s">
        <v>11</v>
      </c>
      <c r="O2869" s="380">
        <v>66506</v>
      </c>
      <c r="P2869" s="128" t="s">
        <v>15217</v>
      </c>
      <c r="Q2869" s="128">
        <v>4306</v>
      </c>
    </row>
    <row r="2870" spans="1:17" ht="31.5" x14ac:dyDescent="0.25">
      <c r="A2870" s="7">
        <v>2869</v>
      </c>
      <c r="B2870" s="441" t="s">
        <v>22585</v>
      </c>
      <c r="C2870" t="s">
        <v>19723</v>
      </c>
      <c r="D2870" s="377" t="s">
        <v>15400</v>
      </c>
      <c r="E2870" s="375" t="s">
        <v>15401</v>
      </c>
      <c r="F2870" s="128" t="s">
        <v>3</v>
      </c>
      <c r="G2870" s="379" t="s">
        <v>4</v>
      </c>
      <c r="H2870" s="379" t="s">
        <v>14872</v>
      </c>
      <c r="I2870" s="379" t="s">
        <v>9882</v>
      </c>
      <c r="J2870" s="379" t="s">
        <v>15170</v>
      </c>
      <c r="K2870" s="380">
        <v>2010</v>
      </c>
      <c r="L2870" s="380" t="s">
        <v>15171</v>
      </c>
      <c r="M2870" s="380" t="s">
        <v>10</v>
      </c>
      <c r="N2870" s="128" t="s">
        <v>11</v>
      </c>
      <c r="O2870" s="380">
        <v>66507</v>
      </c>
      <c r="P2870" s="128" t="s">
        <v>15217</v>
      </c>
      <c r="Q2870" s="128">
        <v>4307</v>
      </c>
    </row>
    <row r="2871" spans="1:17" ht="31.5" x14ac:dyDescent="0.25">
      <c r="A2871" s="7">
        <v>2870</v>
      </c>
      <c r="B2871" s="441" t="s">
        <v>22586</v>
      </c>
      <c r="C2871" t="s">
        <v>19723</v>
      </c>
      <c r="D2871" s="377" t="s">
        <v>15402</v>
      </c>
      <c r="E2871" s="378">
        <v>32851</v>
      </c>
      <c r="F2871" s="128" t="s">
        <v>18</v>
      </c>
      <c r="G2871" s="379" t="s">
        <v>4</v>
      </c>
      <c r="H2871" s="379" t="s">
        <v>14872</v>
      </c>
      <c r="I2871" s="379" t="s">
        <v>9882</v>
      </c>
      <c r="J2871" s="379" t="s">
        <v>15170</v>
      </c>
      <c r="K2871" s="380">
        <v>2010</v>
      </c>
      <c r="L2871" s="380" t="s">
        <v>15171</v>
      </c>
      <c r="M2871" s="380" t="s">
        <v>10</v>
      </c>
      <c r="N2871" s="128" t="s">
        <v>11</v>
      </c>
      <c r="O2871" s="380">
        <v>66508</v>
      </c>
      <c r="P2871" s="128" t="s">
        <v>15217</v>
      </c>
      <c r="Q2871" s="128">
        <v>4308</v>
      </c>
    </row>
    <row r="2872" spans="1:17" ht="31.5" x14ac:dyDescent="0.25">
      <c r="A2872" s="7">
        <v>2871</v>
      </c>
      <c r="B2872" s="441" t="s">
        <v>22587</v>
      </c>
      <c r="C2872" t="s">
        <v>19723</v>
      </c>
      <c r="D2872" s="377" t="s">
        <v>15403</v>
      </c>
      <c r="E2872" s="378">
        <v>32471</v>
      </c>
      <c r="F2872" s="128" t="s">
        <v>3</v>
      </c>
      <c r="G2872" s="379" t="s">
        <v>4</v>
      </c>
      <c r="H2872" s="379" t="s">
        <v>14872</v>
      </c>
      <c r="I2872" s="379" t="s">
        <v>9882</v>
      </c>
      <c r="J2872" s="379" t="s">
        <v>15170</v>
      </c>
      <c r="K2872" s="380">
        <v>2010</v>
      </c>
      <c r="L2872" s="380" t="s">
        <v>15171</v>
      </c>
      <c r="M2872" s="380" t="s">
        <v>10</v>
      </c>
      <c r="N2872" s="128" t="s">
        <v>11</v>
      </c>
      <c r="O2872" s="380">
        <v>66509</v>
      </c>
      <c r="P2872" s="128" t="s">
        <v>15217</v>
      </c>
      <c r="Q2872" s="128">
        <v>4309</v>
      </c>
    </row>
    <row r="2873" spans="1:17" ht="31.5" x14ac:dyDescent="0.25">
      <c r="A2873" s="7">
        <v>2872</v>
      </c>
      <c r="B2873" s="441" t="s">
        <v>22588</v>
      </c>
      <c r="C2873" t="s">
        <v>19723</v>
      </c>
      <c r="D2873" s="377" t="s">
        <v>15404</v>
      </c>
      <c r="E2873" s="375" t="s">
        <v>15405</v>
      </c>
      <c r="F2873" s="128" t="s">
        <v>3</v>
      </c>
      <c r="G2873" s="379" t="s">
        <v>4</v>
      </c>
      <c r="H2873" s="379" t="s">
        <v>14872</v>
      </c>
      <c r="I2873" s="379" t="s">
        <v>9882</v>
      </c>
      <c r="J2873" s="379" t="s">
        <v>15170</v>
      </c>
      <c r="K2873" s="380">
        <v>2010</v>
      </c>
      <c r="L2873" s="380" t="s">
        <v>15171</v>
      </c>
      <c r="M2873" s="380" t="s">
        <v>10</v>
      </c>
      <c r="N2873" s="128" t="s">
        <v>11</v>
      </c>
      <c r="O2873" s="380">
        <v>66510</v>
      </c>
      <c r="P2873" s="128" t="s">
        <v>15217</v>
      </c>
      <c r="Q2873" s="128">
        <v>4310</v>
      </c>
    </row>
    <row r="2874" spans="1:17" ht="31.5" x14ac:dyDescent="0.25">
      <c r="A2874" s="7">
        <v>2873</v>
      </c>
      <c r="B2874" s="441" t="s">
        <v>22589</v>
      </c>
      <c r="C2874" t="s">
        <v>19723</v>
      </c>
      <c r="D2874" s="377" t="s">
        <v>5127</v>
      </c>
      <c r="E2874" s="378">
        <v>29864</v>
      </c>
      <c r="F2874" s="128" t="s">
        <v>3</v>
      </c>
      <c r="G2874" s="379" t="s">
        <v>4</v>
      </c>
      <c r="H2874" s="379" t="s">
        <v>14872</v>
      </c>
      <c r="I2874" s="379" t="s">
        <v>99</v>
      </c>
      <c r="J2874" s="379" t="s">
        <v>15170</v>
      </c>
      <c r="K2874" s="380">
        <v>2010</v>
      </c>
      <c r="L2874" s="380" t="s">
        <v>15171</v>
      </c>
      <c r="M2874" s="380" t="s">
        <v>10</v>
      </c>
      <c r="N2874" s="128" t="s">
        <v>11</v>
      </c>
      <c r="O2874" s="380">
        <v>66511</v>
      </c>
      <c r="P2874" s="128" t="s">
        <v>15217</v>
      </c>
      <c r="Q2874" s="128">
        <v>4311</v>
      </c>
    </row>
    <row r="2875" spans="1:17" ht="31.5" x14ac:dyDescent="0.25">
      <c r="A2875" s="7">
        <v>2874</v>
      </c>
      <c r="B2875" s="441" t="s">
        <v>22590</v>
      </c>
      <c r="C2875" t="s">
        <v>19723</v>
      </c>
      <c r="D2875" s="377" t="s">
        <v>15406</v>
      </c>
      <c r="E2875" s="375" t="s">
        <v>15407</v>
      </c>
      <c r="F2875" s="128" t="s">
        <v>3</v>
      </c>
      <c r="G2875" s="379" t="s">
        <v>4</v>
      </c>
      <c r="H2875" s="379" t="s">
        <v>14872</v>
      </c>
      <c r="I2875" s="379" t="s">
        <v>35</v>
      </c>
      <c r="J2875" s="379" t="s">
        <v>15170</v>
      </c>
      <c r="K2875" s="380">
        <v>2010</v>
      </c>
      <c r="L2875" s="380" t="s">
        <v>15171</v>
      </c>
      <c r="M2875" s="380" t="s">
        <v>10</v>
      </c>
      <c r="N2875" s="128" t="s">
        <v>11</v>
      </c>
      <c r="O2875" s="380">
        <v>66512</v>
      </c>
      <c r="P2875" s="128" t="s">
        <v>15217</v>
      </c>
      <c r="Q2875" s="128">
        <v>4312</v>
      </c>
    </row>
    <row r="2876" spans="1:17" ht="31.5" x14ac:dyDescent="0.25">
      <c r="A2876" s="7">
        <v>2875</v>
      </c>
      <c r="B2876" s="441" t="s">
        <v>22591</v>
      </c>
      <c r="C2876" t="s">
        <v>19723</v>
      </c>
      <c r="D2876" s="377" t="s">
        <v>15408</v>
      </c>
      <c r="E2876" s="378">
        <v>32809</v>
      </c>
      <c r="F2876" s="128" t="s">
        <v>3</v>
      </c>
      <c r="G2876" s="379" t="s">
        <v>4</v>
      </c>
      <c r="H2876" s="379" t="s">
        <v>14872</v>
      </c>
      <c r="I2876" s="379" t="s">
        <v>9882</v>
      </c>
      <c r="J2876" s="379" t="s">
        <v>15170</v>
      </c>
      <c r="K2876" s="380">
        <v>2010</v>
      </c>
      <c r="L2876" s="380" t="s">
        <v>15171</v>
      </c>
      <c r="M2876" s="380" t="s">
        <v>10</v>
      </c>
      <c r="N2876" s="128" t="s">
        <v>11</v>
      </c>
      <c r="O2876" s="380">
        <v>66513</v>
      </c>
      <c r="P2876" s="128" t="s">
        <v>15217</v>
      </c>
      <c r="Q2876" s="128">
        <v>4313</v>
      </c>
    </row>
    <row r="2877" spans="1:17" ht="31.5" x14ac:dyDescent="0.25">
      <c r="A2877" s="7">
        <v>2876</v>
      </c>
      <c r="B2877" s="441" t="s">
        <v>22592</v>
      </c>
      <c r="C2877" t="s">
        <v>19723</v>
      </c>
      <c r="D2877" s="377" t="s">
        <v>15409</v>
      </c>
      <c r="E2877" s="378">
        <v>32769</v>
      </c>
      <c r="F2877" s="128" t="s">
        <v>3</v>
      </c>
      <c r="G2877" s="379" t="s">
        <v>4</v>
      </c>
      <c r="H2877" s="379" t="s">
        <v>14872</v>
      </c>
      <c r="I2877" s="379" t="s">
        <v>9882</v>
      </c>
      <c r="J2877" s="379" t="s">
        <v>15170</v>
      </c>
      <c r="K2877" s="380">
        <v>2010</v>
      </c>
      <c r="L2877" s="380" t="s">
        <v>15171</v>
      </c>
      <c r="M2877" s="380" t="s">
        <v>10</v>
      </c>
      <c r="N2877" s="128" t="s">
        <v>11</v>
      </c>
      <c r="O2877" s="380">
        <v>66514</v>
      </c>
      <c r="P2877" s="128" t="s">
        <v>15217</v>
      </c>
      <c r="Q2877" s="128">
        <v>4314</v>
      </c>
    </row>
    <row r="2878" spans="1:17" ht="31.5" x14ac:dyDescent="0.25">
      <c r="A2878" s="7">
        <v>2877</v>
      </c>
      <c r="B2878" s="441" t="s">
        <v>22593</v>
      </c>
      <c r="C2878" t="s">
        <v>19723</v>
      </c>
      <c r="D2878" s="377" t="s">
        <v>7123</v>
      </c>
      <c r="E2878" s="378">
        <v>31678</v>
      </c>
      <c r="F2878" s="128" t="s">
        <v>3</v>
      </c>
      <c r="G2878" s="379" t="s">
        <v>4</v>
      </c>
      <c r="H2878" s="379" t="s">
        <v>14872</v>
      </c>
      <c r="I2878" s="379" t="s">
        <v>9882</v>
      </c>
      <c r="J2878" s="379" t="s">
        <v>15170</v>
      </c>
      <c r="K2878" s="380">
        <v>2010</v>
      </c>
      <c r="L2878" s="380" t="s">
        <v>15171</v>
      </c>
      <c r="M2878" s="380" t="s">
        <v>10</v>
      </c>
      <c r="N2878" s="128" t="s">
        <v>11</v>
      </c>
      <c r="O2878" s="380">
        <v>66515</v>
      </c>
      <c r="P2878" s="128" t="s">
        <v>15217</v>
      </c>
      <c r="Q2878" s="128">
        <v>4315</v>
      </c>
    </row>
    <row r="2879" spans="1:17" ht="31.5" x14ac:dyDescent="0.25">
      <c r="A2879" s="7">
        <v>2878</v>
      </c>
      <c r="B2879" s="441" t="s">
        <v>22594</v>
      </c>
      <c r="C2879" t="s">
        <v>19723</v>
      </c>
      <c r="D2879" s="377" t="s">
        <v>11965</v>
      </c>
      <c r="E2879" s="378">
        <v>30173</v>
      </c>
      <c r="F2879" s="128" t="s">
        <v>3</v>
      </c>
      <c r="G2879" s="379" t="s">
        <v>4</v>
      </c>
      <c r="H2879" s="379" t="s">
        <v>14872</v>
      </c>
      <c r="I2879" s="379" t="s">
        <v>9882</v>
      </c>
      <c r="J2879" s="379" t="s">
        <v>15170</v>
      </c>
      <c r="K2879" s="380">
        <v>2010</v>
      </c>
      <c r="L2879" s="380" t="s">
        <v>15171</v>
      </c>
      <c r="M2879" s="380" t="s">
        <v>10</v>
      </c>
      <c r="N2879" s="128" t="s">
        <v>11</v>
      </c>
      <c r="O2879" s="380">
        <v>66516</v>
      </c>
      <c r="P2879" s="128" t="s">
        <v>15217</v>
      </c>
      <c r="Q2879" s="128">
        <v>4316</v>
      </c>
    </row>
    <row r="2880" spans="1:17" ht="31.5" x14ac:dyDescent="0.25">
      <c r="A2880" s="7">
        <v>2879</v>
      </c>
      <c r="B2880" s="441" t="s">
        <v>22595</v>
      </c>
      <c r="C2880" t="s">
        <v>19723</v>
      </c>
      <c r="D2880" s="377" t="s">
        <v>12623</v>
      </c>
      <c r="E2880" s="378">
        <v>25990</v>
      </c>
      <c r="F2880" s="128" t="s">
        <v>3</v>
      </c>
      <c r="G2880" s="379" t="s">
        <v>4</v>
      </c>
      <c r="H2880" s="379" t="s">
        <v>14872</v>
      </c>
      <c r="I2880" s="379" t="s">
        <v>412</v>
      </c>
      <c r="J2880" s="379" t="s">
        <v>15170</v>
      </c>
      <c r="K2880" s="380">
        <v>2010</v>
      </c>
      <c r="L2880" s="380" t="s">
        <v>15171</v>
      </c>
      <c r="M2880" s="380" t="s">
        <v>10</v>
      </c>
      <c r="N2880" s="128" t="s">
        <v>11</v>
      </c>
      <c r="O2880" s="380">
        <v>66517</v>
      </c>
      <c r="P2880" s="128" t="s">
        <v>15217</v>
      </c>
      <c r="Q2880" s="128">
        <v>4317</v>
      </c>
    </row>
    <row r="2881" spans="1:17" ht="31.5" x14ac:dyDescent="0.25">
      <c r="A2881" s="7">
        <v>2880</v>
      </c>
      <c r="B2881" s="441" t="s">
        <v>22596</v>
      </c>
      <c r="C2881" t="s">
        <v>19723</v>
      </c>
      <c r="D2881" s="377" t="s">
        <v>15410</v>
      </c>
      <c r="E2881" s="378">
        <v>32637</v>
      </c>
      <c r="F2881" s="128" t="s">
        <v>3</v>
      </c>
      <c r="G2881" s="379" t="s">
        <v>4</v>
      </c>
      <c r="H2881" s="379" t="s">
        <v>14872</v>
      </c>
      <c r="I2881" s="379" t="s">
        <v>1847</v>
      </c>
      <c r="J2881" s="379" t="s">
        <v>15170</v>
      </c>
      <c r="K2881" s="380">
        <v>2010</v>
      </c>
      <c r="L2881" s="380" t="s">
        <v>15171</v>
      </c>
      <c r="M2881" s="380" t="s">
        <v>10</v>
      </c>
      <c r="N2881" s="128" t="s">
        <v>11</v>
      </c>
      <c r="O2881" s="380">
        <v>66518</v>
      </c>
      <c r="P2881" s="128" t="s">
        <v>15217</v>
      </c>
      <c r="Q2881" s="128">
        <v>4318</v>
      </c>
    </row>
    <row r="2882" spans="1:17" ht="31.5" x14ac:dyDescent="0.25">
      <c r="A2882" s="7">
        <v>2881</v>
      </c>
      <c r="B2882" s="441" t="s">
        <v>22597</v>
      </c>
      <c r="C2882" t="s">
        <v>19723</v>
      </c>
      <c r="D2882" s="377" t="s">
        <v>15411</v>
      </c>
      <c r="E2882" s="378">
        <v>31847</v>
      </c>
      <c r="F2882" s="128" t="s">
        <v>3</v>
      </c>
      <c r="G2882" s="379" t="s">
        <v>4</v>
      </c>
      <c r="H2882" s="379" t="s">
        <v>14872</v>
      </c>
      <c r="I2882" s="379" t="s">
        <v>9882</v>
      </c>
      <c r="J2882" s="379" t="s">
        <v>15170</v>
      </c>
      <c r="K2882" s="380">
        <v>2010</v>
      </c>
      <c r="L2882" s="380" t="s">
        <v>15171</v>
      </c>
      <c r="M2882" s="380" t="s">
        <v>10</v>
      </c>
      <c r="N2882" s="128" t="s">
        <v>11</v>
      </c>
      <c r="O2882" s="380">
        <v>66519</v>
      </c>
      <c r="P2882" s="128" t="s">
        <v>15217</v>
      </c>
      <c r="Q2882" s="128">
        <v>4319</v>
      </c>
    </row>
    <row r="2883" spans="1:17" ht="31.5" x14ac:dyDescent="0.25">
      <c r="A2883" s="7">
        <v>2882</v>
      </c>
      <c r="B2883" s="441" t="s">
        <v>22598</v>
      </c>
      <c r="C2883" t="s">
        <v>19723</v>
      </c>
      <c r="D2883" s="377" t="s">
        <v>15412</v>
      </c>
      <c r="E2883" s="378">
        <v>32782</v>
      </c>
      <c r="F2883" s="128" t="s">
        <v>18</v>
      </c>
      <c r="G2883" s="379" t="s">
        <v>4</v>
      </c>
      <c r="H2883" s="379" t="s">
        <v>14872</v>
      </c>
      <c r="I2883" s="379" t="s">
        <v>2270</v>
      </c>
      <c r="J2883" s="379" t="s">
        <v>15170</v>
      </c>
      <c r="K2883" s="380">
        <v>2010</v>
      </c>
      <c r="L2883" s="380" t="s">
        <v>15171</v>
      </c>
      <c r="M2883" s="380" t="s">
        <v>10</v>
      </c>
      <c r="N2883" s="128" t="s">
        <v>11</v>
      </c>
      <c r="O2883" s="380">
        <v>66520</v>
      </c>
      <c r="P2883" s="128" t="s">
        <v>15217</v>
      </c>
      <c r="Q2883" s="128">
        <v>4320</v>
      </c>
    </row>
    <row r="2884" spans="1:17" ht="31.5" x14ac:dyDescent="0.25">
      <c r="A2884" s="7">
        <v>2883</v>
      </c>
      <c r="B2884" s="441" t="s">
        <v>22599</v>
      </c>
      <c r="C2884" t="s">
        <v>19723</v>
      </c>
      <c r="D2884" s="377" t="s">
        <v>15413</v>
      </c>
      <c r="E2884" s="378">
        <v>30173</v>
      </c>
      <c r="F2884" s="128" t="s">
        <v>3</v>
      </c>
      <c r="G2884" s="379" t="s">
        <v>4</v>
      </c>
      <c r="H2884" s="379" t="s">
        <v>14872</v>
      </c>
      <c r="I2884" s="379" t="s">
        <v>19</v>
      </c>
      <c r="J2884" s="379" t="s">
        <v>15170</v>
      </c>
      <c r="K2884" s="380">
        <v>2010</v>
      </c>
      <c r="L2884" s="380" t="s">
        <v>15171</v>
      </c>
      <c r="M2884" s="380" t="s">
        <v>10</v>
      </c>
      <c r="N2884" s="128" t="s">
        <v>11</v>
      </c>
      <c r="O2884" s="380">
        <v>66521</v>
      </c>
      <c r="P2884" s="128" t="s">
        <v>15217</v>
      </c>
      <c r="Q2884" s="128">
        <v>4321</v>
      </c>
    </row>
    <row r="2885" spans="1:17" ht="31.5" x14ac:dyDescent="0.25">
      <c r="A2885" s="7">
        <v>2884</v>
      </c>
      <c r="B2885" s="441" t="s">
        <v>22600</v>
      </c>
      <c r="C2885" t="s">
        <v>19723</v>
      </c>
      <c r="D2885" s="377" t="s">
        <v>15414</v>
      </c>
      <c r="E2885" s="375" t="s">
        <v>15415</v>
      </c>
      <c r="F2885" s="128" t="s">
        <v>18</v>
      </c>
      <c r="G2885" s="379" t="s">
        <v>4</v>
      </c>
      <c r="H2885" s="379" t="s">
        <v>14872</v>
      </c>
      <c r="I2885" s="379" t="s">
        <v>9882</v>
      </c>
      <c r="J2885" s="379" t="s">
        <v>15170</v>
      </c>
      <c r="K2885" s="380">
        <v>2010</v>
      </c>
      <c r="L2885" s="380" t="s">
        <v>15171</v>
      </c>
      <c r="M2885" s="380" t="s">
        <v>10</v>
      </c>
      <c r="N2885" s="128" t="s">
        <v>11</v>
      </c>
      <c r="O2885" s="380">
        <v>66522</v>
      </c>
      <c r="P2885" s="128" t="s">
        <v>15217</v>
      </c>
      <c r="Q2885" s="128">
        <v>4322</v>
      </c>
    </row>
    <row r="2886" spans="1:17" ht="31.5" x14ac:dyDescent="0.25">
      <c r="A2886" s="7">
        <v>2885</v>
      </c>
      <c r="B2886" s="441" t="s">
        <v>22601</v>
      </c>
      <c r="C2886" t="s">
        <v>19723</v>
      </c>
      <c r="D2886" s="377" t="s">
        <v>15416</v>
      </c>
      <c r="E2886" s="378">
        <v>29250</v>
      </c>
      <c r="F2886" s="128" t="s">
        <v>3</v>
      </c>
      <c r="G2886" s="379" t="s">
        <v>4</v>
      </c>
      <c r="H2886" s="379" t="s">
        <v>14872</v>
      </c>
      <c r="I2886" s="379" t="s">
        <v>9882</v>
      </c>
      <c r="J2886" s="379" t="s">
        <v>15170</v>
      </c>
      <c r="K2886" s="380">
        <v>2010</v>
      </c>
      <c r="L2886" s="380" t="s">
        <v>15171</v>
      </c>
      <c r="M2886" s="380" t="s">
        <v>10</v>
      </c>
      <c r="N2886" s="128" t="s">
        <v>11</v>
      </c>
      <c r="O2886" s="380">
        <v>66523</v>
      </c>
      <c r="P2886" s="128" t="s">
        <v>15217</v>
      </c>
      <c r="Q2886" s="128">
        <v>4323</v>
      </c>
    </row>
    <row r="2887" spans="1:17" ht="31.5" x14ac:dyDescent="0.25">
      <c r="A2887" s="7">
        <v>2886</v>
      </c>
      <c r="B2887" s="441" t="s">
        <v>22602</v>
      </c>
      <c r="C2887" t="s">
        <v>19723</v>
      </c>
      <c r="D2887" s="377" t="s">
        <v>15417</v>
      </c>
      <c r="E2887" s="375" t="s">
        <v>15418</v>
      </c>
      <c r="F2887" s="128" t="s">
        <v>3</v>
      </c>
      <c r="G2887" s="379" t="s">
        <v>4</v>
      </c>
      <c r="H2887" s="379" t="s">
        <v>14872</v>
      </c>
      <c r="I2887" s="379" t="s">
        <v>3433</v>
      </c>
      <c r="J2887" s="379" t="s">
        <v>15170</v>
      </c>
      <c r="K2887" s="380">
        <v>2010</v>
      </c>
      <c r="L2887" s="380" t="s">
        <v>15171</v>
      </c>
      <c r="M2887" s="380" t="s">
        <v>10</v>
      </c>
      <c r="N2887" s="128" t="s">
        <v>11</v>
      </c>
      <c r="O2887" s="380">
        <v>66524</v>
      </c>
      <c r="P2887" s="128" t="s">
        <v>15217</v>
      </c>
      <c r="Q2887" s="128">
        <v>4324</v>
      </c>
    </row>
    <row r="2888" spans="1:17" ht="31.5" x14ac:dyDescent="0.25">
      <c r="A2888" s="7">
        <v>2887</v>
      </c>
      <c r="B2888" s="441" t="s">
        <v>22603</v>
      </c>
      <c r="C2888" t="s">
        <v>19723</v>
      </c>
      <c r="D2888" s="377" t="s">
        <v>10525</v>
      </c>
      <c r="E2888" s="378">
        <v>31675</v>
      </c>
      <c r="F2888" s="128" t="s">
        <v>3</v>
      </c>
      <c r="G2888" s="379" t="s">
        <v>4</v>
      </c>
      <c r="H2888" s="379" t="s">
        <v>14872</v>
      </c>
      <c r="I2888" s="379" t="s">
        <v>9882</v>
      </c>
      <c r="J2888" s="379" t="s">
        <v>15170</v>
      </c>
      <c r="K2888" s="380">
        <v>2010</v>
      </c>
      <c r="L2888" s="380" t="s">
        <v>15171</v>
      </c>
      <c r="M2888" s="380" t="s">
        <v>10</v>
      </c>
      <c r="N2888" s="128" t="s">
        <v>11</v>
      </c>
      <c r="O2888" s="380">
        <v>66525</v>
      </c>
      <c r="P2888" s="128" t="s">
        <v>15217</v>
      </c>
      <c r="Q2888" s="128">
        <v>4325</v>
      </c>
    </row>
    <row r="2889" spans="1:17" ht="31.5" x14ac:dyDescent="0.25">
      <c r="A2889" s="7">
        <v>2888</v>
      </c>
      <c r="B2889" s="441" t="s">
        <v>22604</v>
      </c>
      <c r="C2889" t="s">
        <v>19723</v>
      </c>
      <c r="D2889" s="377" t="s">
        <v>15419</v>
      </c>
      <c r="E2889" s="378">
        <v>32050</v>
      </c>
      <c r="F2889" s="128" t="s">
        <v>3</v>
      </c>
      <c r="G2889" s="379" t="s">
        <v>4</v>
      </c>
      <c r="H2889" s="379" t="s">
        <v>14872</v>
      </c>
      <c r="I2889" s="379" t="s">
        <v>4685</v>
      </c>
      <c r="J2889" s="379" t="s">
        <v>15170</v>
      </c>
      <c r="K2889" s="380">
        <v>2010</v>
      </c>
      <c r="L2889" s="380" t="s">
        <v>15171</v>
      </c>
      <c r="M2889" s="380" t="s">
        <v>10</v>
      </c>
      <c r="N2889" s="128" t="s">
        <v>11</v>
      </c>
      <c r="O2889" s="380">
        <v>66526</v>
      </c>
      <c r="P2889" s="128" t="s">
        <v>15217</v>
      </c>
      <c r="Q2889" s="128">
        <v>4326</v>
      </c>
    </row>
    <row r="2890" spans="1:17" ht="31.5" x14ac:dyDescent="0.25">
      <c r="A2890" s="7">
        <v>2889</v>
      </c>
      <c r="B2890" s="441" t="s">
        <v>22605</v>
      </c>
      <c r="C2890" t="s">
        <v>19723</v>
      </c>
      <c r="D2890" s="377" t="s">
        <v>15420</v>
      </c>
      <c r="E2890" s="378">
        <v>30388</v>
      </c>
      <c r="F2890" s="128" t="s">
        <v>3</v>
      </c>
      <c r="G2890" s="379" t="s">
        <v>4</v>
      </c>
      <c r="H2890" s="379" t="s">
        <v>14872</v>
      </c>
      <c r="I2890" s="379" t="s">
        <v>9882</v>
      </c>
      <c r="J2890" s="379" t="s">
        <v>15170</v>
      </c>
      <c r="K2890" s="380">
        <v>2010</v>
      </c>
      <c r="L2890" s="380" t="s">
        <v>15171</v>
      </c>
      <c r="M2890" s="380" t="s">
        <v>10</v>
      </c>
      <c r="N2890" s="128" t="s">
        <v>11</v>
      </c>
      <c r="O2890" s="380">
        <v>66527</v>
      </c>
      <c r="P2890" s="128" t="s">
        <v>15217</v>
      </c>
      <c r="Q2890" s="128">
        <v>4327</v>
      </c>
    </row>
    <row r="2891" spans="1:17" ht="31.5" x14ac:dyDescent="0.25">
      <c r="A2891" s="7">
        <v>2890</v>
      </c>
      <c r="B2891" s="441" t="s">
        <v>22606</v>
      </c>
      <c r="C2891" t="s">
        <v>19723</v>
      </c>
      <c r="D2891" s="377" t="s">
        <v>15421</v>
      </c>
      <c r="E2891" s="378">
        <v>31444</v>
      </c>
      <c r="F2891" s="128" t="s">
        <v>3</v>
      </c>
      <c r="G2891" s="379" t="s">
        <v>4</v>
      </c>
      <c r="H2891" s="379" t="s">
        <v>14872</v>
      </c>
      <c r="I2891" s="379" t="s">
        <v>15422</v>
      </c>
      <c r="J2891" s="379" t="s">
        <v>15170</v>
      </c>
      <c r="K2891" s="380">
        <v>2010</v>
      </c>
      <c r="L2891" s="380" t="s">
        <v>15171</v>
      </c>
      <c r="M2891" s="380" t="s">
        <v>10</v>
      </c>
      <c r="N2891" s="128" t="s">
        <v>11</v>
      </c>
      <c r="O2891" s="380">
        <v>66528</v>
      </c>
      <c r="P2891" s="128" t="s">
        <v>15217</v>
      </c>
      <c r="Q2891" s="128">
        <v>4328</v>
      </c>
    </row>
    <row r="2892" spans="1:17" ht="31.5" x14ac:dyDescent="0.25">
      <c r="A2892" s="7">
        <v>2891</v>
      </c>
      <c r="B2892" s="441" t="s">
        <v>22607</v>
      </c>
      <c r="C2892" t="s">
        <v>19723</v>
      </c>
      <c r="D2892" s="377" t="s">
        <v>15423</v>
      </c>
      <c r="E2892" s="378">
        <v>31778</v>
      </c>
      <c r="F2892" s="128" t="s">
        <v>18</v>
      </c>
      <c r="G2892" s="379" t="s">
        <v>4</v>
      </c>
      <c r="H2892" s="379" t="s">
        <v>14872</v>
      </c>
      <c r="I2892" s="379" t="s">
        <v>9882</v>
      </c>
      <c r="J2892" s="379" t="s">
        <v>15170</v>
      </c>
      <c r="K2892" s="380">
        <v>2010</v>
      </c>
      <c r="L2892" s="380" t="s">
        <v>15171</v>
      </c>
      <c r="M2892" s="380" t="s">
        <v>10</v>
      </c>
      <c r="N2892" s="128" t="s">
        <v>11</v>
      </c>
      <c r="O2892" s="380">
        <v>66529</v>
      </c>
      <c r="P2892" s="128" t="s">
        <v>15217</v>
      </c>
      <c r="Q2892" s="128">
        <v>4329</v>
      </c>
    </row>
    <row r="2893" spans="1:17" ht="31.5" x14ac:dyDescent="0.25">
      <c r="A2893" s="7">
        <v>2892</v>
      </c>
      <c r="B2893" s="441" t="s">
        <v>22608</v>
      </c>
      <c r="C2893" t="s">
        <v>19723</v>
      </c>
      <c r="D2893" s="377" t="s">
        <v>15378</v>
      </c>
      <c r="E2893" s="375" t="s">
        <v>15424</v>
      </c>
      <c r="F2893" s="128" t="s">
        <v>3</v>
      </c>
      <c r="G2893" s="379" t="s">
        <v>4</v>
      </c>
      <c r="H2893" s="379" t="s">
        <v>14872</v>
      </c>
      <c r="I2893" s="379" t="s">
        <v>9882</v>
      </c>
      <c r="J2893" s="379" t="s">
        <v>15170</v>
      </c>
      <c r="K2893" s="380">
        <v>2010</v>
      </c>
      <c r="L2893" s="380" t="s">
        <v>15171</v>
      </c>
      <c r="M2893" s="380" t="s">
        <v>10</v>
      </c>
      <c r="N2893" s="128" t="s">
        <v>11</v>
      </c>
      <c r="O2893" s="380">
        <v>66530</v>
      </c>
      <c r="P2893" s="128" t="s">
        <v>15217</v>
      </c>
      <c r="Q2893" s="128">
        <v>4330</v>
      </c>
    </row>
    <row r="2894" spans="1:17" ht="31.5" x14ac:dyDescent="0.25">
      <c r="A2894" s="7">
        <v>2893</v>
      </c>
      <c r="B2894" s="441" t="s">
        <v>22609</v>
      </c>
      <c r="C2894" t="s">
        <v>19723</v>
      </c>
      <c r="D2894" s="377" t="s">
        <v>15425</v>
      </c>
      <c r="E2894" s="378">
        <v>31542</v>
      </c>
      <c r="F2894" s="128" t="s">
        <v>3</v>
      </c>
      <c r="G2894" s="379" t="s">
        <v>4</v>
      </c>
      <c r="H2894" s="379" t="s">
        <v>14872</v>
      </c>
      <c r="I2894" s="379" t="s">
        <v>9882</v>
      </c>
      <c r="J2894" s="379" t="s">
        <v>15170</v>
      </c>
      <c r="K2894" s="380">
        <v>2010</v>
      </c>
      <c r="L2894" s="380" t="s">
        <v>15171</v>
      </c>
      <c r="M2894" s="380" t="s">
        <v>10</v>
      </c>
      <c r="N2894" s="128" t="s">
        <v>11</v>
      </c>
      <c r="O2894" s="380">
        <v>66531</v>
      </c>
      <c r="P2894" s="128" t="s">
        <v>15217</v>
      </c>
      <c r="Q2894" s="128">
        <v>4331</v>
      </c>
    </row>
    <row r="2895" spans="1:17" ht="31.5" x14ac:dyDescent="0.25">
      <c r="A2895" s="7">
        <v>2894</v>
      </c>
      <c r="B2895" s="441" t="s">
        <v>22610</v>
      </c>
      <c r="C2895" t="s">
        <v>19723</v>
      </c>
      <c r="D2895" s="377" t="s">
        <v>15426</v>
      </c>
      <c r="E2895" s="378">
        <v>29994</v>
      </c>
      <c r="F2895" s="128" t="s">
        <v>3</v>
      </c>
      <c r="G2895" s="379" t="s">
        <v>4</v>
      </c>
      <c r="H2895" s="379" t="s">
        <v>14872</v>
      </c>
      <c r="I2895" s="379" t="s">
        <v>99</v>
      </c>
      <c r="J2895" s="379" t="s">
        <v>15170</v>
      </c>
      <c r="K2895" s="380">
        <v>2010</v>
      </c>
      <c r="L2895" s="380" t="s">
        <v>15171</v>
      </c>
      <c r="M2895" s="380" t="s">
        <v>10</v>
      </c>
      <c r="N2895" s="128" t="s">
        <v>11</v>
      </c>
      <c r="O2895" s="380">
        <v>66532</v>
      </c>
      <c r="P2895" s="128" t="s">
        <v>15217</v>
      </c>
      <c r="Q2895" s="128">
        <v>4332</v>
      </c>
    </row>
    <row r="2896" spans="1:17" ht="31.5" x14ac:dyDescent="0.25">
      <c r="A2896" s="7">
        <v>2895</v>
      </c>
      <c r="B2896" s="441" t="s">
        <v>22611</v>
      </c>
      <c r="C2896" t="s">
        <v>19723</v>
      </c>
      <c r="D2896" s="377" t="s">
        <v>15427</v>
      </c>
      <c r="E2896" s="378">
        <v>32380</v>
      </c>
      <c r="F2896" s="128" t="s">
        <v>3</v>
      </c>
      <c r="G2896" s="379" t="s">
        <v>4</v>
      </c>
      <c r="H2896" s="379" t="s">
        <v>14872</v>
      </c>
      <c r="I2896" s="379" t="s">
        <v>9407</v>
      </c>
      <c r="J2896" s="379" t="s">
        <v>15170</v>
      </c>
      <c r="K2896" s="380">
        <v>2010</v>
      </c>
      <c r="L2896" s="380" t="s">
        <v>15171</v>
      </c>
      <c r="M2896" s="380" t="s">
        <v>10</v>
      </c>
      <c r="N2896" s="128" t="s">
        <v>11</v>
      </c>
      <c r="O2896" s="380">
        <v>66533</v>
      </c>
      <c r="P2896" s="128" t="s">
        <v>15217</v>
      </c>
      <c r="Q2896" s="128">
        <v>4333</v>
      </c>
    </row>
    <row r="2897" spans="1:17" ht="31.5" x14ac:dyDescent="0.25">
      <c r="A2897" s="7">
        <v>2896</v>
      </c>
      <c r="B2897" s="441" t="s">
        <v>22612</v>
      </c>
      <c r="C2897" t="s">
        <v>19723</v>
      </c>
      <c r="D2897" s="377" t="s">
        <v>5380</v>
      </c>
      <c r="E2897" s="375" t="s">
        <v>15428</v>
      </c>
      <c r="F2897" s="128" t="s">
        <v>3</v>
      </c>
      <c r="G2897" s="379" t="s">
        <v>4</v>
      </c>
      <c r="H2897" s="379" t="s">
        <v>14872</v>
      </c>
      <c r="I2897" s="379" t="s">
        <v>9882</v>
      </c>
      <c r="J2897" s="379" t="s">
        <v>15170</v>
      </c>
      <c r="K2897" s="380">
        <v>2010</v>
      </c>
      <c r="L2897" s="380" t="s">
        <v>15171</v>
      </c>
      <c r="M2897" s="380" t="s">
        <v>10</v>
      </c>
      <c r="N2897" s="128" t="s">
        <v>11</v>
      </c>
      <c r="O2897" s="380">
        <v>66534</v>
      </c>
      <c r="P2897" s="128" t="s">
        <v>15217</v>
      </c>
      <c r="Q2897" s="128">
        <v>4334</v>
      </c>
    </row>
    <row r="2898" spans="1:17" ht="31.5" x14ac:dyDescent="0.25">
      <c r="A2898" s="7">
        <v>2897</v>
      </c>
      <c r="B2898" s="441" t="s">
        <v>22613</v>
      </c>
      <c r="C2898" t="s">
        <v>19723</v>
      </c>
      <c r="D2898" s="377" t="s">
        <v>14946</v>
      </c>
      <c r="E2898" s="378">
        <v>32861</v>
      </c>
      <c r="F2898" s="128" t="s">
        <v>3</v>
      </c>
      <c r="G2898" s="379" t="s">
        <v>4</v>
      </c>
      <c r="H2898" s="379" t="s">
        <v>14872</v>
      </c>
      <c r="I2898" s="379" t="s">
        <v>2270</v>
      </c>
      <c r="J2898" s="379" t="s">
        <v>15170</v>
      </c>
      <c r="K2898" s="380">
        <v>2010</v>
      </c>
      <c r="L2898" s="380" t="s">
        <v>15171</v>
      </c>
      <c r="M2898" s="380" t="s">
        <v>10</v>
      </c>
      <c r="N2898" s="128" t="s">
        <v>11</v>
      </c>
      <c r="O2898" s="380">
        <v>66535</v>
      </c>
      <c r="P2898" s="128" t="s">
        <v>15217</v>
      </c>
      <c r="Q2898" s="128">
        <v>4335</v>
      </c>
    </row>
    <row r="2899" spans="1:17" ht="31.5" x14ac:dyDescent="0.25">
      <c r="A2899" s="7">
        <v>2898</v>
      </c>
      <c r="B2899" s="441" t="s">
        <v>22614</v>
      </c>
      <c r="C2899" t="s">
        <v>19723</v>
      </c>
      <c r="D2899" s="377" t="s">
        <v>15429</v>
      </c>
      <c r="E2899" s="378">
        <v>30132</v>
      </c>
      <c r="F2899" s="128" t="s">
        <v>3</v>
      </c>
      <c r="G2899" s="379" t="s">
        <v>4</v>
      </c>
      <c r="H2899" s="379" t="s">
        <v>14872</v>
      </c>
      <c r="I2899" s="379" t="s">
        <v>9882</v>
      </c>
      <c r="J2899" s="379" t="s">
        <v>15170</v>
      </c>
      <c r="K2899" s="380">
        <v>2010</v>
      </c>
      <c r="L2899" s="380" t="s">
        <v>15171</v>
      </c>
      <c r="M2899" s="380" t="s">
        <v>10</v>
      </c>
      <c r="N2899" s="128" t="s">
        <v>11</v>
      </c>
      <c r="O2899" s="380">
        <v>66536</v>
      </c>
      <c r="P2899" s="128" t="s">
        <v>15217</v>
      </c>
      <c r="Q2899" s="128">
        <v>4336</v>
      </c>
    </row>
    <row r="2900" spans="1:17" ht="31.5" x14ac:dyDescent="0.25">
      <c r="A2900" s="7">
        <v>2899</v>
      </c>
      <c r="B2900" s="441" t="s">
        <v>22615</v>
      </c>
      <c r="C2900" t="s">
        <v>19723</v>
      </c>
      <c r="D2900" s="377" t="s">
        <v>15430</v>
      </c>
      <c r="E2900" s="375" t="s">
        <v>15431</v>
      </c>
      <c r="F2900" s="128" t="s">
        <v>3</v>
      </c>
      <c r="G2900" s="379" t="s">
        <v>4</v>
      </c>
      <c r="H2900" s="379" t="s">
        <v>14872</v>
      </c>
      <c r="I2900" s="379" t="s">
        <v>9882</v>
      </c>
      <c r="J2900" s="379" t="s">
        <v>15170</v>
      </c>
      <c r="K2900" s="380">
        <v>2010</v>
      </c>
      <c r="L2900" s="380" t="s">
        <v>15171</v>
      </c>
      <c r="M2900" s="380" t="s">
        <v>10</v>
      </c>
      <c r="N2900" s="128" t="s">
        <v>11</v>
      </c>
      <c r="O2900" s="380">
        <v>66537</v>
      </c>
      <c r="P2900" s="128" t="s">
        <v>15217</v>
      </c>
      <c r="Q2900" s="128">
        <v>4337</v>
      </c>
    </row>
    <row r="2901" spans="1:17" ht="31.5" x14ac:dyDescent="0.25">
      <c r="A2901" s="7">
        <v>2900</v>
      </c>
      <c r="B2901" s="441" t="s">
        <v>22616</v>
      </c>
      <c r="C2901" t="s">
        <v>19723</v>
      </c>
      <c r="D2901" s="377" t="s">
        <v>693</v>
      </c>
      <c r="E2901" s="375" t="s">
        <v>15432</v>
      </c>
      <c r="F2901" s="128" t="s">
        <v>3</v>
      </c>
      <c r="G2901" s="379" t="s">
        <v>4</v>
      </c>
      <c r="H2901" s="379" t="s">
        <v>14872</v>
      </c>
      <c r="I2901" s="128" t="s">
        <v>15433</v>
      </c>
      <c r="J2901" s="379" t="s">
        <v>15170</v>
      </c>
      <c r="K2901" s="380">
        <v>2010</v>
      </c>
      <c r="L2901" s="380" t="s">
        <v>15171</v>
      </c>
      <c r="M2901" s="380" t="s">
        <v>10</v>
      </c>
      <c r="N2901" s="128" t="s">
        <v>11</v>
      </c>
      <c r="O2901" s="380">
        <v>66538</v>
      </c>
      <c r="P2901" s="128" t="s">
        <v>15217</v>
      </c>
      <c r="Q2901" s="128">
        <v>4338</v>
      </c>
    </row>
    <row r="2902" spans="1:17" ht="31.5" x14ac:dyDescent="0.25">
      <c r="A2902" s="7">
        <v>2901</v>
      </c>
      <c r="B2902" s="441" t="s">
        <v>22617</v>
      </c>
      <c r="C2902" t="s">
        <v>19723</v>
      </c>
      <c r="D2902" s="377" t="s">
        <v>821</v>
      </c>
      <c r="E2902" s="378">
        <v>31200</v>
      </c>
      <c r="F2902" s="128" t="s">
        <v>3</v>
      </c>
      <c r="G2902" s="379" t="s">
        <v>4</v>
      </c>
      <c r="H2902" s="379" t="s">
        <v>14872</v>
      </c>
      <c r="I2902" s="379" t="s">
        <v>2173</v>
      </c>
      <c r="J2902" s="379" t="s">
        <v>15170</v>
      </c>
      <c r="K2902" s="380">
        <v>2010</v>
      </c>
      <c r="L2902" s="380" t="s">
        <v>15171</v>
      </c>
      <c r="M2902" s="380" t="s">
        <v>10</v>
      </c>
      <c r="N2902" s="128" t="s">
        <v>11</v>
      </c>
      <c r="O2902" s="380">
        <v>66539</v>
      </c>
      <c r="P2902" s="128" t="s">
        <v>15217</v>
      </c>
      <c r="Q2902" s="128">
        <v>4339</v>
      </c>
    </row>
    <row r="2903" spans="1:17" ht="31.5" x14ac:dyDescent="0.25">
      <c r="A2903" s="7">
        <v>2902</v>
      </c>
      <c r="B2903" s="441" t="s">
        <v>22618</v>
      </c>
      <c r="C2903" t="s">
        <v>19723</v>
      </c>
      <c r="D2903" s="377" t="s">
        <v>15434</v>
      </c>
      <c r="E2903" s="378">
        <v>32389</v>
      </c>
      <c r="F2903" s="128" t="s">
        <v>3</v>
      </c>
      <c r="G2903" s="379" t="s">
        <v>4</v>
      </c>
      <c r="H2903" s="379" t="s">
        <v>14872</v>
      </c>
      <c r="I2903" s="379" t="s">
        <v>9882</v>
      </c>
      <c r="J2903" s="379" t="s">
        <v>15373</v>
      </c>
      <c r="K2903" s="380">
        <v>2009</v>
      </c>
      <c r="L2903" s="380" t="s">
        <v>15171</v>
      </c>
      <c r="M2903" s="380" t="s">
        <v>10</v>
      </c>
      <c r="N2903" s="128" t="s">
        <v>11</v>
      </c>
      <c r="O2903" s="380">
        <v>66540</v>
      </c>
      <c r="P2903" s="128" t="s">
        <v>15217</v>
      </c>
      <c r="Q2903" s="128">
        <v>4340</v>
      </c>
    </row>
    <row r="2904" spans="1:17" ht="31.5" x14ac:dyDescent="0.25">
      <c r="A2904" s="7">
        <v>2903</v>
      </c>
      <c r="B2904" s="441" t="s">
        <v>22619</v>
      </c>
      <c r="C2904" t="s">
        <v>19723</v>
      </c>
      <c r="D2904" s="377" t="s">
        <v>15435</v>
      </c>
      <c r="E2904" s="375" t="s">
        <v>15436</v>
      </c>
      <c r="F2904" s="128" t="s">
        <v>3</v>
      </c>
      <c r="G2904" s="379" t="s">
        <v>4</v>
      </c>
      <c r="H2904" s="379" t="s">
        <v>14872</v>
      </c>
      <c r="I2904" s="379" t="s">
        <v>9882</v>
      </c>
      <c r="J2904" s="379" t="s">
        <v>15170</v>
      </c>
      <c r="K2904" s="380">
        <v>2010</v>
      </c>
      <c r="L2904" s="380" t="s">
        <v>15171</v>
      </c>
      <c r="M2904" s="380" t="s">
        <v>10</v>
      </c>
      <c r="N2904" s="128" t="s">
        <v>11</v>
      </c>
      <c r="O2904" s="380">
        <v>66589</v>
      </c>
      <c r="P2904" s="128" t="s">
        <v>15217</v>
      </c>
      <c r="Q2904" s="128">
        <v>4341</v>
      </c>
    </row>
    <row r="2905" spans="1:17" ht="31.5" x14ac:dyDescent="0.25">
      <c r="A2905" s="7">
        <v>2904</v>
      </c>
      <c r="B2905" s="441" t="s">
        <v>22620</v>
      </c>
      <c r="C2905" t="s">
        <v>19723</v>
      </c>
      <c r="D2905" s="377" t="s">
        <v>15437</v>
      </c>
      <c r="E2905" s="378">
        <v>32735</v>
      </c>
      <c r="F2905" s="128" t="s">
        <v>3</v>
      </c>
      <c r="G2905" s="379" t="s">
        <v>4</v>
      </c>
      <c r="H2905" s="379" t="s">
        <v>14872</v>
      </c>
      <c r="I2905" s="379" t="s">
        <v>99</v>
      </c>
      <c r="J2905" s="379" t="s">
        <v>15170</v>
      </c>
      <c r="K2905" s="380">
        <v>2010</v>
      </c>
      <c r="L2905" s="380" t="s">
        <v>15171</v>
      </c>
      <c r="M2905" s="380" t="s">
        <v>10</v>
      </c>
      <c r="N2905" s="128" t="s">
        <v>11</v>
      </c>
      <c r="O2905" s="380">
        <v>66542</v>
      </c>
      <c r="P2905" s="128" t="s">
        <v>15217</v>
      </c>
      <c r="Q2905" s="128">
        <v>4342</v>
      </c>
    </row>
    <row r="2906" spans="1:17" ht="31.5" x14ac:dyDescent="0.25">
      <c r="A2906" s="7">
        <v>2905</v>
      </c>
      <c r="B2906" s="441" t="s">
        <v>22621</v>
      </c>
      <c r="C2906" t="s">
        <v>19723</v>
      </c>
      <c r="D2906" s="377" t="s">
        <v>15438</v>
      </c>
      <c r="E2906" s="378">
        <v>30609</v>
      </c>
      <c r="F2906" s="128" t="s">
        <v>3</v>
      </c>
      <c r="G2906" s="379" t="s">
        <v>4</v>
      </c>
      <c r="H2906" s="379" t="s">
        <v>14872</v>
      </c>
      <c r="I2906" s="379" t="s">
        <v>9882</v>
      </c>
      <c r="J2906" s="379" t="s">
        <v>15170</v>
      </c>
      <c r="K2906" s="380">
        <v>2010</v>
      </c>
      <c r="L2906" s="380" t="s">
        <v>15171</v>
      </c>
      <c r="M2906" s="380" t="s">
        <v>10</v>
      </c>
      <c r="N2906" s="128" t="s">
        <v>11</v>
      </c>
      <c r="O2906" s="380">
        <v>66543</v>
      </c>
      <c r="P2906" s="128" t="s">
        <v>15217</v>
      </c>
      <c r="Q2906" s="128">
        <v>4343</v>
      </c>
    </row>
    <row r="2907" spans="1:17" ht="31.5" x14ac:dyDescent="0.25">
      <c r="A2907" s="7">
        <v>2906</v>
      </c>
      <c r="B2907" s="441" t="s">
        <v>22622</v>
      </c>
      <c r="C2907" t="s">
        <v>19723</v>
      </c>
      <c r="D2907" s="377" t="s">
        <v>1073</v>
      </c>
      <c r="E2907" s="378">
        <v>31920</v>
      </c>
      <c r="F2907" s="128" t="s">
        <v>3</v>
      </c>
      <c r="G2907" s="379" t="s">
        <v>4</v>
      </c>
      <c r="H2907" s="379" t="s">
        <v>14872</v>
      </c>
      <c r="I2907" s="379" t="s">
        <v>9882</v>
      </c>
      <c r="J2907" s="379" t="s">
        <v>15170</v>
      </c>
      <c r="K2907" s="380">
        <v>2010</v>
      </c>
      <c r="L2907" s="380" t="s">
        <v>15171</v>
      </c>
      <c r="M2907" s="380" t="s">
        <v>10</v>
      </c>
      <c r="N2907" s="128" t="s">
        <v>11</v>
      </c>
      <c r="O2907" s="380">
        <v>66544</v>
      </c>
      <c r="P2907" s="128" t="s">
        <v>15217</v>
      </c>
      <c r="Q2907" s="128">
        <v>4344</v>
      </c>
    </row>
    <row r="2908" spans="1:17" ht="31.5" x14ac:dyDescent="0.25">
      <c r="A2908" s="7">
        <v>2907</v>
      </c>
      <c r="B2908" s="441" t="s">
        <v>22623</v>
      </c>
      <c r="C2908" t="s">
        <v>19723</v>
      </c>
      <c r="D2908" s="377" t="s">
        <v>15439</v>
      </c>
      <c r="E2908" s="378">
        <v>29869</v>
      </c>
      <c r="F2908" s="128" t="s">
        <v>18</v>
      </c>
      <c r="G2908" s="379" t="s">
        <v>4</v>
      </c>
      <c r="H2908" s="379" t="s">
        <v>14872</v>
      </c>
      <c r="I2908" s="379" t="s">
        <v>35</v>
      </c>
      <c r="J2908" s="379" t="s">
        <v>15170</v>
      </c>
      <c r="K2908" s="380">
        <v>2010</v>
      </c>
      <c r="L2908" s="380" t="s">
        <v>15171</v>
      </c>
      <c r="M2908" s="380" t="s">
        <v>10</v>
      </c>
      <c r="N2908" s="128" t="s">
        <v>11</v>
      </c>
      <c r="O2908" s="380">
        <v>66545</v>
      </c>
      <c r="P2908" s="128" t="s">
        <v>15217</v>
      </c>
      <c r="Q2908" s="128">
        <v>4345</v>
      </c>
    </row>
    <row r="2909" spans="1:17" ht="31.5" x14ac:dyDescent="0.25">
      <c r="A2909" s="7">
        <v>2908</v>
      </c>
      <c r="B2909" s="441" t="s">
        <v>22624</v>
      </c>
      <c r="C2909" t="s">
        <v>19723</v>
      </c>
      <c r="D2909" s="377" t="s">
        <v>2413</v>
      </c>
      <c r="E2909" s="378">
        <v>30362</v>
      </c>
      <c r="F2909" s="128" t="s">
        <v>3</v>
      </c>
      <c r="G2909" s="379" t="s">
        <v>4</v>
      </c>
      <c r="H2909" s="379" t="s">
        <v>14872</v>
      </c>
      <c r="I2909" s="379" t="s">
        <v>9882</v>
      </c>
      <c r="J2909" s="379" t="s">
        <v>15170</v>
      </c>
      <c r="K2909" s="380">
        <v>2010</v>
      </c>
      <c r="L2909" s="380" t="s">
        <v>15171</v>
      </c>
      <c r="M2909" s="380" t="s">
        <v>10</v>
      </c>
      <c r="N2909" s="128" t="s">
        <v>11</v>
      </c>
      <c r="O2909" s="380">
        <v>66546</v>
      </c>
      <c r="P2909" s="128" t="s">
        <v>15217</v>
      </c>
      <c r="Q2909" s="128">
        <v>4346</v>
      </c>
    </row>
    <row r="2910" spans="1:17" ht="31.5" x14ac:dyDescent="0.25">
      <c r="A2910" s="7">
        <v>2909</v>
      </c>
      <c r="B2910" s="441" t="s">
        <v>22625</v>
      </c>
      <c r="C2910" t="s">
        <v>19723</v>
      </c>
      <c r="D2910" s="377" t="s">
        <v>15440</v>
      </c>
      <c r="E2910" s="378">
        <v>32747</v>
      </c>
      <c r="F2910" s="128" t="s">
        <v>3</v>
      </c>
      <c r="G2910" s="379" t="s">
        <v>4</v>
      </c>
      <c r="H2910" s="379" t="s">
        <v>14872</v>
      </c>
      <c r="I2910" s="379" t="s">
        <v>9882</v>
      </c>
      <c r="J2910" s="379" t="s">
        <v>15170</v>
      </c>
      <c r="K2910" s="380">
        <v>2010</v>
      </c>
      <c r="L2910" s="380" t="s">
        <v>15171</v>
      </c>
      <c r="M2910" s="380" t="s">
        <v>10</v>
      </c>
      <c r="N2910" s="128" t="s">
        <v>11</v>
      </c>
      <c r="O2910" s="380">
        <v>66547</v>
      </c>
      <c r="P2910" s="128" t="s">
        <v>15217</v>
      </c>
      <c r="Q2910" s="128">
        <v>4347</v>
      </c>
    </row>
    <row r="2911" spans="1:17" ht="31.5" x14ac:dyDescent="0.25">
      <c r="A2911" s="7">
        <v>2910</v>
      </c>
      <c r="B2911" s="441" t="s">
        <v>22626</v>
      </c>
      <c r="C2911" t="s">
        <v>19723</v>
      </c>
      <c r="D2911" s="377" t="s">
        <v>15441</v>
      </c>
      <c r="E2911" s="375" t="s">
        <v>15442</v>
      </c>
      <c r="F2911" s="128" t="s">
        <v>3</v>
      </c>
      <c r="G2911" s="379" t="s">
        <v>4</v>
      </c>
      <c r="H2911" s="379" t="s">
        <v>14872</v>
      </c>
      <c r="I2911" s="379" t="s">
        <v>9882</v>
      </c>
      <c r="J2911" s="379" t="s">
        <v>15170</v>
      </c>
      <c r="K2911" s="380">
        <v>2010</v>
      </c>
      <c r="L2911" s="380" t="s">
        <v>15171</v>
      </c>
      <c r="M2911" s="380" t="s">
        <v>10</v>
      </c>
      <c r="N2911" s="128" t="s">
        <v>11</v>
      </c>
      <c r="O2911" s="380">
        <v>66548</v>
      </c>
      <c r="P2911" s="128" t="s">
        <v>15217</v>
      </c>
      <c r="Q2911" s="128">
        <v>4348</v>
      </c>
    </row>
    <row r="2912" spans="1:17" ht="31.5" x14ac:dyDescent="0.25">
      <c r="A2912" s="7">
        <v>2911</v>
      </c>
      <c r="B2912" s="441" t="s">
        <v>22627</v>
      </c>
      <c r="C2912" t="s">
        <v>19723</v>
      </c>
      <c r="D2912" s="377" t="s">
        <v>15443</v>
      </c>
      <c r="E2912" s="378">
        <v>32781</v>
      </c>
      <c r="F2912" s="128" t="s">
        <v>18</v>
      </c>
      <c r="G2912" s="379" t="s">
        <v>4</v>
      </c>
      <c r="H2912" s="379" t="s">
        <v>14872</v>
      </c>
      <c r="I2912" s="379" t="s">
        <v>145</v>
      </c>
      <c r="J2912" s="379" t="s">
        <v>15170</v>
      </c>
      <c r="K2912" s="380">
        <v>2010</v>
      </c>
      <c r="L2912" s="380" t="s">
        <v>15171</v>
      </c>
      <c r="M2912" s="380" t="s">
        <v>10</v>
      </c>
      <c r="N2912" s="128" t="s">
        <v>11</v>
      </c>
      <c r="O2912" s="380">
        <v>66549</v>
      </c>
      <c r="P2912" s="128" t="s">
        <v>15217</v>
      </c>
      <c r="Q2912" s="128">
        <v>4349</v>
      </c>
    </row>
    <row r="2913" spans="1:17" ht="31.5" x14ac:dyDescent="0.25">
      <c r="A2913" s="7">
        <v>2912</v>
      </c>
      <c r="B2913" s="441" t="s">
        <v>22628</v>
      </c>
      <c r="C2913" t="s">
        <v>19723</v>
      </c>
      <c r="D2913" s="377" t="s">
        <v>15444</v>
      </c>
      <c r="E2913" s="378">
        <v>31868</v>
      </c>
      <c r="F2913" s="128" t="s">
        <v>18</v>
      </c>
      <c r="G2913" s="379" t="s">
        <v>4</v>
      </c>
      <c r="H2913" s="379" t="s">
        <v>14872</v>
      </c>
      <c r="I2913" s="379" t="s">
        <v>9882</v>
      </c>
      <c r="J2913" s="379" t="s">
        <v>15170</v>
      </c>
      <c r="K2913" s="380">
        <v>2010</v>
      </c>
      <c r="L2913" s="380" t="s">
        <v>15171</v>
      </c>
      <c r="M2913" s="380" t="s">
        <v>10</v>
      </c>
      <c r="N2913" s="128" t="s">
        <v>11</v>
      </c>
      <c r="O2913" s="380">
        <v>66550</v>
      </c>
      <c r="P2913" s="128" t="s">
        <v>15217</v>
      </c>
      <c r="Q2913" s="128">
        <v>4350</v>
      </c>
    </row>
    <row r="2914" spans="1:17" ht="31.5" x14ac:dyDescent="0.25">
      <c r="A2914" s="7">
        <v>2913</v>
      </c>
      <c r="B2914" s="441" t="s">
        <v>22629</v>
      </c>
      <c r="C2914" t="s">
        <v>19723</v>
      </c>
      <c r="D2914" s="377" t="s">
        <v>15445</v>
      </c>
      <c r="E2914" s="378">
        <v>31671</v>
      </c>
      <c r="F2914" s="128" t="s">
        <v>3</v>
      </c>
      <c r="G2914" s="379" t="s">
        <v>4</v>
      </c>
      <c r="H2914" s="379" t="s">
        <v>14872</v>
      </c>
      <c r="I2914" s="379" t="s">
        <v>19</v>
      </c>
      <c r="J2914" s="379" t="s">
        <v>15170</v>
      </c>
      <c r="K2914" s="380">
        <v>2010</v>
      </c>
      <c r="L2914" s="380" t="s">
        <v>15171</v>
      </c>
      <c r="M2914" s="380" t="s">
        <v>10</v>
      </c>
      <c r="N2914" s="128" t="s">
        <v>11</v>
      </c>
      <c r="O2914" s="380">
        <v>66551</v>
      </c>
      <c r="P2914" s="128" t="s">
        <v>15217</v>
      </c>
      <c r="Q2914" s="128">
        <v>4351</v>
      </c>
    </row>
    <row r="2915" spans="1:17" ht="31.5" x14ac:dyDescent="0.25">
      <c r="A2915" s="7">
        <v>2914</v>
      </c>
      <c r="B2915" s="441" t="s">
        <v>22630</v>
      </c>
      <c r="C2915" t="s">
        <v>19723</v>
      </c>
      <c r="D2915" s="377" t="s">
        <v>3809</v>
      </c>
      <c r="E2915" s="378">
        <v>32374</v>
      </c>
      <c r="F2915" s="128" t="s">
        <v>3</v>
      </c>
      <c r="G2915" s="379" t="s">
        <v>4</v>
      </c>
      <c r="H2915" s="379" t="s">
        <v>14872</v>
      </c>
      <c r="I2915" s="379" t="s">
        <v>35</v>
      </c>
      <c r="J2915" s="379" t="s">
        <v>15170</v>
      </c>
      <c r="K2915" s="380">
        <v>2010</v>
      </c>
      <c r="L2915" s="380" t="s">
        <v>15171</v>
      </c>
      <c r="M2915" s="380" t="s">
        <v>10</v>
      </c>
      <c r="N2915" s="128" t="s">
        <v>11</v>
      </c>
      <c r="O2915" s="380">
        <v>66552</v>
      </c>
      <c r="P2915" s="128" t="s">
        <v>15217</v>
      </c>
      <c r="Q2915" s="128">
        <v>4352</v>
      </c>
    </row>
    <row r="2916" spans="1:17" ht="31.5" x14ac:dyDescent="0.25">
      <c r="A2916" s="7">
        <v>2915</v>
      </c>
      <c r="B2916" s="441" t="s">
        <v>22631</v>
      </c>
      <c r="C2916" t="s">
        <v>19723</v>
      </c>
      <c r="D2916" s="377" t="s">
        <v>15446</v>
      </c>
      <c r="E2916" s="378">
        <v>31968</v>
      </c>
      <c r="F2916" s="128" t="s">
        <v>3</v>
      </c>
      <c r="G2916" s="379" t="s">
        <v>4</v>
      </c>
      <c r="H2916" s="379" t="s">
        <v>14872</v>
      </c>
      <c r="I2916" s="379" t="s">
        <v>9882</v>
      </c>
      <c r="J2916" s="379" t="s">
        <v>15170</v>
      </c>
      <c r="K2916" s="380">
        <v>2010</v>
      </c>
      <c r="L2916" s="380" t="s">
        <v>15171</v>
      </c>
      <c r="M2916" s="380" t="s">
        <v>15000</v>
      </c>
      <c r="N2916" s="128" t="s">
        <v>11</v>
      </c>
      <c r="O2916" s="380">
        <v>66553</v>
      </c>
      <c r="P2916" s="128" t="s">
        <v>15217</v>
      </c>
      <c r="Q2916" s="128">
        <v>4353</v>
      </c>
    </row>
    <row r="2917" spans="1:17" ht="31.5" x14ac:dyDescent="0.25">
      <c r="A2917" s="7">
        <v>2916</v>
      </c>
      <c r="B2917" s="441" t="s">
        <v>22632</v>
      </c>
      <c r="C2917" t="s">
        <v>19723</v>
      </c>
      <c r="D2917" s="377" t="s">
        <v>15447</v>
      </c>
      <c r="E2917" s="378">
        <v>32378</v>
      </c>
      <c r="F2917" s="128" t="s">
        <v>3</v>
      </c>
      <c r="G2917" s="379" t="s">
        <v>4</v>
      </c>
      <c r="H2917" s="379" t="s">
        <v>14872</v>
      </c>
      <c r="I2917" s="379" t="s">
        <v>9882</v>
      </c>
      <c r="J2917" s="379" t="s">
        <v>15170</v>
      </c>
      <c r="K2917" s="380">
        <v>2010</v>
      </c>
      <c r="L2917" s="380" t="s">
        <v>15171</v>
      </c>
      <c r="M2917" s="380" t="s">
        <v>15000</v>
      </c>
      <c r="N2917" s="128" t="s">
        <v>11</v>
      </c>
      <c r="O2917" s="380">
        <v>66554</v>
      </c>
      <c r="P2917" s="128" t="s">
        <v>15217</v>
      </c>
      <c r="Q2917" s="128">
        <v>4354</v>
      </c>
    </row>
    <row r="2918" spans="1:17" ht="31.5" x14ac:dyDescent="0.25">
      <c r="A2918" s="7">
        <v>2917</v>
      </c>
      <c r="B2918" s="441" t="s">
        <v>22633</v>
      </c>
      <c r="C2918" t="s">
        <v>19723</v>
      </c>
      <c r="D2918" s="377" t="s">
        <v>15448</v>
      </c>
      <c r="E2918" s="378">
        <v>32464</v>
      </c>
      <c r="F2918" s="128" t="s">
        <v>3</v>
      </c>
      <c r="G2918" s="379" t="s">
        <v>4</v>
      </c>
      <c r="H2918" s="379" t="s">
        <v>14872</v>
      </c>
      <c r="I2918" s="379" t="s">
        <v>9882</v>
      </c>
      <c r="J2918" s="379" t="s">
        <v>15170</v>
      </c>
      <c r="K2918" s="380">
        <v>2010</v>
      </c>
      <c r="L2918" s="380" t="s">
        <v>15171</v>
      </c>
      <c r="M2918" s="380" t="s">
        <v>15000</v>
      </c>
      <c r="N2918" s="128" t="s">
        <v>11</v>
      </c>
      <c r="O2918" s="380">
        <v>66555</v>
      </c>
      <c r="P2918" s="128" t="s">
        <v>15217</v>
      </c>
      <c r="Q2918" s="128">
        <v>4355</v>
      </c>
    </row>
    <row r="2919" spans="1:17" ht="31.5" x14ac:dyDescent="0.25">
      <c r="A2919" s="7">
        <v>2918</v>
      </c>
      <c r="B2919" s="441" t="s">
        <v>22634</v>
      </c>
      <c r="C2919" t="s">
        <v>19723</v>
      </c>
      <c r="D2919" s="377" t="s">
        <v>15449</v>
      </c>
      <c r="E2919" s="378">
        <v>31279</v>
      </c>
      <c r="F2919" s="128" t="s">
        <v>18</v>
      </c>
      <c r="G2919" s="379" t="s">
        <v>4</v>
      </c>
      <c r="H2919" s="379" t="s">
        <v>14872</v>
      </c>
      <c r="I2919" s="379" t="s">
        <v>9882</v>
      </c>
      <c r="J2919" s="379" t="s">
        <v>15170</v>
      </c>
      <c r="K2919" s="380">
        <v>2010</v>
      </c>
      <c r="L2919" s="380" t="s">
        <v>15171</v>
      </c>
      <c r="M2919" s="380" t="s">
        <v>15000</v>
      </c>
      <c r="N2919" s="128" t="s">
        <v>11</v>
      </c>
      <c r="O2919" s="380">
        <v>66556</v>
      </c>
      <c r="P2919" s="128" t="s">
        <v>15217</v>
      </c>
      <c r="Q2919" s="128">
        <v>4356</v>
      </c>
    </row>
    <row r="2920" spans="1:17" ht="31.5" x14ac:dyDescent="0.25">
      <c r="A2920" s="7">
        <v>2919</v>
      </c>
      <c r="B2920" s="441" t="s">
        <v>22635</v>
      </c>
      <c r="C2920" t="s">
        <v>19723</v>
      </c>
      <c r="D2920" s="377" t="s">
        <v>15450</v>
      </c>
      <c r="E2920" s="378">
        <v>31456</v>
      </c>
      <c r="F2920" s="128" t="s">
        <v>3</v>
      </c>
      <c r="G2920" s="379" t="s">
        <v>4</v>
      </c>
      <c r="H2920" s="379" t="s">
        <v>14872</v>
      </c>
      <c r="I2920" s="379" t="s">
        <v>9882</v>
      </c>
      <c r="J2920" s="379" t="s">
        <v>15170</v>
      </c>
      <c r="K2920" s="380">
        <v>2010</v>
      </c>
      <c r="L2920" s="380" t="s">
        <v>15171</v>
      </c>
      <c r="M2920" s="380" t="s">
        <v>15000</v>
      </c>
      <c r="N2920" s="128" t="s">
        <v>11</v>
      </c>
      <c r="O2920" s="380">
        <v>66557</v>
      </c>
      <c r="P2920" s="128" t="s">
        <v>15217</v>
      </c>
      <c r="Q2920" s="128">
        <v>4357</v>
      </c>
    </row>
    <row r="2921" spans="1:17" ht="31.5" x14ac:dyDescent="0.25">
      <c r="A2921" s="7">
        <v>2920</v>
      </c>
      <c r="B2921" s="441" t="s">
        <v>22636</v>
      </c>
      <c r="C2921" t="s">
        <v>19723</v>
      </c>
      <c r="D2921" s="377" t="s">
        <v>14243</v>
      </c>
      <c r="E2921" s="378">
        <v>31978</v>
      </c>
      <c r="F2921" s="128" t="s">
        <v>3</v>
      </c>
      <c r="G2921" s="379" t="s">
        <v>4</v>
      </c>
      <c r="H2921" s="379" t="s">
        <v>14872</v>
      </c>
      <c r="I2921" s="379" t="s">
        <v>2173</v>
      </c>
      <c r="J2921" s="379" t="s">
        <v>15170</v>
      </c>
      <c r="K2921" s="380">
        <v>2010</v>
      </c>
      <c r="L2921" s="380" t="s">
        <v>15171</v>
      </c>
      <c r="M2921" s="380" t="s">
        <v>15000</v>
      </c>
      <c r="N2921" s="128" t="s">
        <v>11</v>
      </c>
      <c r="O2921" s="380">
        <v>66558</v>
      </c>
      <c r="P2921" s="128" t="s">
        <v>15217</v>
      </c>
      <c r="Q2921" s="128">
        <v>4358</v>
      </c>
    </row>
    <row r="2922" spans="1:17" ht="31.5" x14ac:dyDescent="0.25">
      <c r="A2922" s="7">
        <v>2921</v>
      </c>
      <c r="B2922" s="441" t="s">
        <v>22637</v>
      </c>
      <c r="C2922" t="s">
        <v>19723</v>
      </c>
      <c r="D2922" s="377" t="s">
        <v>15451</v>
      </c>
      <c r="E2922" s="378">
        <v>32352</v>
      </c>
      <c r="F2922" s="128" t="s">
        <v>3</v>
      </c>
      <c r="G2922" s="379" t="s">
        <v>4</v>
      </c>
      <c r="H2922" s="379" t="s">
        <v>14872</v>
      </c>
      <c r="I2922" s="379" t="s">
        <v>9882</v>
      </c>
      <c r="J2922" s="379" t="s">
        <v>15170</v>
      </c>
      <c r="K2922" s="380">
        <v>2010</v>
      </c>
      <c r="L2922" s="380" t="s">
        <v>15171</v>
      </c>
      <c r="M2922" s="380" t="s">
        <v>15000</v>
      </c>
      <c r="N2922" s="128" t="s">
        <v>11</v>
      </c>
      <c r="O2922" s="380">
        <v>66559</v>
      </c>
      <c r="P2922" s="128" t="s">
        <v>15217</v>
      </c>
      <c r="Q2922" s="128">
        <v>4359</v>
      </c>
    </row>
    <row r="2923" spans="1:17" ht="31.5" x14ac:dyDescent="0.25">
      <c r="A2923" s="7">
        <v>2922</v>
      </c>
      <c r="B2923" s="441" t="s">
        <v>22638</v>
      </c>
      <c r="C2923" t="s">
        <v>19723</v>
      </c>
      <c r="D2923" s="377" t="s">
        <v>14240</v>
      </c>
      <c r="E2923" s="378">
        <v>30915</v>
      </c>
      <c r="F2923" s="128" t="s">
        <v>3</v>
      </c>
      <c r="G2923" s="379" t="s">
        <v>4</v>
      </c>
      <c r="H2923" s="379" t="s">
        <v>14872</v>
      </c>
      <c r="I2923" s="379" t="s">
        <v>9882</v>
      </c>
      <c r="J2923" s="379" t="s">
        <v>15170</v>
      </c>
      <c r="K2923" s="380">
        <v>2010</v>
      </c>
      <c r="L2923" s="380" t="s">
        <v>15171</v>
      </c>
      <c r="M2923" s="380" t="s">
        <v>15000</v>
      </c>
      <c r="N2923" s="128" t="s">
        <v>11</v>
      </c>
      <c r="O2923" s="380">
        <v>66560</v>
      </c>
      <c r="P2923" s="128" t="s">
        <v>15217</v>
      </c>
      <c r="Q2923" s="128">
        <v>4360</v>
      </c>
    </row>
    <row r="2924" spans="1:17" ht="31.5" x14ac:dyDescent="0.25">
      <c r="A2924" s="7">
        <v>2923</v>
      </c>
      <c r="B2924" s="441" t="s">
        <v>22639</v>
      </c>
      <c r="C2924" t="s">
        <v>19723</v>
      </c>
      <c r="D2924" s="377" t="s">
        <v>15452</v>
      </c>
      <c r="E2924" s="378">
        <v>28950</v>
      </c>
      <c r="F2924" s="128" t="s">
        <v>3</v>
      </c>
      <c r="G2924" s="379" t="s">
        <v>4</v>
      </c>
      <c r="H2924" s="379" t="s">
        <v>14872</v>
      </c>
      <c r="I2924" s="379" t="s">
        <v>9882</v>
      </c>
      <c r="J2924" s="379" t="s">
        <v>15170</v>
      </c>
      <c r="K2924" s="380">
        <v>2010</v>
      </c>
      <c r="L2924" s="380" t="s">
        <v>15171</v>
      </c>
      <c r="M2924" s="380" t="s">
        <v>15000</v>
      </c>
      <c r="N2924" s="128" t="s">
        <v>11</v>
      </c>
      <c r="O2924" s="380">
        <v>66561</v>
      </c>
      <c r="P2924" s="128" t="s">
        <v>15217</v>
      </c>
      <c r="Q2924" s="128">
        <v>4361</v>
      </c>
    </row>
    <row r="2925" spans="1:17" ht="31.5" x14ac:dyDescent="0.25">
      <c r="A2925" s="7">
        <v>2924</v>
      </c>
      <c r="B2925" s="441" t="s">
        <v>22640</v>
      </c>
      <c r="C2925" t="s">
        <v>19723</v>
      </c>
      <c r="D2925" s="377" t="s">
        <v>15453</v>
      </c>
      <c r="E2925" s="378">
        <v>32714</v>
      </c>
      <c r="F2925" s="128" t="s">
        <v>3</v>
      </c>
      <c r="G2925" s="379" t="s">
        <v>4</v>
      </c>
      <c r="H2925" s="379" t="s">
        <v>14872</v>
      </c>
      <c r="I2925" s="379" t="s">
        <v>4685</v>
      </c>
      <c r="J2925" s="379" t="s">
        <v>15170</v>
      </c>
      <c r="K2925" s="380">
        <v>2010</v>
      </c>
      <c r="L2925" s="380" t="s">
        <v>15171</v>
      </c>
      <c r="M2925" s="380" t="s">
        <v>15000</v>
      </c>
      <c r="N2925" s="128" t="s">
        <v>11</v>
      </c>
      <c r="O2925" s="380">
        <v>66562</v>
      </c>
      <c r="P2925" s="128" t="s">
        <v>15217</v>
      </c>
      <c r="Q2925" s="128">
        <v>4362</v>
      </c>
    </row>
    <row r="2926" spans="1:17" ht="31.5" x14ac:dyDescent="0.25">
      <c r="A2926" s="7">
        <v>2925</v>
      </c>
      <c r="B2926" s="441" t="s">
        <v>22641</v>
      </c>
      <c r="C2926" t="s">
        <v>19723</v>
      </c>
      <c r="D2926" s="377" t="s">
        <v>15454</v>
      </c>
      <c r="E2926" s="378">
        <v>31743</v>
      </c>
      <c r="F2926" s="128" t="s">
        <v>3</v>
      </c>
      <c r="G2926" s="379" t="s">
        <v>4</v>
      </c>
      <c r="H2926" s="379" t="s">
        <v>14872</v>
      </c>
      <c r="I2926" s="379" t="s">
        <v>1931</v>
      </c>
      <c r="J2926" s="379" t="s">
        <v>15170</v>
      </c>
      <c r="K2926" s="380">
        <v>2010</v>
      </c>
      <c r="L2926" s="380" t="s">
        <v>15171</v>
      </c>
      <c r="M2926" s="380" t="s">
        <v>15000</v>
      </c>
      <c r="N2926" s="128" t="s">
        <v>11</v>
      </c>
      <c r="O2926" s="380">
        <v>66563</v>
      </c>
      <c r="P2926" s="128" t="s">
        <v>15217</v>
      </c>
      <c r="Q2926" s="128">
        <v>4363</v>
      </c>
    </row>
    <row r="2927" spans="1:17" ht="31.5" x14ac:dyDescent="0.25">
      <c r="A2927" s="7">
        <v>2926</v>
      </c>
      <c r="B2927" s="441" t="s">
        <v>22642</v>
      </c>
      <c r="C2927" t="s">
        <v>19723</v>
      </c>
      <c r="D2927" s="377" t="s">
        <v>15455</v>
      </c>
      <c r="E2927" s="375" t="s">
        <v>15456</v>
      </c>
      <c r="F2927" s="128" t="s">
        <v>3</v>
      </c>
      <c r="G2927" s="379" t="s">
        <v>4</v>
      </c>
      <c r="H2927" s="379" t="s">
        <v>14872</v>
      </c>
      <c r="I2927" s="379" t="s">
        <v>9882</v>
      </c>
      <c r="J2927" s="379" t="s">
        <v>15170</v>
      </c>
      <c r="K2927" s="380">
        <v>2010</v>
      </c>
      <c r="L2927" s="380" t="s">
        <v>15171</v>
      </c>
      <c r="M2927" s="380" t="s">
        <v>15000</v>
      </c>
      <c r="N2927" s="128" t="s">
        <v>11</v>
      </c>
      <c r="O2927" s="380">
        <v>66564</v>
      </c>
      <c r="P2927" s="128" t="s">
        <v>15217</v>
      </c>
      <c r="Q2927" s="128">
        <v>4364</v>
      </c>
    </row>
    <row r="2928" spans="1:17" ht="31.5" x14ac:dyDescent="0.25">
      <c r="A2928" s="7">
        <v>2927</v>
      </c>
      <c r="B2928" s="441" t="s">
        <v>22643</v>
      </c>
      <c r="C2928" t="s">
        <v>19723</v>
      </c>
      <c r="D2928" s="377" t="s">
        <v>15457</v>
      </c>
      <c r="E2928" s="378">
        <v>32001</v>
      </c>
      <c r="F2928" s="128" t="s">
        <v>3</v>
      </c>
      <c r="G2928" s="379" t="s">
        <v>4</v>
      </c>
      <c r="H2928" s="379" t="s">
        <v>14872</v>
      </c>
      <c r="I2928" s="379" t="s">
        <v>9497</v>
      </c>
      <c r="J2928" s="379" t="s">
        <v>15170</v>
      </c>
      <c r="K2928" s="380">
        <v>2010</v>
      </c>
      <c r="L2928" s="380" t="s">
        <v>15171</v>
      </c>
      <c r="M2928" s="380" t="s">
        <v>15000</v>
      </c>
      <c r="N2928" s="128" t="s">
        <v>11</v>
      </c>
      <c r="O2928" s="380">
        <v>66565</v>
      </c>
      <c r="P2928" s="128" t="s">
        <v>15217</v>
      </c>
      <c r="Q2928" s="128">
        <v>4365</v>
      </c>
    </row>
    <row r="2929" spans="1:17" ht="31.5" x14ac:dyDescent="0.25">
      <c r="A2929" s="7">
        <v>2928</v>
      </c>
      <c r="B2929" s="441" t="s">
        <v>22644</v>
      </c>
      <c r="C2929" t="s">
        <v>19723</v>
      </c>
      <c r="D2929" s="377" t="s">
        <v>15453</v>
      </c>
      <c r="E2929" s="378">
        <v>32740</v>
      </c>
      <c r="F2929" s="128" t="s">
        <v>3</v>
      </c>
      <c r="G2929" s="379" t="s">
        <v>4</v>
      </c>
      <c r="H2929" s="379" t="s">
        <v>14872</v>
      </c>
      <c r="I2929" s="379" t="s">
        <v>2173</v>
      </c>
      <c r="J2929" s="379" t="s">
        <v>15170</v>
      </c>
      <c r="K2929" s="380">
        <v>2010</v>
      </c>
      <c r="L2929" s="380" t="s">
        <v>15171</v>
      </c>
      <c r="M2929" s="380" t="s">
        <v>15000</v>
      </c>
      <c r="N2929" s="128" t="s">
        <v>11</v>
      </c>
      <c r="O2929" s="380">
        <v>66566</v>
      </c>
      <c r="P2929" s="128" t="s">
        <v>15217</v>
      </c>
      <c r="Q2929" s="128">
        <v>4366</v>
      </c>
    </row>
    <row r="2930" spans="1:17" ht="31.5" x14ac:dyDescent="0.25">
      <c r="A2930" s="7">
        <v>2929</v>
      </c>
      <c r="B2930" s="441" t="s">
        <v>22645</v>
      </c>
      <c r="C2930" t="s">
        <v>19723</v>
      </c>
      <c r="D2930" s="377" t="s">
        <v>2512</v>
      </c>
      <c r="E2930" s="378">
        <v>31556</v>
      </c>
      <c r="F2930" s="128" t="s">
        <v>3</v>
      </c>
      <c r="G2930" s="379" t="s">
        <v>4</v>
      </c>
      <c r="H2930" s="379" t="s">
        <v>14872</v>
      </c>
      <c r="I2930" s="379" t="s">
        <v>9882</v>
      </c>
      <c r="J2930" s="379" t="s">
        <v>15170</v>
      </c>
      <c r="K2930" s="380">
        <v>2010</v>
      </c>
      <c r="L2930" s="380" t="s">
        <v>15171</v>
      </c>
      <c r="M2930" s="380" t="s">
        <v>15000</v>
      </c>
      <c r="N2930" s="128" t="s">
        <v>11</v>
      </c>
      <c r="O2930" s="380">
        <v>66567</v>
      </c>
      <c r="P2930" s="128" t="s">
        <v>15217</v>
      </c>
      <c r="Q2930" s="128">
        <v>4367</v>
      </c>
    </row>
    <row r="2931" spans="1:17" ht="31.5" x14ac:dyDescent="0.25">
      <c r="A2931" s="7">
        <v>2930</v>
      </c>
      <c r="B2931" s="441" t="s">
        <v>22646</v>
      </c>
      <c r="C2931" t="s">
        <v>19723</v>
      </c>
      <c r="D2931" s="377" t="s">
        <v>10739</v>
      </c>
      <c r="E2931" s="378">
        <v>29990</v>
      </c>
      <c r="F2931" s="128" t="s">
        <v>3</v>
      </c>
      <c r="G2931" s="379" t="s">
        <v>4</v>
      </c>
      <c r="H2931" s="379" t="s">
        <v>14872</v>
      </c>
      <c r="I2931" s="379" t="s">
        <v>9882</v>
      </c>
      <c r="J2931" s="379" t="s">
        <v>15170</v>
      </c>
      <c r="K2931" s="380">
        <v>2010</v>
      </c>
      <c r="L2931" s="380" t="s">
        <v>15171</v>
      </c>
      <c r="M2931" s="380" t="s">
        <v>15000</v>
      </c>
      <c r="N2931" s="128" t="s">
        <v>11</v>
      </c>
      <c r="O2931" s="380">
        <v>66568</v>
      </c>
      <c r="P2931" s="128" t="s">
        <v>15217</v>
      </c>
      <c r="Q2931" s="128">
        <v>4368</v>
      </c>
    </row>
    <row r="2932" spans="1:17" ht="31.5" x14ac:dyDescent="0.25">
      <c r="A2932" s="7">
        <v>2931</v>
      </c>
      <c r="B2932" s="441" t="s">
        <v>22647</v>
      </c>
      <c r="C2932" t="s">
        <v>19723</v>
      </c>
      <c r="D2932" s="377" t="s">
        <v>15458</v>
      </c>
      <c r="E2932" s="375" t="s">
        <v>15459</v>
      </c>
      <c r="F2932" s="128" t="s">
        <v>3</v>
      </c>
      <c r="G2932" s="379" t="s">
        <v>4</v>
      </c>
      <c r="H2932" s="379" t="s">
        <v>14872</v>
      </c>
      <c r="I2932" s="379" t="s">
        <v>9882</v>
      </c>
      <c r="J2932" s="379" t="s">
        <v>15170</v>
      </c>
      <c r="K2932" s="380">
        <v>2010</v>
      </c>
      <c r="L2932" s="380" t="s">
        <v>15171</v>
      </c>
      <c r="M2932" s="380" t="s">
        <v>15000</v>
      </c>
      <c r="N2932" s="128" t="s">
        <v>11</v>
      </c>
      <c r="O2932" s="380">
        <v>66569</v>
      </c>
      <c r="P2932" s="128" t="s">
        <v>15217</v>
      </c>
      <c r="Q2932" s="128">
        <v>4369</v>
      </c>
    </row>
    <row r="2933" spans="1:17" ht="31.5" x14ac:dyDescent="0.25">
      <c r="A2933" s="7">
        <v>2932</v>
      </c>
      <c r="B2933" s="441" t="s">
        <v>22648</v>
      </c>
      <c r="C2933" t="s">
        <v>19723</v>
      </c>
      <c r="D2933" s="377" t="s">
        <v>15460</v>
      </c>
      <c r="E2933" s="378">
        <v>31940</v>
      </c>
      <c r="F2933" s="128" t="s">
        <v>3</v>
      </c>
      <c r="G2933" s="379" t="s">
        <v>4</v>
      </c>
      <c r="H2933" s="379" t="s">
        <v>14872</v>
      </c>
      <c r="I2933" s="379" t="s">
        <v>9407</v>
      </c>
      <c r="J2933" s="379" t="s">
        <v>15170</v>
      </c>
      <c r="K2933" s="380">
        <v>2010</v>
      </c>
      <c r="L2933" s="380" t="s">
        <v>15171</v>
      </c>
      <c r="M2933" s="380" t="s">
        <v>15000</v>
      </c>
      <c r="N2933" s="128" t="s">
        <v>11</v>
      </c>
      <c r="O2933" s="380">
        <v>66570</v>
      </c>
      <c r="P2933" s="128" t="s">
        <v>15217</v>
      </c>
      <c r="Q2933" s="128">
        <v>4370</v>
      </c>
    </row>
    <row r="2934" spans="1:17" ht="31.5" x14ac:dyDescent="0.25">
      <c r="A2934" s="7">
        <v>2933</v>
      </c>
      <c r="B2934" s="441" t="s">
        <v>22649</v>
      </c>
      <c r="C2934" t="s">
        <v>19723</v>
      </c>
      <c r="D2934" s="377" t="s">
        <v>15461</v>
      </c>
      <c r="E2934" s="378">
        <v>31157</v>
      </c>
      <c r="F2934" s="128" t="s">
        <v>3</v>
      </c>
      <c r="G2934" s="379" t="s">
        <v>4</v>
      </c>
      <c r="H2934" s="379" t="s">
        <v>14872</v>
      </c>
      <c r="I2934" s="379" t="s">
        <v>9882</v>
      </c>
      <c r="J2934" s="379" t="s">
        <v>15170</v>
      </c>
      <c r="K2934" s="380">
        <v>2010</v>
      </c>
      <c r="L2934" s="380" t="s">
        <v>15171</v>
      </c>
      <c r="M2934" s="380" t="s">
        <v>15000</v>
      </c>
      <c r="N2934" s="128" t="s">
        <v>11</v>
      </c>
      <c r="O2934" s="380">
        <v>66571</v>
      </c>
      <c r="P2934" s="128" t="s">
        <v>15217</v>
      </c>
      <c r="Q2934" s="128">
        <v>4371</v>
      </c>
    </row>
    <row r="2935" spans="1:17" ht="31.5" x14ac:dyDescent="0.25">
      <c r="A2935" s="7">
        <v>2934</v>
      </c>
      <c r="B2935" s="441" t="s">
        <v>22650</v>
      </c>
      <c r="C2935" t="s">
        <v>19723</v>
      </c>
      <c r="D2935" s="377" t="s">
        <v>15462</v>
      </c>
      <c r="E2935" s="375" t="s">
        <v>15463</v>
      </c>
      <c r="F2935" s="128" t="s">
        <v>3</v>
      </c>
      <c r="G2935" s="379" t="s">
        <v>4</v>
      </c>
      <c r="H2935" s="379" t="s">
        <v>14872</v>
      </c>
      <c r="I2935" s="379" t="s">
        <v>35</v>
      </c>
      <c r="J2935" s="379" t="s">
        <v>15170</v>
      </c>
      <c r="K2935" s="380">
        <v>2010</v>
      </c>
      <c r="L2935" s="380" t="s">
        <v>15171</v>
      </c>
      <c r="M2935" s="380" t="s">
        <v>15000</v>
      </c>
      <c r="N2935" s="128" t="s">
        <v>11</v>
      </c>
      <c r="O2935" s="380">
        <v>66572</v>
      </c>
      <c r="P2935" s="128" t="s">
        <v>15217</v>
      </c>
      <c r="Q2935" s="128">
        <v>4372</v>
      </c>
    </row>
    <row r="2936" spans="1:17" ht="31.5" x14ac:dyDescent="0.25">
      <c r="A2936" s="7">
        <v>2935</v>
      </c>
      <c r="B2936" s="441" t="s">
        <v>22651</v>
      </c>
      <c r="C2936" t="s">
        <v>19723</v>
      </c>
      <c r="D2936" s="377" t="s">
        <v>15464</v>
      </c>
      <c r="E2936" s="378">
        <v>28857</v>
      </c>
      <c r="F2936" s="128" t="s">
        <v>3</v>
      </c>
      <c r="G2936" s="379" t="s">
        <v>4</v>
      </c>
      <c r="H2936" s="379" t="s">
        <v>14872</v>
      </c>
      <c r="I2936" s="379" t="s">
        <v>9882</v>
      </c>
      <c r="J2936" s="379" t="s">
        <v>15170</v>
      </c>
      <c r="K2936" s="380">
        <v>2010</v>
      </c>
      <c r="L2936" s="380" t="s">
        <v>15171</v>
      </c>
      <c r="M2936" s="380" t="s">
        <v>15000</v>
      </c>
      <c r="N2936" s="128" t="s">
        <v>11</v>
      </c>
      <c r="O2936" s="380">
        <v>66573</v>
      </c>
      <c r="P2936" s="128" t="s">
        <v>15217</v>
      </c>
      <c r="Q2936" s="128">
        <v>4373</v>
      </c>
    </row>
    <row r="2937" spans="1:17" ht="31.5" x14ac:dyDescent="0.25">
      <c r="A2937" s="7">
        <v>2936</v>
      </c>
      <c r="B2937" s="441" t="s">
        <v>22652</v>
      </c>
      <c r="C2937" t="s">
        <v>19723</v>
      </c>
      <c r="D2937" s="377" t="s">
        <v>15465</v>
      </c>
      <c r="E2937" s="378">
        <v>31141</v>
      </c>
      <c r="F2937" s="128" t="s">
        <v>3</v>
      </c>
      <c r="G2937" s="379" t="s">
        <v>4</v>
      </c>
      <c r="H2937" s="379" t="s">
        <v>14872</v>
      </c>
      <c r="I2937" s="379" t="s">
        <v>9882</v>
      </c>
      <c r="J2937" s="379" t="s">
        <v>15170</v>
      </c>
      <c r="K2937" s="380">
        <v>2010</v>
      </c>
      <c r="L2937" s="380" t="s">
        <v>15171</v>
      </c>
      <c r="M2937" s="380" t="s">
        <v>15000</v>
      </c>
      <c r="N2937" s="128" t="s">
        <v>11</v>
      </c>
      <c r="O2937" s="380">
        <v>66574</v>
      </c>
      <c r="P2937" s="128" t="s">
        <v>15217</v>
      </c>
      <c r="Q2937" s="128">
        <v>4374</v>
      </c>
    </row>
    <row r="2938" spans="1:17" ht="31.5" x14ac:dyDescent="0.25">
      <c r="A2938" s="7">
        <v>2937</v>
      </c>
      <c r="B2938" s="441" t="s">
        <v>22653</v>
      </c>
      <c r="C2938" t="s">
        <v>19723</v>
      </c>
      <c r="D2938" s="377" t="s">
        <v>10614</v>
      </c>
      <c r="E2938" s="378">
        <v>31667</v>
      </c>
      <c r="F2938" s="128" t="s">
        <v>3</v>
      </c>
      <c r="G2938" s="379" t="s">
        <v>4</v>
      </c>
      <c r="H2938" s="379" t="s">
        <v>14872</v>
      </c>
      <c r="I2938" s="379" t="s">
        <v>9882</v>
      </c>
      <c r="J2938" s="379" t="s">
        <v>15170</v>
      </c>
      <c r="K2938" s="380">
        <v>2010</v>
      </c>
      <c r="L2938" s="380" t="s">
        <v>15171</v>
      </c>
      <c r="M2938" s="380" t="s">
        <v>15000</v>
      </c>
      <c r="N2938" s="128" t="s">
        <v>11</v>
      </c>
      <c r="O2938" s="380">
        <v>66575</v>
      </c>
      <c r="P2938" s="128" t="s">
        <v>15217</v>
      </c>
      <c r="Q2938" s="128">
        <v>4375</v>
      </c>
    </row>
    <row r="2939" spans="1:17" ht="31.5" x14ac:dyDescent="0.25">
      <c r="A2939" s="7">
        <v>2938</v>
      </c>
      <c r="B2939" s="441" t="s">
        <v>22654</v>
      </c>
      <c r="C2939" t="s">
        <v>19723</v>
      </c>
      <c r="D2939" s="377" t="s">
        <v>14333</v>
      </c>
      <c r="E2939" s="378">
        <v>31502</v>
      </c>
      <c r="F2939" s="128" t="s">
        <v>3</v>
      </c>
      <c r="G2939" s="379" t="s">
        <v>4</v>
      </c>
      <c r="H2939" s="379" t="s">
        <v>14872</v>
      </c>
      <c r="I2939" s="379" t="s">
        <v>15466</v>
      </c>
      <c r="J2939" s="379" t="s">
        <v>15170</v>
      </c>
      <c r="K2939" s="380">
        <v>2010</v>
      </c>
      <c r="L2939" s="380" t="s">
        <v>15171</v>
      </c>
      <c r="M2939" s="380" t="s">
        <v>15000</v>
      </c>
      <c r="N2939" s="128" t="s">
        <v>11</v>
      </c>
      <c r="O2939" s="380">
        <v>66576</v>
      </c>
      <c r="P2939" s="128" t="s">
        <v>15217</v>
      </c>
      <c r="Q2939" s="128">
        <v>4376</v>
      </c>
    </row>
    <row r="2940" spans="1:17" ht="31.5" x14ac:dyDescent="0.25">
      <c r="A2940" s="7">
        <v>2939</v>
      </c>
      <c r="B2940" s="441" t="s">
        <v>22655</v>
      </c>
      <c r="C2940" t="s">
        <v>19723</v>
      </c>
      <c r="D2940" s="377" t="s">
        <v>10081</v>
      </c>
      <c r="E2940" s="378">
        <v>32174</v>
      </c>
      <c r="F2940" s="128" t="s">
        <v>3</v>
      </c>
      <c r="G2940" s="379" t="s">
        <v>4</v>
      </c>
      <c r="H2940" s="379" t="s">
        <v>14872</v>
      </c>
      <c r="I2940" s="379" t="s">
        <v>9882</v>
      </c>
      <c r="J2940" s="379" t="s">
        <v>15170</v>
      </c>
      <c r="K2940" s="380">
        <v>2010</v>
      </c>
      <c r="L2940" s="380" t="s">
        <v>15171</v>
      </c>
      <c r="M2940" s="380" t="s">
        <v>15000</v>
      </c>
      <c r="N2940" s="128" t="s">
        <v>11</v>
      </c>
      <c r="O2940" s="380">
        <v>66577</v>
      </c>
      <c r="P2940" s="128" t="s">
        <v>15217</v>
      </c>
      <c r="Q2940" s="128">
        <v>4377</v>
      </c>
    </row>
    <row r="2941" spans="1:17" ht="31.5" x14ac:dyDescent="0.25">
      <c r="A2941" s="7">
        <v>2940</v>
      </c>
      <c r="B2941" s="441" t="s">
        <v>22656</v>
      </c>
      <c r="C2941" t="s">
        <v>19723</v>
      </c>
      <c r="D2941" s="377" t="s">
        <v>15467</v>
      </c>
      <c r="E2941" s="378">
        <v>32167</v>
      </c>
      <c r="F2941" s="128" t="s">
        <v>3</v>
      </c>
      <c r="G2941" s="379" t="s">
        <v>4</v>
      </c>
      <c r="H2941" s="379" t="s">
        <v>14872</v>
      </c>
      <c r="I2941" s="379" t="s">
        <v>99</v>
      </c>
      <c r="J2941" s="379" t="s">
        <v>15170</v>
      </c>
      <c r="K2941" s="380">
        <v>2010</v>
      </c>
      <c r="L2941" s="380" t="s">
        <v>15171</v>
      </c>
      <c r="M2941" s="380" t="s">
        <v>15000</v>
      </c>
      <c r="N2941" s="128" t="s">
        <v>11</v>
      </c>
      <c r="O2941" s="380">
        <v>66578</v>
      </c>
      <c r="P2941" s="128" t="s">
        <v>15217</v>
      </c>
      <c r="Q2941" s="128">
        <v>4378</v>
      </c>
    </row>
    <row r="2942" spans="1:17" ht="31.5" x14ac:dyDescent="0.25">
      <c r="A2942" s="7">
        <v>2941</v>
      </c>
      <c r="B2942" s="441" t="s">
        <v>22657</v>
      </c>
      <c r="C2942" t="s">
        <v>19723</v>
      </c>
      <c r="D2942" s="377" t="s">
        <v>15468</v>
      </c>
      <c r="E2942" s="375" t="s">
        <v>15469</v>
      </c>
      <c r="F2942" s="128" t="s">
        <v>3</v>
      </c>
      <c r="G2942" s="379" t="s">
        <v>4</v>
      </c>
      <c r="H2942" s="379" t="s">
        <v>14872</v>
      </c>
      <c r="I2942" s="379" t="s">
        <v>9882</v>
      </c>
      <c r="J2942" s="379" t="s">
        <v>15170</v>
      </c>
      <c r="K2942" s="380">
        <v>2010</v>
      </c>
      <c r="L2942" s="380" t="s">
        <v>15171</v>
      </c>
      <c r="M2942" s="380" t="s">
        <v>15000</v>
      </c>
      <c r="N2942" s="128" t="s">
        <v>11</v>
      </c>
      <c r="O2942" s="380">
        <v>66579</v>
      </c>
      <c r="P2942" s="128" t="s">
        <v>15217</v>
      </c>
      <c r="Q2942" s="128">
        <v>4379</v>
      </c>
    </row>
    <row r="2943" spans="1:17" ht="31.5" x14ac:dyDescent="0.25">
      <c r="A2943" s="7">
        <v>2942</v>
      </c>
      <c r="B2943" s="441" t="s">
        <v>22658</v>
      </c>
      <c r="C2943" t="s">
        <v>19723</v>
      </c>
      <c r="D2943" s="377" t="s">
        <v>15470</v>
      </c>
      <c r="E2943" s="378">
        <v>32610</v>
      </c>
      <c r="F2943" s="128" t="s">
        <v>3</v>
      </c>
      <c r="G2943" s="379" t="s">
        <v>4</v>
      </c>
      <c r="H2943" s="379" t="s">
        <v>14872</v>
      </c>
      <c r="I2943" s="379" t="s">
        <v>1847</v>
      </c>
      <c r="J2943" s="379" t="s">
        <v>15170</v>
      </c>
      <c r="K2943" s="380">
        <v>2010</v>
      </c>
      <c r="L2943" s="380" t="s">
        <v>15171</v>
      </c>
      <c r="M2943" s="380" t="s">
        <v>15000</v>
      </c>
      <c r="N2943" s="128" t="s">
        <v>11</v>
      </c>
      <c r="O2943" s="380">
        <v>66580</v>
      </c>
      <c r="P2943" s="128" t="s">
        <v>15217</v>
      </c>
      <c r="Q2943" s="128">
        <v>4380</v>
      </c>
    </row>
    <row r="2944" spans="1:17" ht="31.5" x14ac:dyDescent="0.25">
      <c r="A2944" s="7">
        <v>2943</v>
      </c>
      <c r="B2944" s="441" t="s">
        <v>22659</v>
      </c>
      <c r="C2944" t="s">
        <v>19723</v>
      </c>
      <c r="D2944" s="377" t="s">
        <v>11940</v>
      </c>
      <c r="E2944" s="378">
        <v>32709</v>
      </c>
      <c r="F2944" s="128" t="s">
        <v>3</v>
      </c>
      <c r="G2944" s="379" t="s">
        <v>4</v>
      </c>
      <c r="H2944" s="379" t="s">
        <v>14872</v>
      </c>
      <c r="I2944" s="379" t="s">
        <v>1847</v>
      </c>
      <c r="J2944" s="379" t="s">
        <v>15170</v>
      </c>
      <c r="K2944" s="380">
        <v>2010</v>
      </c>
      <c r="L2944" s="380" t="s">
        <v>15171</v>
      </c>
      <c r="M2944" s="380" t="s">
        <v>15000</v>
      </c>
      <c r="N2944" s="128" t="s">
        <v>11</v>
      </c>
      <c r="O2944" s="380">
        <v>66581</v>
      </c>
      <c r="P2944" s="128" t="s">
        <v>15217</v>
      </c>
      <c r="Q2944" s="128">
        <v>4381</v>
      </c>
    </row>
    <row r="2945" spans="1:17" ht="31.5" x14ac:dyDescent="0.25">
      <c r="A2945" s="7">
        <v>2944</v>
      </c>
      <c r="B2945" s="441" t="s">
        <v>22660</v>
      </c>
      <c r="C2945" t="s">
        <v>19723</v>
      </c>
      <c r="D2945" s="377" t="s">
        <v>15471</v>
      </c>
      <c r="E2945" s="375" t="s">
        <v>15472</v>
      </c>
      <c r="F2945" s="128" t="s">
        <v>3</v>
      </c>
      <c r="G2945" s="379" t="s">
        <v>4</v>
      </c>
      <c r="H2945" s="379" t="s">
        <v>14872</v>
      </c>
      <c r="I2945" s="379" t="s">
        <v>9882</v>
      </c>
      <c r="J2945" s="379" t="s">
        <v>15170</v>
      </c>
      <c r="K2945" s="380">
        <v>2010</v>
      </c>
      <c r="L2945" s="380" t="s">
        <v>15171</v>
      </c>
      <c r="M2945" s="380" t="s">
        <v>15000</v>
      </c>
      <c r="N2945" s="128" t="s">
        <v>11</v>
      </c>
      <c r="O2945" s="380">
        <v>66582</v>
      </c>
      <c r="P2945" s="128" t="s">
        <v>15217</v>
      </c>
      <c r="Q2945" s="128">
        <v>4382</v>
      </c>
    </row>
    <row r="2946" spans="1:17" ht="31.5" x14ac:dyDescent="0.25">
      <c r="A2946" s="7">
        <v>2945</v>
      </c>
      <c r="B2946" s="441" t="s">
        <v>22661</v>
      </c>
      <c r="C2946" t="s">
        <v>19723</v>
      </c>
      <c r="D2946" s="377" t="s">
        <v>15473</v>
      </c>
      <c r="E2946" s="375" t="s">
        <v>15474</v>
      </c>
      <c r="F2946" s="128" t="s">
        <v>18</v>
      </c>
      <c r="G2946" s="379" t="s">
        <v>4</v>
      </c>
      <c r="H2946" s="379" t="s">
        <v>14872</v>
      </c>
      <c r="I2946" s="379" t="s">
        <v>9882</v>
      </c>
      <c r="J2946" s="379" t="s">
        <v>15170</v>
      </c>
      <c r="K2946" s="380">
        <v>2010</v>
      </c>
      <c r="L2946" s="380" t="s">
        <v>15171</v>
      </c>
      <c r="M2946" s="380" t="s">
        <v>15000</v>
      </c>
      <c r="N2946" s="128" t="s">
        <v>11</v>
      </c>
      <c r="O2946" s="380">
        <v>66583</v>
      </c>
      <c r="P2946" s="128" t="s">
        <v>15217</v>
      </c>
      <c r="Q2946" s="128">
        <v>4383</v>
      </c>
    </row>
    <row r="2947" spans="1:17" ht="31.5" x14ac:dyDescent="0.25">
      <c r="A2947" s="7">
        <v>2946</v>
      </c>
      <c r="B2947" s="441" t="s">
        <v>22662</v>
      </c>
      <c r="C2947" t="s">
        <v>19723</v>
      </c>
      <c r="D2947" s="377" t="s">
        <v>15475</v>
      </c>
      <c r="E2947" s="378">
        <v>30377</v>
      </c>
      <c r="F2947" s="128" t="s">
        <v>3</v>
      </c>
      <c r="G2947" s="379" t="s">
        <v>4</v>
      </c>
      <c r="H2947" s="379" t="s">
        <v>14872</v>
      </c>
      <c r="I2947" s="379" t="s">
        <v>9882</v>
      </c>
      <c r="J2947" s="379" t="s">
        <v>15170</v>
      </c>
      <c r="K2947" s="380">
        <v>2010</v>
      </c>
      <c r="L2947" s="380" t="s">
        <v>15171</v>
      </c>
      <c r="M2947" s="380" t="s">
        <v>15000</v>
      </c>
      <c r="N2947" s="128" t="s">
        <v>11</v>
      </c>
      <c r="O2947" s="380">
        <v>66584</v>
      </c>
      <c r="P2947" s="128" t="s">
        <v>15217</v>
      </c>
      <c r="Q2947" s="128">
        <v>4384</v>
      </c>
    </row>
    <row r="2948" spans="1:17" ht="31.5" x14ac:dyDescent="0.25">
      <c r="A2948" s="7">
        <v>2947</v>
      </c>
      <c r="B2948" s="441" t="s">
        <v>22663</v>
      </c>
      <c r="C2948" t="s">
        <v>19723</v>
      </c>
      <c r="D2948" s="377" t="s">
        <v>15476</v>
      </c>
      <c r="E2948" s="375" t="s">
        <v>15477</v>
      </c>
      <c r="F2948" s="128" t="s">
        <v>18</v>
      </c>
      <c r="G2948" s="379" t="s">
        <v>4</v>
      </c>
      <c r="H2948" s="379" t="s">
        <v>14872</v>
      </c>
      <c r="I2948" s="379" t="s">
        <v>194</v>
      </c>
      <c r="J2948" s="379" t="s">
        <v>15170</v>
      </c>
      <c r="K2948" s="380">
        <v>2010</v>
      </c>
      <c r="L2948" s="380" t="s">
        <v>15171</v>
      </c>
      <c r="M2948" s="380" t="s">
        <v>15000</v>
      </c>
      <c r="N2948" s="128" t="s">
        <v>11</v>
      </c>
      <c r="O2948" s="380">
        <v>66585</v>
      </c>
      <c r="P2948" s="128" t="s">
        <v>15217</v>
      </c>
      <c r="Q2948" s="128">
        <v>4385</v>
      </c>
    </row>
    <row r="2949" spans="1:17" ht="31.5" x14ac:dyDescent="0.25">
      <c r="A2949" s="7">
        <v>2948</v>
      </c>
      <c r="B2949" s="441" t="s">
        <v>22664</v>
      </c>
      <c r="C2949" t="s">
        <v>19723</v>
      </c>
      <c r="D2949" s="377" t="s">
        <v>15478</v>
      </c>
      <c r="E2949" s="378">
        <v>31283</v>
      </c>
      <c r="F2949" s="128" t="s">
        <v>3</v>
      </c>
      <c r="G2949" s="379" t="s">
        <v>4</v>
      </c>
      <c r="H2949" s="379" t="s">
        <v>14872</v>
      </c>
      <c r="I2949" s="379" t="s">
        <v>19</v>
      </c>
      <c r="J2949" s="379" t="s">
        <v>15170</v>
      </c>
      <c r="K2949" s="380">
        <v>2010</v>
      </c>
      <c r="L2949" s="380" t="s">
        <v>15171</v>
      </c>
      <c r="M2949" s="380" t="s">
        <v>15000</v>
      </c>
      <c r="N2949" s="128" t="s">
        <v>11</v>
      </c>
      <c r="O2949" s="380">
        <v>66586</v>
      </c>
      <c r="P2949" s="128" t="s">
        <v>15217</v>
      </c>
      <c r="Q2949" s="128">
        <v>4386</v>
      </c>
    </row>
    <row r="2950" spans="1:17" ht="31.5" x14ac:dyDescent="0.25">
      <c r="A2950" s="7">
        <v>2949</v>
      </c>
      <c r="B2950" s="441" t="s">
        <v>22665</v>
      </c>
      <c r="C2950" t="s">
        <v>19723</v>
      </c>
      <c r="D2950" s="377" t="s">
        <v>15479</v>
      </c>
      <c r="E2950" s="375" t="s">
        <v>15480</v>
      </c>
      <c r="F2950" s="128" t="s">
        <v>3</v>
      </c>
      <c r="G2950" s="379" t="s">
        <v>4</v>
      </c>
      <c r="H2950" s="379" t="s">
        <v>14872</v>
      </c>
      <c r="I2950" s="379" t="s">
        <v>9882</v>
      </c>
      <c r="J2950" s="379" t="s">
        <v>15170</v>
      </c>
      <c r="K2950" s="380">
        <v>2010</v>
      </c>
      <c r="L2950" s="380" t="s">
        <v>15171</v>
      </c>
      <c r="M2950" s="380" t="s">
        <v>15000</v>
      </c>
      <c r="N2950" s="128" t="s">
        <v>11</v>
      </c>
      <c r="O2950" s="380">
        <v>66587</v>
      </c>
      <c r="P2950" s="128" t="s">
        <v>15217</v>
      </c>
      <c r="Q2950" s="128">
        <v>4387</v>
      </c>
    </row>
    <row r="2951" spans="1:17" ht="31.5" x14ac:dyDescent="0.25">
      <c r="A2951" s="7">
        <v>2950</v>
      </c>
      <c r="B2951" s="441" t="s">
        <v>22666</v>
      </c>
      <c r="C2951" t="s">
        <v>19723</v>
      </c>
      <c r="D2951" s="377" t="s">
        <v>15481</v>
      </c>
      <c r="E2951" s="375" t="s">
        <v>15482</v>
      </c>
      <c r="F2951" s="128" t="s">
        <v>3</v>
      </c>
      <c r="G2951" s="379" t="s">
        <v>4</v>
      </c>
      <c r="H2951" s="379" t="s">
        <v>14872</v>
      </c>
      <c r="I2951" s="379" t="s">
        <v>9882</v>
      </c>
      <c r="J2951" s="379" t="s">
        <v>15170</v>
      </c>
      <c r="K2951" s="380">
        <v>2010</v>
      </c>
      <c r="L2951" s="380" t="s">
        <v>15171</v>
      </c>
      <c r="M2951" s="380" t="s">
        <v>15000</v>
      </c>
      <c r="N2951" s="128" t="s">
        <v>11</v>
      </c>
      <c r="O2951" s="380">
        <v>66588</v>
      </c>
      <c r="P2951" s="128" t="s">
        <v>15217</v>
      </c>
      <c r="Q2951" s="128">
        <v>4388</v>
      </c>
    </row>
    <row r="2952" spans="1:17" ht="15.75" x14ac:dyDescent="0.25">
      <c r="A2952" s="7">
        <v>2951</v>
      </c>
      <c r="B2952" s="441" t="s">
        <v>22667</v>
      </c>
      <c r="C2952" t="s">
        <v>19724</v>
      </c>
      <c r="D2952" s="377" t="s">
        <v>6704</v>
      </c>
      <c r="E2952" s="378">
        <v>31792</v>
      </c>
      <c r="F2952" s="128" t="s">
        <v>3</v>
      </c>
      <c r="G2952" s="128" t="s">
        <v>4</v>
      </c>
      <c r="H2952" s="128" t="s">
        <v>14872</v>
      </c>
      <c r="I2952" s="128" t="s">
        <v>99</v>
      </c>
      <c r="J2952" s="128" t="s">
        <v>15170</v>
      </c>
      <c r="K2952" s="128">
        <v>2010</v>
      </c>
      <c r="L2952" s="355" t="s">
        <v>14874</v>
      </c>
      <c r="M2952" s="128" t="s">
        <v>30</v>
      </c>
      <c r="N2952" s="128" t="s">
        <v>11</v>
      </c>
      <c r="O2952" s="128">
        <v>66046</v>
      </c>
      <c r="P2952" s="128" t="s">
        <v>15483</v>
      </c>
    </row>
    <row r="2953" spans="1:17" ht="15.75" x14ac:dyDescent="0.25">
      <c r="A2953" s="7">
        <v>2952</v>
      </c>
      <c r="B2953" s="441" t="s">
        <v>22668</v>
      </c>
      <c r="C2953" t="s">
        <v>19724</v>
      </c>
      <c r="D2953" s="377" t="s">
        <v>15484</v>
      </c>
      <c r="E2953" s="378">
        <v>32502</v>
      </c>
      <c r="F2953" s="128" t="s">
        <v>3</v>
      </c>
      <c r="G2953" s="128" t="s">
        <v>4</v>
      </c>
      <c r="H2953" s="128" t="s">
        <v>14872</v>
      </c>
      <c r="I2953" s="128" t="s">
        <v>19</v>
      </c>
      <c r="J2953" s="128" t="s">
        <v>15170</v>
      </c>
      <c r="K2953" s="128">
        <v>2010</v>
      </c>
      <c r="L2953" s="355" t="s">
        <v>14874</v>
      </c>
      <c r="M2953" s="128" t="s">
        <v>30</v>
      </c>
      <c r="N2953" s="128" t="s">
        <v>11</v>
      </c>
      <c r="O2953" s="128">
        <v>66047</v>
      </c>
      <c r="P2953" s="128" t="s">
        <v>15483</v>
      </c>
    </row>
    <row r="2954" spans="1:17" ht="15.75" x14ac:dyDescent="0.25">
      <c r="A2954" s="7">
        <v>2953</v>
      </c>
      <c r="B2954" s="441" t="s">
        <v>22669</v>
      </c>
      <c r="C2954" t="s">
        <v>19724</v>
      </c>
      <c r="D2954" s="377" t="s">
        <v>15485</v>
      </c>
      <c r="E2954" s="378">
        <v>32952</v>
      </c>
      <c r="F2954" s="128" t="s">
        <v>3</v>
      </c>
      <c r="G2954" s="128" t="s">
        <v>4</v>
      </c>
      <c r="H2954" s="128" t="s">
        <v>14872</v>
      </c>
      <c r="I2954" s="128" t="s">
        <v>2173</v>
      </c>
      <c r="J2954" s="128" t="s">
        <v>15170</v>
      </c>
      <c r="K2954" s="128">
        <v>2010</v>
      </c>
      <c r="L2954" s="355" t="s">
        <v>14874</v>
      </c>
      <c r="M2954" s="128" t="s">
        <v>30</v>
      </c>
      <c r="N2954" s="128" t="s">
        <v>11</v>
      </c>
      <c r="O2954" s="128">
        <v>66048</v>
      </c>
      <c r="P2954" s="128" t="s">
        <v>15483</v>
      </c>
    </row>
    <row r="2955" spans="1:17" ht="15.75" x14ac:dyDescent="0.25">
      <c r="A2955" s="7">
        <v>2954</v>
      </c>
      <c r="B2955" s="441" t="s">
        <v>22670</v>
      </c>
      <c r="C2955" t="s">
        <v>19724</v>
      </c>
      <c r="D2955" s="377" t="s">
        <v>15486</v>
      </c>
      <c r="E2955" s="378">
        <v>33089</v>
      </c>
      <c r="F2955" s="128" t="s">
        <v>3</v>
      </c>
      <c r="G2955" s="128" t="s">
        <v>4</v>
      </c>
      <c r="H2955" s="128" t="s">
        <v>14872</v>
      </c>
      <c r="I2955" s="128" t="s">
        <v>2173</v>
      </c>
      <c r="J2955" s="128" t="s">
        <v>15170</v>
      </c>
      <c r="K2955" s="128">
        <v>2010</v>
      </c>
      <c r="L2955" s="355" t="s">
        <v>14874</v>
      </c>
      <c r="M2955" s="128" t="s">
        <v>30</v>
      </c>
      <c r="N2955" s="128" t="s">
        <v>11</v>
      </c>
      <c r="O2955" s="128">
        <v>217395</v>
      </c>
      <c r="P2955" s="128" t="s">
        <v>15483</v>
      </c>
    </row>
    <row r="2956" spans="1:17" ht="15.75" x14ac:dyDescent="0.25">
      <c r="A2956" s="7">
        <v>2955</v>
      </c>
      <c r="B2956" s="441" t="s">
        <v>22671</v>
      </c>
      <c r="C2956" t="s">
        <v>19724</v>
      </c>
      <c r="D2956" s="377" t="s">
        <v>15288</v>
      </c>
      <c r="E2956" s="378">
        <v>33112</v>
      </c>
      <c r="F2956" s="128" t="s">
        <v>3</v>
      </c>
      <c r="G2956" s="128" t="s">
        <v>4</v>
      </c>
      <c r="H2956" s="128" t="s">
        <v>14872</v>
      </c>
      <c r="I2956" s="128" t="s">
        <v>19</v>
      </c>
      <c r="J2956" s="128" t="s">
        <v>15170</v>
      </c>
      <c r="K2956" s="128">
        <v>2010</v>
      </c>
      <c r="L2956" s="355" t="s">
        <v>14874</v>
      </c>
      <c r="M2956" s="128" t="s">
        <v>30</v>
      </c>
      <c r="N2956" s="128" t="s">
        <v>11</v>
      </c>
      <c r="O2956" s="128">
        <v>66050</v>
      </c>
      <c r="P2956" s="128" t="s">
        <v>15483</v>
      </c>
    </row>
    <row r="2957" spans="1:17" ht="15.75" x14ac:dyDescent="0.25">
      <c r="A2957" s="7">
        <v>2956</v>
      </c>
      <c r="B2957" s="441" t="s">
        <v>22672</v>
      </c>
      <c r="C2957" t="s">
        <v>19724</v>
      </c>
      <c r="D2957" s="377" t="s">
        <v>15487</v>
      </c>
      <c r="E2957" s="378">
        <v>32900</v>
      </c>
      <c r="F2957" s="128" t="s">
        <v>3</v>
      </c>
      <c r="G2957" s="128" t="s">
        <v>4</v>
      </c>
      <c r="H2957" s="128" t="s">
        <v>14872</v>
      </c>
      <c r="I2957" s="128" t="s">
        <v>2173</v>
      </c>
      <c r="J2957" s="128" t="s">
        <v>15170</v>
      </c>
      <c r="K2957" s="128">
        <v>2010</v>
      </c>
      <c r="L2957" s="355" t="s">
        <v>14874</v>
      </c>
      <c r="M2957" s="128" t="s">
        <v>30</v>
      </c>
      <c r="N2957" s="128" t="s">
        <v>11</v>
      </c>
      <c r="O2957" s="128">
        <v>66051</v>
      </c>
      <c r="P2957" s="128" t="s">
        <v>15483</v>
      </c>
    </row>
    <row r="2958" spans="1:17" ht="15.75" x14ac:dyDescent="0.25">
      <c r="A2958" s="7">
        <v>2957</v>
      </c>
      <c r="B2958" s="441" t="s">
        <v>22673</v>
      </c>
      <c r="C2958" t="s">
        <v>19724</v>
      </c>
      <c r="D2958" s="377" t="s">
        <v>15488</v>
      </c>
      <c r="E2958" s="378">
        <v>33203</v>
      </c>
      <c r="F2958" s="128" t="s">
        <v>3</v>
      </c>
      <c r="G2958" s="128" t="s">
        <v>4</v>
      </c>
      <c r="H2958" s="128" t="s">
        <v>14872</v>
      </c>
      <c r="I2958" s="128" t="s">
        <v>412</v>
      </c>
      <c r="J2958" s="128" t="s">
        <v>15170</v>
      </c>
      <c r="K2958" s="128">
        <v>2010</v>
      </c>
      <c r="L2958" s="355" t="s">
        <v>14874</v>
      </c>
      <c r="M2958" s="128" t="s">
        <v>30</v>
      </c>
      <c r="N2958" s="128" t="s">
        <v>11</v>
      </c>
      <c r="O2958" s="128">
        <v>66052</v>
      </c>
      <c r="P2958" s="128" t="s">
        <v>15483</v>
      </c>
    </row>
    <row r="2959" spans="1:17" ht="15.75" x14ac:dyDescent="0.25">
      <c r="A2959" s="7">
        <v>2958</v>
      </c>
      <c r="B2959" s="441" t="s">
        <v>22674</v>
      </c>
      <c r="C2959" t="s">
        <v>19724</v>
      </c>
      <c r="D2959" s="377" t="s">
        <v>15489</v>
      </c>
      <c r="E2959" s="375" t="s">
        <v>15490</v>
      </c>
      <c r="F2959" s="128" t="s">
        <v>3</v>
      </c>
      <c r="G2959" s="128" t="s">
        <v>4</v>
      </c>
      <c r="H2959" s="128" t="s">
        <v>14872</v>
      </c>
      <c r="I2959" s="375" t="s">
        <v>145</v>
      </c>
      <c r="J2959" s="128" t="s">
        <v>15170</v>
      </c>
      <c r="K2959" s="128">
        <v>2010</v>
      </c>
      <c r="L2959" s="355" t="s">
        <v>14874</v>
      </c>
      <c r="M2959" s="128" t="s">
        <v>30</v>
      </c>
      <c r="N2959" s="128" t="s">
        <v>11</v>
      </c>
      <c r="O2959" s="128">
        <v>66053</v>
      </c>
      <c r="P2959" s="128" t="s">
        <v>15483</v>
      </c>
    </row>
    <row r="2960" spans="1:17" ht="15.75" x14ac:dyDescent="0.25">
      <c r="A2960" s="7">
        <v>2959</v>
      </c>
      <c r="B2960" s="441" t="s">
        <v>22675</v>
      </c>
      <c r="C2960" t="s">
        <v>19724</v>
      </c>
      <c r="D2960" s="377" t="s">
        <v>9373</v>
      </c>
      <c r="E2960" s="378">
        <v>32901</v>
      </c>
      <c r="F2960" s="128" t="s">
        <v>3</v>
      </c>
      <c r="G2960" s="128" t="s">
        <v>4</v>
      </c>
      <c r="H2960" s="128" t="s">
        <v>14872</v>
      </c>
      <c r="I2960" s="128" t="s">
        <v>471</v>
      </c>
      <c r="J2960" s="128" t="s">
        <v>15170</v>
      </c>
      <c r="K2960" s="128">
        <v>2010</v>
      </c>
      <c r="L2960" s="355" t="s">
        <v>14874</v>
      </c>
      <c r="M2960" s="128" t="s">
        <v>30</v>
      </c>
      <c r="N2960" s="128" t="s">
        <v>11</v>
      </c>
      <c r="O2960" s="128">
        <v>66054</v>
      </c>
      <c r="P2960" s="128" t="s">
        <v>15483</v>
      </c>
    </row>
    <row r="2961" spans="1:16" ht="15.75" x14ac:dyDescent="0.25">
      <c r="A2961" s="7">
        <v>2960</v>
      </c>
      <c r="B2961" s="441" t="s">
        <v>22676</v>
      </c>
      <c r="C2961" t="s">
        <v>19724</v>
      </c>
      <c r="D2961" s="377" t="s">
        <v>15491</v>
      </c>
      <c r="E2961" s="378">
        <v>33173</v>
      </c>
      <c r="F2961" s="128" t="s">
        <v>3</v>
      </c>
      <c r="G2961" s="128" t="s">
        <v>4</v>
      </c>
      <c r="H2961" s="128" t="s">
        <v>14872</v>
      </c>
      <c r="I2961" s="128" t="s">
        <v>2173</v>
      </c>
      <c r="J2961" s="128" t="s">
        <v>15170</v>
      </c>
      <c r="K2961" s="128">
        <v>2010</v>
      </c>
      <c r="L2961" s="355" t="s">
        <v>14874</v>
      </c>
      <c r="M2961" s="128" t="s">
        <v>30</v>
      </c>
      <c r="N2961" s="128" t="s">
        <v>11</v>
      </c>
      <c r="O2961" s="128">
        <v>66055</v>
      </c>
      <c r="P2961" s="128" t="s">
        <v>15483</v>
      </c>
    </row>
    <row r="2962" spans="1:16" ht="15.75" x14ac:dyDescent="0.25">
      <c r="A2962" s="7">
        <v>2961</v>
      </c>
      <c r="B2962" s="441" t="s">
        <v>22677</v>
      </c>
      <c r="C2962" t="s">
        <v>19724</v>
      </c>
      <c r="D2962" s="377" t="s">
        <v>14899</v>
      </c>
      <c r="E2962" s="378">
        <v>32896</v>
      </c>
      <c r="F2962" s="128" t="s">
        <v>3</v>
      </c>
      <c r="G2962" s="128" t="s">
        <v>4</v>
      </c>
      <c r="H2962" s="128" t="s">
        <v>14872</v>
      </c>
      <c r="I2962" s="128" t="s">
        <v>15492</v>
      </c>
      <c r="J2962" s="128" t="s">
        <v>15170</v>
      </c>
      <c r="K2962" s="128">
        <v>2010</v>
      </c>
      <c r="L2962" s="355" t="s">
        <v>14874</v>
      </c>
      <c r="M2962" s="128" t="s">
        <v>30</v>
      </c>
      <c r="N2962" s="128" t="s">
        <v>11</v>
      </c>
      <c r="O2962" s="128">
        <v>66056</v>
      </c>
      <c r="P2962" s="128" t="s">
        <v>15483</v>
      </c>
    </row>
    <row r="2963" spans="1:16" ht="15.75" x14ac:dyDescent="0.25">
      <c r="A2963" s="7">
        <v>2962</v>
      </c>
      <c r="B2963" s="441" t="s">
        <v>22678</v>
      </c>
      <c r="C2963" t="s">
        <v>19724</v>
      </c>
      <c r="D2963" s="377" t="s">
        <v>15493</v>
      </c>
      <c r="E2963" s="378">
        <v>33044</v>
      </c>
      <c r="F2963" s="128" t="s">
        <v>3</v>
      </c>
      <c r="G2963" s="128" t="s">
        <v>4</v>
      </c>
      <c r="H2963" s="128" t="s">
        <v>14872</v>
      </c>
      <c r="I2963" s="128" t="s">
        <v>145</v>
      </c>
      <c r="J2963" s="128" t="s">
        <v>15170</v>
      </c>
      <c r="K2963" s="128">
        <v>2010</v>
      </c>
      <c r="L2963" s="355" t="s">
        <v>14874</v>
      </c>
      <c r="M2963" s="128" t="s">
        <v>30</v>
      </c>
      <c r="N2963" s="128" t="s">
        <v>11</v>
      </c>
      <c r="O2963" s="128">
        <v>66057</v>
      </c>
      <c r="P2963" s="128" t="s">
        <v>15483</v>
      </c>
    </row>
    <row r="2964" spans="1:16" ht="15.75" x14ac:dyDescent="0.25">
      <c r="A2964" s="7">
        <v>2963</v>
      </c>
      <c r="B2964" s="441" t="s">
        <v>22679</v>
      </c>
      <c r="C2964" t="s">
        <v>19724</v>
      </c>
      <c r="D2964" s="377" t="s">
        <v>15494</v>
      </c>
      <c r="E2964" s="378">
        <v>33001</v>
      </c>
      <c r="F2964" s="128" t="s">
        <v>18</v>
      </c>
      <c r="G2964" s="128" t="s">
        <v>4</v>
      </c>
      <c r="H2964" s="128" t="s">
        <v>14872</v>
      </c>
      <c r="I2964" s="375" t="s">
        <v>145</v>
      </c>
      <c r="J2964" s="128" t="s">
        <v>15170</v>
      </c>
      <c r="K2964" s="128">
        <v>2010</v>
      </c>
      <c r="L2964" s="355" t="s">
        <v>14874</v>
      </c>
      <c r="M2964" s="128" t="s">
        <v>30</v>
      </c>
      <c r="N2964" s="128" t="s">
        <v>11</v>
      </c>
      <c r="O2964" s="128">
        <v>66058</v>
      </c>
      <c r="P2964" s="128" t="s">
        <v>15483</v>
      </c>
    </row>
    <row r="2965" spans="1:16" ht="15.75" x14ac:dyDescent="0.25">
      <c r="A2965" s="7">
        <v>2964</v>
      </c>
      <c r="B2965" s="441" t="s">
        <v>22680</v>
      </c>
      <c r="C2965" t="s">
        <v>19724</v>
      </c>
      <c r="D2965" s="377" t="s">
        <v>15495</v>
      </c>
      <c r="E2965" s="378">
        <v>32026</v>
      </c>
      <c r="F2965" s="128" t="s">
        <v>3</v>
      </c>
      <c r="G2965" s="128" t="s">
        <v>4</v>
      </c>
      <c r="H2965" s="128" t="s">
        <v>14872</v>
      </c>
      <c r="I2965" s="128" t="s">
        <v>2173</v>
      </c>
      <c r="J2965" s="128" t="s">
        <v>15170</v>
      </c>
      <c r="K2965" s="128">
        <v>2010</v>
      </c>
      <c r="L2965" s="355" t="s">
        <v>14874</v>
      </c>
      <c r="M2965" s="128" t="s">
        <v>30</v>
      </c>
      <c r="N2965" s="128" t="s">
        <v>11</v>
      </c>
      <c r="O2965" s="128">
        <v>66059</v>
      </c>
      <c r="P2965" s="128" t="s">
        <v>15483</v>
      </c>
    </row>
    <row r="2966" spans="1:16" ht="15.75" x14ac:dyDescent="0.25">
      <c r="A2966" s="7">
        <v>2965</v>
      </c>
      <c r="B2966" s="441" t="s">
        <v>22681</v>
      </c>
      <c r="C2966" t="s">
        <v>19724</v>
      </c>
      <c r="D2966" s="377" t="s">
        <v>15496</v>
      </c>
      <c r="E2966" s="378">
        <v>32151</v>
      </c>
      <c r="F2966" s="128" t="s">
        <v>3</v>
      </c>
      <c r="G2966" s="128" t="s">
        <v>4</v>
      </c>
      <c r="H2966" s="128" t="s">
        <v>14872</v>
      </c>
      <c r="I2966" s="128" t="s">
        <v>145</v>
      </c>
      <c r="J2966" s="128" t="s">
        <v>15170</v>
      </c>
      <c r="K2966" s="128">
        <v>2010</v>
      </c>
      <c r="L2966" s="355" t="s">
        <v>14874</v>
      </c>
      <c r="M2966" s="128" t="s">
        <v>30</v>
      </c>
      <c r="N2966" s="128" t="s">
        <v>11</v>
      </c>
      <c r="O2966" s="128">
        <v>66060</v>
      </c>
      <c r="P2966" s="128" t="s">
        <v>15483</v>
      </c>
    </row>
    <row r="2967" spans="1:16" ht="15.75" x14ac:dyDescent="0.25">
      <c r="A2967" s="7">
        <v>2966</v>
      </c>
      <c r="B2967" s="441" t="s">
        <v>22682</v>
      </c>
      <c r="C2967" t="s">
        <v>19724</v>
      </c>
      <c r="D2967" s="377" t="s">
        <v>1648</v>
      </c>
      <c r="E2967" s="378">
        <v>32178</v>
      </c>
      <c r="F2967" s="128" t="s">
        <v>3</v>
      </c>
      <c r="G2967" s="128" t="s">
        <v>4</v>
      </c>
      <c r="H2967" s="128" t="s">
        <v>14872</v>
      </c>
      <c r="I2967" s="128" t="s">
        <v>1931</v>
      </c>
      <c r="J2967" s="128" t="s">
        <v>15170</v>
      </c>
      <c r="K2967" s="128">
        <v>2010</v>
      </c>
      <c r="L2967" s="355" t="s">
        <v>14874</v>
      </c>
      <c r="M2967" s="128" t="s">
        <v>30</v>
      </c>
      <c r="N2967" s="128" t="s">
        <v>11</v>
      </c>
      <c r="O2967" s="128">
        <v>66061</v>
      </c>
      <c r="P2967" s="128" t="s">
        <v>15483</v>
      </c>
    </row>
    <row r="2968" spans="1:16" ht="15.75" x14ac:dyDescent="0.25">
      <c r="A2968" s="7">
        <v>2967</v>
      </c>
      <c r="B2968" s="441" t="s">
        <v>22683</v>
      </c>
      <c r="C2968" t="s">
        <v>19724</v>
      </c>
      <c r="D2968" s="377" t="s">
        <v>15497</v>
      </c>
      <c r="E2968" s="378">
        <v>33152</v>
      </c>
      <c r="F2968" s="128" t="s">
        <v>3</v>
      </c>
      <c r="G2968" s="128" t="s">
        <v>4</v>
      </c>
      <c r="H2968" s="128" t="s">
        <v>14872</v>
      </c>
      <c r="I2968" s="128" t="s">
        <v>145</v>
      </c>
      <c r="J2968" s="128" t="s">
        <v>15170</v>
      </c>
      <c r="K2968" s="128">
        <v>2010</v>
      </c>
      <c r="L2968" s="355" t="s">
        <v>14874</v>
      </c>
      <c r="M2968" s="128" t="s">
        <v>30</v>
      </c>
      <c r="N2968" s="128" t="s">
        <v>11</v>
      </c>
      <c r="O2968" s="128">
        <v>66062</v>
      </c>
      <c r="P2968" s="128" t="s">
        <v>15483</v>
      </c>
    </row>
    <row r="2969" spans="1:16" ht="15.75" x14ac:dyDescent="0.25">
      <c r="A2969" s="7">
        <v>2968</v>
      </c>
      <c r="B2969" s="441" t="s">
        <v>22684</v>
      </c>
      <c r="C2969" t="s">
        <v>19724</v>
      </c>
      <c r="D2969" s="377" t="s">
        <v>6007</v>
      </c>
      <c r="E2969" s="378">
        <v>32629</v>
      </c>
      <c r="F2969" s="128" t="s">
        <v>3</v>
      </c>
      <c r="G2969" s="128" t="s">
        <v>4</v>
      </c>
      <c r="H2969" s="128" t="s">
        <v>14872</v>
      </c>
      <c r="I2969" s="128" t="s">
        <v>2173</v>
      </c>
      <c r="J2969" s="128" t="s">
        <v>15170</v>
      </c>
      <c r="K2969" s="128">
        <v>2010</v>
      </c>
      <c r="L2969" s="355" t="s">
        <v>14874</v>
      </c>
      <c r="M2969" s="128" t="s">
        <v>10</v>
      </c>
      <c r="N2969" s="128" t="s">
        <v>11</v>
      </c>
      <c r="O2969" s="128">
        <v>66063</v>
      </c>
      <c r="P2969" s="128" t="s">
        <v>15483</v>
      </c>
    </row>
    <row r="2970" spans="1:16" ht="15.75" x14ac:dyDescent="0.25">
      <c r="A2970" s="7">
        <v>2969</v>
      </c>
      <c r="B2970" s="441" t="s">
        <v>22685</v>
      </c>
      <c r="C2970" t="s">
        <v>19724</v>
      </c>
      <c r="D2970" s="377" t="s">
        <v>15498</v>
      </c>
      <c r="E2970" s="378">
        <v>33129</v>
      </c>
      <c r="F2970" s="128" t="s">
        <v>3</v>
      </c>
      <c r="G2970" s="128" t="s">
        <v>4</v>
      </c>
      <c r="H2970" s="128" t="s">
        <v>14872</v>
      </c>
      <c r="I2970" s="128" t="s">
        <v>2173</v>
      </c>
      <c r="J2970" s="128" t="s">
        <v>15170</v>
      </c>
      <c r="K2970" s="128">
        <v>2010</v>
      </c>
      <c r="L2970" s="355" t="s">
        <v>14874</v>
      </c>
      <c r="M2970" s="128" t="s">
        <v>10</v>
      </c>
      <c r="N2970" s="128" t="s">
        <v>11</v>
      </c>
      <c r="O2970" s="128">
        <v>66064</v>
      </c>
      <c r="P2970" s="128" t="s">
        <v>15483</v>
      </c>
    </row>
    <row r="2971" spans="1:16" ht="15.75" x14ac:dyDescent="0.25">
      <c r="A2971" s="7">
        <v>2970</v>
      </c>
      <c r="B2971" s="441" t="s">
        <v>22686</v>
      </c>
      <c r="C2971" t="s">
        <v>19724</v>
      </c>
      <c r="D2971" s="377" t="s">
        <v>15499</v>
      </c>
      <c r="E2971" s="378">
        <v>32437</v>
      </c>
      <c r="F2971" s="128" t="s">
        <v>18</v>
      </c>
      <c r="G2971" s="128" t="s">
        <v>4</v>
      </c>
      <c r="H2971" s="128" t="s">
        <v>14872</v>
      </c>
      <c r="I2971" s="128" t="s">
        <v>2173</v>
      </c>
      <c r="J2971" s="128" t="s">
        <v>15170</v>
      </c>
      <c r="K2971" s="128">
        <v>2010</v>
      </c>
      <c r="L2971" s="355" t="s">
        <v>14874</v>
      </c>
      <c r="M2971" s="128" t="s">
        <v>10</v>
      </c>
      <c r="N2971" s="128" t="s">
        <v>11</v>
      </c>
      <c r="O2971" s="128">
        <v>66065</v>
      </c>
      <c r="P2971" s="128" t="s">
        <v>15483</v>
      </c>
    </row>
    <row r="2972" spans="1:16" ht="15.75" x14ac:dyDescent="0.25">
      <c r="A2972" s="7">
        <v>2971</v>
      </c>
      <c r="B2972" s="441" t="s">
        <v>22687</v>
      </c>
      <c r="C2972" t="s">
        <v>19724</v>
      </c>
      <c r="D2972" s="377" t="s">
        <v>6789</v>
      </c>
      <c r="E2972" s="378">
        <v>32947</v>
      </c>
      <c r="F2972" s="128" t="s">
        <v>3</v>
      </c>
      <c r="G2972" s="128" t="s">
        <v>4</v>
      </c>
      <c r="H2972" s="128" t="s">
        <v>14872</v>
      </c>
      <c r="I2972" s="128" t="s">
        <v>79</v>
      </c>
      <c r="J2972" s="128" t="s">
        <v>15170</v>
      </c>
      <c r="K2972" s="128">
        <v>2010</v>
      </c>
      <c r="L2972" s="355" t="s">
        <v>14874</v>
      </c>
      <c r="M2972" s="128" t="s">
        <v>10</v>
      </c>
      <c r="N2972" s="128" t="s">
        <v>11</v>
      </c>
      <c r="O2972" s="128">
        <v>66066</v>
      </c>
      <c r="P2972" s="128" t="s">
        <v>15483</v>
      </c>
    </row>
    <row r="2973" spans="1:16" ht="15.75" x14ac:dyDescent="0.25">
      <c r="A2973" s="7">
        <v>2972</v>
      </c>
      <c r="B2973" s="441" t="s">
        <v>22688</v>
      </c>
      <c r="C2973" t="s">
        <v>19724</v>
      </c>
      <c r="D2973" s="377" t="s">
        <v>15500</v>
      </c>
      <c r="E2973" s="378">
        <v>32309</v>
      </c>
      <c r="F2973" s="128" t="s">
        <v>18</v>
      </c>
      <c r="G2973" s="128" t="s">
        <v>4</v>
      </c>
      <c r="H2973" s="128" t="s">
        <v>14872</v>
      </c>
      <c r="I2973" s="128" t="s">
        <v>15492</v>
      </c>
      <c r="J2973" s="128" t="s">
        <v>15170</v>
      </c>
      <c r="K2973" s="128">
        <v>2010</v>
      </c>
      <c r="L2973" s="355" t="s">
        <v>14874</v>
      </c>
      <c r="M2973" s="128" t="s">
        <v>10</v>
      </c>
      <c r="N2973" s="128" t="s">
        <v>11</v>
      </c>
      <c r="O2973" s="128">
        <v>66067</v>
      </c>
      <c r="P2973" s="128" t="s">
        <v>15483</v>
      </c>
    </row>
    <row r="2974" spans="1:16" ht="15.75" x14ac:dyDescent="0.25">
      <c r="A2974" s="7">
        <v>2973</v>
      </c>
      <c r="B2974" s="441" t="s">
        <v>22689</v>
      </c>
      <c r="C2974" t="s">
        <v>19724</v>
      </c>
      <c r="D2974" s="377" t="s">
        <v>15501</v>
      </c>
      <c r="E2974" s="378">
        <v>32896</v>
      </c>
      <c r="F2974" s="128" t="s">
        <v>18</v>
      </c>
      <c r="G2974" s="128" t="s">
        <v>4</v>
      </c>
      <c r="H2974" s="128" t="s">
        <v>14872</v>
      </c>
      <c r="I2974" s="128" t="s">
        <v>2173</v>
      </c>
      <c r="J2974" s="128" t="s">
        <v>15170</v>
      </c>
      <c r="K2974" s="128">
        <v>2010</v>
      </c>
      <c r="L2974" s="355" t="s">
        <v>14874</v>
      </c>
      <c r="M2974" s="128" t="s">
        <v>10</v>
      </c>
      <c r="N2974" s="128" t="s">
        <v>11</v>
      </c>
      <c r="O2974" s="128">
        <v>66068</v>
      </c>
      <c r="P2974" s="128" t="s">
        <v>15483</v>
      </c>
    </row>
    <row r="2975" spans="1:16" ht="15.75" x14ac:dyDescent="0.25">
      <c r="A2975" s="7">
        <v>2974</v>
      </c>
      <c r="B2975" s="441" t="s">
        <v>22690</v>
      </c>
      <c r="C2975" t="s">
        <v>19724</v>
      </c>
      <c r="D2975" s="377" t="s">
        <v>15257</v>
      </c>
      <c r="E2975" s="378">
        <v>32975</v>
      </c>
      <c r="F2975" s="128" t="s">
        <v>3</v>
      </c>
      <c r="G2975" s="128" t="s">
        <v>4</v>
      </c>
      <c r="H2975" s="128" t="s">
        <v>14872</v>
      </c>
      <c r="I2975" s="128" t="s">
        <v>221</v>
      </c>
      <c r="J2975" s="128" t="s">
        <v>15170</v>
      </c>
      <c r="K2975" s="128">
        <v>2010</v>
      </c>
      <c r="L2975" s="355" t="s">
        <v>14874</v>
      </c>
      <c r="M2975" s="128" t="s">
        <v>10</v>
      </c>
      <c r="N2975" s="128" t="s">
        <v>11</v>
      </c>
      <c r="O2975" s="128">
        <v>66069</v>
      </c>
      <c r="P2975" s="128" t="s">
        <v>15483</v>
      </c>
    </row>
    <row r="2976" spans="1:16" ht="15.75" x14ac:dyDescent="0.25">
      <c r="A2976" s="7">
        <v>2975</v>
      </c>
      <c r="B2976" s="441" t="s">
        <v>22691</v>
      </c>
      <c r="C2976" t="s">
        <v>19724</v>
      </c>
      <c r="D2976" s="377" t="s">
        <v>15502</v>
      </c>
      <c r="E2976" s="375" t="s">
        <v>15503</v>
      </c>
      <c r="F2976" s="128" t="s">
        <v>3</v>
      </c>
      <c r="G2976" s="128" t="s">
        <v>4</v>
      </c>
      <c r="H2976" s="128" t="s">
        <v>14872</v>
      </c>
      <c r="I2976" s="128" t="s">
        <v>221</v>
      </c>
      <c r="J2976" s="128" t="s">
        <v>15170</v>
      </c>
      <c r="K2976" s="128">
        <v>2010</v>
      </c>
      <c r="L2976" s="355" t="s">
        <v>14874</v>
      </c>
      <c r="M2976" s="128" t="s">
        <v>10</v>
      </c>
      <c r="N2976" s="128" t="s">
        <v>11</v>
      </c>
      <c r="O2976" s="128">
        <v>66070</v>
      </c>
      <c r="P2976" s="128" t="s">
        <v>15483</v>
      </c>
    </row>
    <row r="2977" spans="1:16" ht="15.75" x14ac:dyDescent="0.25">
      <c r="A2977" s="7">
        <v>2976</v>
      </c>
      <c r="B2977" s="441" t="s">
        <v>22692</v>
      </c>
      <c r="C2977" t="s">
        <v>19724</v>
      </c>
      <c r="D2977" s="377" t="s">
        <v>15504</v>
      </c>
      <c r="E2977" s="378">
        <v>33095</v>
      </c>
      <c r="F2977" s="128" t="s">
        <v>3</v>
      </c>
      <c r="G2977" s="128" t="s">
        <v>4</v>
      </c>
      <c r="H2977" s="128" t="s">
        <v>14872</v>
      </c>
      <c r="I2977" s="128" t="s">
        <v>145</v>
      </c>
      <c r="J2977" s="128" t="s">
        <v>15170</v>
      </c>
      <c r="K2977" s="128">
        <v>2010</v>
      </c>
      <c r="L2977" s="355" t="s">
        <v>14874</v>
      </c>
      <c r="M2977" s="128" t="s">
        <v>10</v>
      </c>
      <c r="N2977" s="128" t="s">
        <v>11</v>
      </c>
      <c r="O2977" s="128">
        <v>66071</v>
      </c>
      <c r="P2977" s="128" t="s">
        <v>15483</v>
      </c>
    </row>
    <row r="2978" spans="1:16" ht="15.75" x14ac:dyDescent="0.25">
      <c r="A2978" s="7">
        <v>2977</v>
      </c>
      <c r="B2978" s="441" t="s">
        <v>22693</v>
      </c>
      <c r="C2978" t="s">
        <v>19724</v>
      </c>
      <c r="D2978" s="377" t="s">
        <v>6559</v>
      </c>
      <c r="E2978" s="378">
        <v>33136</v>
      </c>
      <c r="F2978" s="128" t="s">
        <v>3</v>
      </c>
      <c r="G2978" s="128" t="s">
        <v>4</v>
      </c>
      <c r="H2978" s="128" t="s">
        <v>14872</v>
      </c>
      <c r="I2978" s="128" t="s">
        <v>157</v>
      </c>
      <c r="J2978" s="128" t="s">
        <v>15170</v>
      </c>
      <c r="K2978" s="128">
        <v>2010</v>
      </c>
      <c r="L2978" s="355" t="s">
        <v>14874</v>
      </c>
      <c r="M2978" s="128" t="s">
        <v>10</v>
      </c>
      <c r="N2978" s="128" t="s">
        <v>11</v>
      </c>
      <c r="O2978" s="128">
        <v>66072</v>
      </c>
      <c r="P2978" s="128" t="s">
        <v>15483</v>
      </c>
    </row>
    <row r="2979" spans="1:16" ht="15.75" x14ac:dyDescent="0.25">
      <c r="A2979" s="7">
        <v>2978</v>
      </c>
      <c r="B2979" s="441" t="s">
        <v>22694</v>
      </c>
      <c r="C2979" t="s">
        <v>19724</v>
      </c>
      <c r="D2979" s="377" t="s">
        <v>15505</v>
      </c>
      <c r="E2979" s="378">
        <v>33152</v>
      </c>
      <c r="F2979" s="128" t="s">
        <v>3</v>
      </c>
      <c r="G2979" s="128" t="s">
        <v>4</v>
      </c>
      <c r="H2979" s="128" t="s">
        <v>14872</v>
      </c>
      <c r="I2979" s="128" t="s">
        <v>145</v>
      </c>
      <c r="J2979" s="128" t="s">
        <v>15170</v>
      </c>
      <c r="K2979" s="128">
        <v>2010</v>
      </c>
      <c r="L2979" s="355" t="s">
        <v>14874</v>
      </c>
      <c r="M2979" s="128" t="s">
        <v>10</v>
      </c>
      <c r="N2979" s="128" t="s">
        <v>11</v>
      </c>
      <c r="O2979" s="128">
        <v>66073</v>
      </c>
      <c r="P2979" s="128" t="s">
        <v>15483</v>
      </c>
    </row>
    <row r="2980" spans="1:16" ht="15.75" x14ac:dyDescent="0.25">
      <c r="A2980" s="7">
        <v>2979</v>
      </c>
      <c r="B2980" s="441" t="s">
        <v>22695</v>
      </c>
      <c r="C2980" t="s">
        <v>19724</v>
      </c>
      <c r="D2980" s="377" t="s">
        <v>15506</v>
      </c>
      <c r="E2980" s="378">
        <v>32879</v>
      </c>
      <c r="F2980" s="128" t="s">
        <v>18</v>
      </c>
      <c r="G2980" s="128" t="s">
        <v>4</v>
      </c>
      <c r="H2980" s="128" t="s">
        <v>14872</v>
      </c>
      <c r="I2980" s="128" t="s">
        <v>145</v>
      </c>
      <c r="J2980" s="128" t="s">
        <v>15170</v>
      </c>
      <c r="K2980" s="128">
        <v>2010</v>
      </c>
      <c r="L2980" s="355" t="s">
        <v>14874</v>
      </c>
      <c r="M2980" s="128" t="s">
        <v>10</v>
      </c>
      <c r="N2980" s="128" t="s">
        <v>11</v>
      </c>
      <c r="O2980" s="128">
        <v>66074</v>
      </c>
      <c r="P2980" s="128" t="s">
        <v>15483</v>
      </c>
    </row>
    <row r="2981" spans="1:16" ht="15.75" x14ac:dyDescent="0.25">
      <c r="A2981" s="7">
        <v>2980</v>
      </c>
      <c r="B2981" s="441" t="s">
        <v>22696</v>
      </c>
      <c r="C2981" t="s">
        <v>19724</v>
      </c>
      <c r="D2981" s="377" t="s">
        <v>15507</v>
      </c>
      <c r="E2981" s="378">
        <v>33016</v>
      </c>
      <c r="F2981" s="128" t="s">
        <v>18</v>
      </c>
      <c r="G2981" s="128" t="s">
        <v>4</v>
      </c>
      <c r="H2981" s="128" t="s">
        <v>14872</v>
      </c>
      <c r="I2981" s="375" t="s">
        <v>145</v>
      </c>
      <c r="J2981" s="128" t="s">
        <v>15170</v>
      </c>
      <c r="K2981" s="128">
        <v>2010</v>
      </c>
      <c r="L2981" s="355" t="s">
        <v>14874</v>
      </c>
      <c r="M2981" s="128" t="s">
        <v>10</v>
      </c>
      <c r="N2981" s="128" t="s">
        <v>11</v>
      </c>
      <c r="O2981" s="128">
        <v>66075</v>
      </c>
      <c r="P2981" s="128" t="s">
        <v>15483</v>
      </c>
    </row>
    <row r="2982" spans="1:16" ht="15.75" x14ac:dyDescent="0.25">
      <c r="A2982" s="7">
        <v>2981</v>
      </c>
      <c r="B2982" s="441" t="s">
        <v>22697</v>
      </c>
      <c r="C2982" t="s">
        <v>19724</v>
      </c>
      <c r="D2982" s="377" t="s">
        <v>2073</v>
      </c>
      <c r="E2982" s="378">
        <v>32091</v>
      </c>
      <c r="F2982" s="128" t="s">
        <v>3</v>
      </c>
      <c r="G2982" s="128" t="s">
        <v>4</v>
      </c>
      <c r="H2982" s="128" t="s">
        <v>14872</v>
      </c>
      <c r="I2982" s="128" t="s">
        <v>2173</v>
      </c>
      <c r="J2982" s="128" t="s">
        <v>15170</v>
      </c>
      <c r="K2982" s="128">
        <v>2010</v>
      </c>
      <c r="L2982" s="355" t="s">
        <v>14874</v>
      </c>
      <c r="M2982" s="128" t="s">
        <v>10</v>
      </c>
      <c r="N2982" s="128" t="s">
        <v>11</v>
      </c>
      <c r="O2982" s="128">
        <v>66076</v>
      </c>
      <c r="P2982" s="128" t="s">
        <v>15483</v>
      </c>
    </row>
    <row r="2983" spans="1:16" ht="15.75" x14ac:dyDescent="0.25">
      <c r="A2983" s="7">
        <v>2982</v>
      </c>
      <c r="B2983" s="441" t="s">
        <v>22698</v>
      </c>
      <c r="C2983" t="s">
        <v>19724</v>
      </c>
      <c r="D2983" s="377" t="s">
        <v>15508</v>
      </c>
      <c r="E2983" s="378">
        <v>32277</v>
      </c>
      <c r="F2983" s="128" t="s">
        <v>3</v>
      </c>
      <c r="G2983" s="128" t="s">
        <v>4</v>
      </c>
      <c r="H2983" s="128" t="s">
        <v>14872</v>
      </c>
      <c r="I2983" s="128" t="s">
        <v>145</v>
      </c>
      <c r="J2983" s="128" t="s">
        <v>15170</v>
      </c>
      <c r="K2983" s="128">
        <v>2010</v>
      </c>
      <c r="L2983" s="355" t="s">
        <v>14874</v>
      </c>
      <c r="M2983" s="128" t="s">
        <v>10</v>
      </c>
      <c r="N2983" s="128" t="s">
        <v>11</v>
      </c>
      <c r="O2983" s="128">
        <v>66077</v>
      </c>
      <c r="P2983" s="128" t="s">
        <v>15483</v>
      </c>
    </row>
    <row r="2984" spans="1:16" ht="15.75" x14ac:dyDescent="0.25">
      <c r="A2984" s="7">
        <v>2983</v>
      </c>
      <c r="B2984" s="441" t="s">
        <v>22699</v>
      </c>
      <c r="C2984" t="s">
        <v>19724</v>
      </c>
      <c r="D2984" s="377" t="s">
        <v>15509</v>
      </c>
      <c r="E2984" s="375" t="s">
        <v>15510</v>
      </c>
      <c r="F2984" s="128" t="s">
        <v>3</v>
      </c>
      <c r="G2984" s="128" t="s">
        <v>4</v>
      </c>
      <c r="H2984" s="128" t="s">
        <v>14872</v>
      </c>
      <c r="I2984" s="128" t="s">
        <v>2173</v>
      </c>
      <c r="J2984" s="128" t="s">
        <v>15170</v>
      </c>
      <c r="K2984" s="128">
        <v>2010</v>
      </c>
      <c r="L2984" s="355" t="s">
        <v>14874</v>
      </c>
      <c r="M2984" s="128" t="s">
        <v>10</v>
      </c>
      <c r="N2984" s="128" t="s">
        <v>11</v>
      </c>
      <c r="O2984" s="128">
        <v>66078</v>
      </c>
      <c r="P2984" s="128" t="s">
        <v>15483</v>
      </c>
    </row>
    <row r="2985" spans="1:16" ht="15.75" x14ac:dyDescent="0.25">
      <c r="A2985" s="7">
        <v>2984</v>
      </c>
      <c r="B2985" s="441" t="s">
        <v>22700</v>
      </c>
      <c r="C2985" t="s">
        <v>19724</v>
      </c>
      <c r="D2985" s="377" t="s">
        <v>15511</v>
      </c>
      <c r="E2985" s="378">
        <v>32813</v>
      </c>
      <c r="F2985" s="128" t="s">
        <v>3</v>
      </c>
      <c r="G2985" s="128" t="s">
        <v>4</v>
      </c>
      <c r="H2985" s="128" t="s">
        <v>14872</v>
      </c>
      <c r="I2985" s="128" t="s">
        <v>2173</v>
      </c>
      <c r="J2985" s="128" t="s">
        <v>15170</v>
      </c>
      <c r="K2985" s="128">
        <v>2010</v>
      </c>
      <c r="L2985" s="355" t="s">
        <v>14874</v>
      </c>
      <c r="M2985" s="128" t="s">
        <v>10</v>
      </c>
      <c r="N2985" s="128" t="s">
        <v>11</v>
      </c>
      <c r="O2985" s="128">
        <v>66079</v>
      </c>
      <c r="P2985" s="128" t="s">
        <v>15483</v>
      </c>
    </row>
    <row r="2986" spans="1:16" ht="15.75" x14ac:dyDescent="0.25">
      <c r="A2986" s="7">
        <v>2985</v>
      </c>
      <c r="B2986" s="441" t="s">
        <v>22701</v>
      </c>
      <c r="C2986" t="s">
        <v>19724</v>
      </c>
      <c r="D2986" s="377" t="s">
        <v>834</v>
      </c>
      <c r="E2986" s="378">
        <v>32044</v>
      </c>
      <c r="F2986" s="128" t="s">
        <v>3</v>
      </c>
      <c r="G2986" s="128" t="s">
        <v>4</v>
      </c>
      <c r="H2986" s="128" t="s">
        <v>14872</v>
      </c>
      <c r="I2986" s="128" t="s">
        <v>2173</v>
      </c>
      <c r="J2986" s="128" t="s">
        <v>15170</v>
      </c>
      <c r="K2986" s="128">
        <v>2010</v>
      </c>
      <c r="L2986" s="355" t="s">
        <v>14874</v>
      </c>
      <c r="M2986" s="128" t="s">
        <v>10</v>
      </c>
      <c r="N2986" s="128" t="s">
        <v>11</v>
      </c>
      <c r="O2986" s="128">
        <v>66080</v>
      </c>
      <c r="P2986" s="128" t="s">
        <v>15483</v>
      </c>
    </row>
    <row r="2987" spans="1:16" ht="15.75" x14ac:dyDescent="0.25">
      <c r="A2987" s="7">
        <v>2986</v>
      </c>
      <c r="B2987" s="441" t="s">
        <v>22702</v>
      </c>
      <c r="C2987" t="s">
        <v>19724</v>
      </c>
      <c r="D2987" s="377" t="s">
        <v>15512</v>
      </c>
      <c r="E2987" s="378">
        <v>31093</v>
      </c>
      <c r="F2987" s="128" t="s">
        <v>3</v>
      </c>
      <c r="G2987" s="128" t="s">
        <v>4</v>
      </c>
      <c r="H2987" s="128" t="s">
        <v>14872</v>
      </c>
      <c r="I2987" s="128" t="s">
        <v>11307</v>
      </c>
      <c r="J2987" s="128" t="s">
        <v>15170</v>
      </c>
      <c r="K2987" s="128">
        <v>2010</v>
      </c>
      <c r="L2987" s="355" t="s">
        <v>14874</v>
      </c>
      <c r="M2987" s="128" t="s">
        <v>10</v>
      </c>
      <c r="N2987" s="128" t="s">
        <v>11</v>
      </c>
      <c r="O2987" s="128">
        <v>66081</v>
      </c>
      <c r="P2987" s="128" t="s">
        <v>15483</v>
      </c>
    </row>
    <row r="2988" spans="1:16" ht="15.75" x14ac:dyDescent="0.25">
      <c r="A2988" s="7">
        <v>2987</v>
      </c>
      <c r="B2988" s="441" t="s">
        <v>22703</v>
      </c>
      <c r="C2988" t="s">
        <v>19724</v>
      </c>
      <c r="D2988" s="377" t="s">
        <v>15513</v>
      </c>
      <c r="E2988" s="378">
        <v>33113</v>
      </c>
      <c r="F2988" s="128" t="s">
        <v>18</v>
      </c>
      <c r="G2988" s="128" t="s">
        <v>4</v>
      </c>
      <c r="H2988" s="128" t="s">
        <v>14872</v>
      </c>
      <c r="I2988" s="128" t="s">
        <v>79</v>
      </c>
      <c r="J2988" s="128" t="s">
        <v>15170</v>
      </c>
      <c r="K2988" s="128">
        <v>2010</v>
      </c>
      <c r="L2988" s="355" t="s">
        <v>14874</v>
      </c>
      <c r="M2988" s="128" t="s">
        <v>10</v>
      </c>
      <c r="N2988" s="128" t="s">
        <v>11</v>
      </c>
      <c r="O2988" s="128">
        <v>66082</v>
      </c>
      <c r="P2988" s="128" t="s">
        <v>15483</v>
      </c>
    </row>
    <row r="2989" spans="1:16" ht="15.75" x14ac:dyDescent="0.25">
      <c r="A2989" s="7">
        <v>2988</v>
      </c>
      <c r="B2989" s="441" t="s">
        <v>22704</v>
      </c>
      <c r="C2989" t="s">
        <v>19724</v>
      </c>
      <c r="D2989" s="377" t="s">
        <v>15514</v>
      </c>
      <c r="E2989" s="378">
        <v>30653</v>
      </c>
      <c r="F2989" s="128" t="s">
        <v>3</v>
      </c>
      <c r="G2989" s="128" t="s">
        <v>4</v>
      </c>
      <c r="H2989" s="128" t="s">
        <v>14872</v>
      </c>
      <c r="I2989" s="128" t="s">
        <v>135</v>
      </c>
      <c r="J2989" s="128" t="s">
        <v>15170</v>
      </c>
      <c r="K2989" s="128">
        <v>2010</v>
      </c>
      <c r="L2989" s="355" t="s">
        <v>14874</v>
      </c>
      <c r="M2989" s="128" t="s">
        <v>10</v>
      </c>
      <c r="N2989" s="128" t="s">
        <v>11</v>
      </c>
      <c r="O2989" s="128">
        <v>66083</v>
      </c>
      <c r="P2989" s="128" t="s">
        <v>15483</v>
      </c>
    </row>
    <row r="2990" spans="1:16" ht="15.75" x14ac:dyDescent="0.25">
      <c r="A2990" s="7">
        <v>2989</v>
      </c>
      <c r="B2990" s="441" t="s">
        <v>22705</v>
      </c>
      <c r="C2990" t="s">
        <v>19724</v>
      </c>
      <c r="D2990" s="377" t="s">
        <v>9931</v>
      </c>
      <c r="E2990" s="378">
        <v>32067</v>
      </c>
      <c r="F2990" s="128" t="s">
        <v>3</v>
      </c>
      <c r="G2990" s="128" t="s">
        <v>4</v>
      </c>
      <c r="H2990" s="128" t="s">
        <v>14872</v>
      </c>
      <c r="I2990" s="128" t="s">
        <v>19</v>
      </c>
      <c r="J2990" s="128" t="s">
        <v>15170</v>
      </c>
      <c r="K2990" s="128">
        <v>2010</v>
      </c>
      <c r="L2990" s="355" t="s">
        <v>14874</v>
      </c>
      <c r="M2990" s="128" t="s">
        <v>10</v>
      </c>
      <c r="N2990" s="128" t="s">
        <v>11</v>
      </c>
      <c r="O2990" s="128">
        <v>66084</v>
      </c>
      <c r="P2990" s="128" t="s">
        <v>15483</v>
      </c>
    </row>
    <row r="2991" spans="1:16" ht="15.75" x14ac:dyDescent="0.25">
      <c r="A2991" s="7">
        <v>2990</v>
      </c>
      <c r="B2991" s="441" t="s">
        <v>22706</v>
      </c>
      <c r="C2991" t="s">
        <v>19724</v>
      </c>
      <c r="D2991" s="377" t="s">
        <v>15515</v>
      </c>
      <c r="E2991" s="378">
        <v>32531</v>
      </c>
      <c r="F2991" s="128" t="s">
        <v>3</v>
      </c>
      <c r="G2991" s="128" t="s">
        <v>4</v>
      </c>
      <c r="H2991" s="128" t="s">
        <v>14872</v>
      </c>
      <c r="I2991" s="128" t="s">
        <v>2173</v>
      </c>
      <c r="J2991" s="128" t="s">
        <v>15170</v>
      </c>
      <c r="K2991" s="128">
        <v>2010</v>
      </c>
      <c r="L2991" s="355" t="s">
        <v>14874</v>
      </c>
      <c r="M2991" s="128" t="s">
        <v>10</v>
      </c>
      <c r="N2991" s="128" t="s">
        <v>11</v>
      </c>
      <c r="O2991" s="128">
        <v>66085</v>
      </c>
      <c r="P2991" s="128" t="s">
        <v>15483</v>
      </c>
    </row>
    <row r="2992" spans="1:16" ht="15.75" x14ac:dyDescent="0.25">
      <c r="A2992" s="7">
        <v>2991</v>
      </c>
      <c r="B2992" s="441" t="s">
        <v>22707</v>
      </c>
      <c r="C2992" t="s">
        <v>19724</v>
      </c>
      <c r="D2992" s="377" t="s">
        <v>15516</v>
      </c>
      <c r="E2992" s="378">
        <v>33003</v>
      </c>
      <c r="F2992" s="128" t="s">
        <v>18</v>
      </c>
      <c r="G2992" s="128" t="s">
        <v>4</v>
      </c>
      <c r="H2992" s="128" t="s">
        <v>14872</v>
      </c>
      <c r="I2992" s="375" t="s">
        <v>145</v>
      </c>
      <c r="J2992" s="128" t="s">
        <v>15170</v>
      </c>
      <c r="K2992" s="128">
        <v>2010</v>
      </c>
      <c r="L2992" s="355" t="s">
        <v>14874</v>
      </c>
      <c r="M2992" s="128" t="s">
        <v>15000</v>
      </c>
      <c r="N2992" s="128" t="s">
        <v>11</v>
      </c>
      <c r="O2992" s="128">
        <v>66086</v>
      </c>
      <c r="P2992" s="128" t="s">
        <v>15483</v>
      </c>
    </row>
    <row r="2993" spans="1:16" ht="15.75" x14ac:dyDescent="0.25">
      <c r="A2993" s="7">
        <v>2992</v>
      </c>
      <c r="B2993" s="441" t="s">
        <v>22708</v>
      </c>
      <c r="C2993" t="s">
        <v>19724</v>
      </c>
      <c r="D2993" s="377" t="s">
        <v>3982</v>
      </c>
      <c r="E2993" s="378">
        <v>32857</v>
      </c>
      <c r="F2993" s="128" t="s">
        <v>3</v>
      </c>
      <c r="G2993" s="128" t="s">
        <v>4</v>
      </c>
      <c r="H2993" s="128" t="s">
        <v>14872</v>
      </c>
      <c r="I2993" s="128" t="s">
        <v>15492</v>
      </c>
      <c r="J2993" s="128" t="s">
        <v>15170</v>
      </c>
      <c r="K2993" s="128">
        <v>2010</v>
      </c>
      <c r="L2993" s="355" t="s">
        <v>14874</v>
      </c>
      <c r="M2993" s="128" t="s">
        <v>15000</v>
      </c>
      <c r="N2993" s="128" t="s">
        <v>11</v>
      </c>
      <c r="O2993" s="128">
        <v>66087</v>
      </c>
      <c r="P2993" s="128" t="s">
        <v>15483</v>
      </c>
    </row>
    <row r="2994" spans="1:16" ht="15.75" x14ac:dyDescent="0.25">
      <c r="A2994" s="7">
        <v>2993</v>
      </c>
      <c r="B2994" s="441" t="s">
        <v>22709</v>
      </c>
      <c r="C2994" t="s">
        <v>19724</v>
      </c>
      <c r="D2994" s="377" t="s">
        <v>15517</v>
      </c>
      <c r="E2994" s="378">
        <v>33068</v>
      </c>
      <c r="F2994" s="128" t="s">
        <v>3</v>
      </c>
      <c r="G2994" s="128" t="s">
        <v>4</v>
      </c>
      <c r="H2994" s="128" t="s">
        <v>14872</v>
      </c>
      <c r="I2994" s="128" t="s">
        <v>145</v>
      </c>
      <c r="J2994" s="128" t="s">
        <v>15170</v>
      </c>
      <c r="K2994" s="128">
        <v>2010</v>
      </c>
      <c r="L2994" s="355" t="s">
        <v>14874</v>
      </c>
      <c r="M2994" s="128" t="s">
        <v>15000</v>
      </c>
      <c r="N2994" s="128" t="s">
        <v>11</v>
      </c>
      <c r="O2994" s="128">
        <v>66088</v>
      </c>
      <c r="P2994" s="128" t="s">
        <v>15483</v>
      </c>
    </row>
    <row r="2995" spans="1:16" ht="15.75" x14ac:dyDescent="0.25">
      <c r="A2995" s="7">
        <v>2994</v>
      </c>
      <c r="B2995" s="441" t="s">
        <v>22710</v>
      </c>
      <c r="C2995" t="s">
        <v>19724</v>
      </c>
      <c r="D2995" s="377" t="s">
        <v>15518</v>
      </c>
      <c r="E2995" s="378">
        <v>32457</v>
      </c>
      <c r="F2995" s="128" t="s">
        <v>3</v>
      </c>
      <c r="G2995" s="128" t="s">
        <v>4</v>
      </c>
      <c r="H2995" s="128" t="s">
        <v>14872</v>
      </c>
      <c r="I2995" s="375" t="s">
        <v>145</v>
      </c>
      <c r="J2995" s="128" t="s">
        <v>15170</v>
      </c>
      <c r="K2995" s="128">
        <v>2010</v>
      </c>
      <c r="L2995" s="355" t="s">
        <v>14874</v>
      </c>
      <c r="M2995" s="128" t="s">
        <v>15000</v>
      </c>
      <c r="N2995" s="128" t="s">
        <v>11</v>
      </c>
      <c r="O2995" s="128">
        <v>66089</v>
      </c>
      <c r="P2995" s="128" t="s">
        <v>15483</v>
      </c>
    </row>
    <row r="2996" spans="1:16" ht="15.75" x14ac:dyDescent="0.25">
      <c r="A2996" s="7">
        <v>2995</v>
      </c>
      <c r="B2996" s="441" t="s">
        <v>22711</v>
      </c>
      <c r="C2996" t="s">
        <v>19724</v>
      </c>
      <c r="D2996" s="377" t="s">
        <v>15519</v>
      </c>
      <c r="E2996" s="378">
        <v>33212</v>
      </c>
      <c r="F2996" s="128" t="s">
        <v>3</v>
      </c>
      <c r="G2996" s="128" t="s">
        <v>4</v>
      </c>
      <c r="H2996" s="128" t="s">
        <v>14872</v>
      </c>
      <c r="I2996" s="128" t="s">
        <v>2173</v>
      </c>
      <c r="J2996" s="128" t="s">
        <v>15170</v>
      </c>
      <c r="K2996" s="128">
        <v>2010</v>
      </c>
      <c r="L2996" s="355" t="s">
        <v>14874</v>
      </c>
      <c r="M2996" s="128" t="s">
        <v>15000</v>
      </c>
      <c r="N2996" s="128" t="s">
        <v>11</v>
      </c>
      <c r="O2996" s="128">
        <v>66090</v>
      </c>
      <c r="P2996" s="128" t="s">
        <v>15483</v>
      </c>
    </row>
    <row r="2997" spans="1:16" ht="15.75" x14ac:dyDescent="0.25">
      <c r="A2997" s="7">
        <v>2996</v>
      </c>
      <c r="B2997" s="441" t="s">
        <v>22712</v>
      </c>
      <c r="C2997" t="s">
        <v>19724</v>
      </c>
      <c r="D2997" s="377" t="s">
        <v>15520</v>
      </c>
      <c r="E2997" s="378">
        <v>32299</v>
      </c>
      <c r="F2997" s="128" t="s">
        <v>18</v>
      </c>
      <c r="G2997" s="128" t="s">
        <v>4</v>
      </c>
      <c r="H2997" s="128" t="s">
        <v>14872</v>
      </c>
      <c r="I2997" s="128" t="s">
        <v>221</v>
      </c>
      <c r="J2997" s="128" t="s">
        <v>15170</v>
      </c>
      <c r="K2997" s="128">
        <v>2010</v>
      </c>
      <c r="L2997" s="355" t="s">
        <v>14874</v>
      </c>
      <c r="M2997" s="128" t="s">
        <v>15000</v>
      </c>
      <c r="N2997" s="128" t="s">
        <v>11</v>
      </c>
      <c r="O2997" s="128">
        <v>66091</v>
      </c>
      <c r="P2997" s="128" t="s">
        <v>15483</v>
      </c>
    </row>
    <row r="2998" spans="1:16" ht="15.75" x14ac:dyDescent="0.25">
      <c r="A2998" s="7">
        <v>2997</v>
      </c>
      <c r="B2998" s="441" t="s">
        <v>22713</v>
      </c>
      <c r="C2998" t="s">
        <v>19724</v>
      </c>
      <c r="D2998" s="377" t="s">
        <v>15521</v>
      </c>
      <c r="E2998" s="378">
        <v>32698</v>
      </c>
      <c r="F2998" s="128" t="s">
        <v>3</v>
      </c>
      <c r="G2998" s="128" t="s">
        <v>4</v>
      </c>
      <c r="H2998" s="128" t="s">
        <v>14872</v>
      </c>
      <c r="I2998" s="128" t="s">
        <v>2173</v>
      </c>
      <c r="J2998" s="128" t="s">
        <v>15170</v>
      </c>
      <c r="K2998" s="128">
        <v>2010</v>
      </c>
      <c r="L2998" s="355" t="s">
        <v>14874</v>
      </c>
      <c r="M2998" s="128" t="s">
        <v>15000</v>
      </c>
      <c r="N2998" s="128" t="s">
        <v>11</v>
      </c>
      <c r="O2998" s="128">
        <v>66092</v>
      </c>
      <c r="P2998" s="128" t="s">
        <v>15483</v>
      </c>
    </row>
    <row r="2999" spans="1:16" ht="15.75" x14ac:dyDescent="0.25">
      <c r="A2999" s="7">
        <v>2998</v>
      </c>
      <c r="B2999" s="441" t="s">
        <v>22714</v>
      </c>
      <c r="C2999" t="s">
        <v>19724</v>
      </c>
      <c r="D2999" s="377" t="s">
        <v>15522</v>
      </c>
      <c r="E2999" s="378">
        <v>31721</v>
      </c>
      <c r="F2999" s="128" t="s">
        <v>3</v>
      </c>
      <c r="G2999" s="128" t="s">
        <v>4</v>
      </c>
      <c r="H2999" s="128" t="s">
        <v>14872</v>
      </c>
      <c r="I2999" s="128" t="s">
        <v>145</v>
      </c>
      <c r="J2999" s="128" t="s">
        <v>15170</v>
      </c>
      <c r="K2999" s="128">
        <v>2010</v>
      </c>
      <c r="L2999" s="355" t="s">
        <v>14874</v>
      </c>
      <c r="M2999" s="128" t="s">
        <v>15000</v>
      </c>
      <c r="N2999" s="128" t="s">
        <v>11</v>
      </c>
      <c r="O2999" s="128">
        <v>66093</v>
      </c>
      <c r="P2999" s="128" t="s">
        <v>15483</v>
      </c>
    </row>
    <row r="3000" spans="1:16" ht="15.75" x14ac:dyDescent="0.25">
      <c r="A3000" s="7">
        <v>2999</v>
      </c>
      <c r="B3000" s="441" t="s">
        <v>22715</v>
      </c>
      <c r="C3000" t="s">
        <v>19724</v>
      </c>
      <c r="D3000" s="377" t="s">
        <v>15523</v>
      </c>
      <c r="E3000" s="378">
        <v>32549</v>
      </c>
      <c r="F3000" s="128" t="s">
        <v>3</v>
      </c>
      <c r="G3000" s="128" t="s">
        <v>4</v>
      </c>
      <c r="H3000" s="128" t="s">
        <v>14872</v>
      </c>
      <c r="I3000" s="375" t="s">
        <v>145</v>
      </c>
      <c r="J3000" s="128" t="s">
        <v>15170</v>
      </c>
      <c r="K3000" s="128">
        <v>2010</v>
      </c>
      <c r="L3000" s="355" t="s">
        <v>14874</v>
      </c>
      <c r="M3000" s="128" t="s">
        <v>15000</v>
      </c>
      <c r="N3000" s="128" t="s">
        <v>11</v>
      </c>
      <c r="O3000" s="128">
        <v>66094</v>
      </c>
      <c r="P3000" s="128" t="s">
        <v>15483</v>
      </c>
    </row>
    <row r="3001" spans="1:16" ht="15.75" x14ac:dyDescent="0.25">
      <c r="A3001" s="7">
        <v>3000</v>
      </c>
      <c r="B3001" s="441" t="s">
        <v>22716</v>
      </c>
      <c r="C3001" t="s">
        <v>19724</v>
      </c>
      <c r="D3001" s="377" t="s">
        <v>10993</v>
      </c>
      <c r="E3001" s="378">
        <v>32559</v>
      </c>
      <c r="F3001" s="128" t="s">
        <v>3</v>
      </c>
      <c r="G3001" s="128" t="s">
        <v>4</v>
      </c>
      <c r="H3001" s="128" t="s">
        <v>14872</v>
      </c>
      <c r="I3001" s="375" t="s">
        <v>88</v>
      </c>
      <c r="J3001" s="128" t="s">
        <v>15170</v>
      </c>
      <c r="K3001" s="128">
        <v>2010</v>
      </c>
      <c r="L3001" s="355" t="s">
        <v>14874</v>
      </c>
      <c r="M3001" s="128" t="s">
        <v>15000</v>
      </c>
      <c r="N3001" s="128" t="s">
        <v>11</v>
      </c>
      <c r="O3001" s="128">
        <v>66095</v>
      </c>
      <c r="P3001" s="128" t="s">
        <v>15483</v>
      </c>
    </row>
    <row r="3002" spans="1:16" ht="15.75" x14ac:dyDescent="0.25">
      <c r="A3002" s="7">
        <v>3001</v>
      </c>
      <c r="B3002" s="441" t="s">
        <v>22717</v>
      </c>
      <c r="C3002" t="s">
        <v>19724</v>
      </c>
      <c r="D3002" s="377" t="s">
        <v>15524</v>
      </c>
      <c r="E3002" s="378">
        <v>32880</v>
      </c>
      <c r="F3002" s="128" t="s">
        <v>18</v>
      </c>
      <c r="G3002" s="128" t="s">
        <v>4</v>
      </c>
      <c r="H3002" s="128" t="s">
        <v>14872</v>
      </c>
      <c r="I3002" s="128" t="s">
        <v>2173</v>
      </c>
      <c r="J3002" s="128" t="s">
        <v>15170</v>
      </c>
      <c r="K3002" s="128">
        <v>2010</v>
      </c>
      <c r="L3002" s="355" t="s">
        <v>14874</v>
      </c>
      <c r="M3002" s="128" t="s">
        <v>15000</v>
      </c>
      <c r="N3002" s="128" t="s">
        <v>11</v>
      </c>
      <c r="O3002" s="128">
        <v>66096</v>
      </c>
      <c r="P3002" s="128" t="s">
        <v>15483</v>
      </c>
    </row>
    <row r="3003" spans="1:16" ht="15.75" x14ac:dyDescent="0.25">
      <c r="A3003" s="7">
        <v>3002</v>
      </c>
      <c r="B3003" s="441" t="s">
        <v>22718</v>
      </c>
      <c r="C3003" t="s">
        <v>19724</v>
      </c>
      <c r="D3003" s="377" t="s">
        <v>15525</v>
      </c>
      <c r="E3003" s="378">
        <v>30586</v>
      </c>
      <c r="F3003" s="128" t="s">
        <v>3</v>
      </c>
      <c r="G3003" s="128" t="s">
        <v>4</v>
      </c>
      <c r="H3003" s="128" t="s">
        <v>14872</v>
      </c>
      <c r="I3003" s="128" t="s">
        <v>10400</v>
      </c>
      <c r="J3003" s="128" t="s">
        <v>15170</v>
      </c>
      <c r="K3003" s="128">
        <v>2010</v>
      </c>
      <c r="L3003" s="355" t="s">
        <v>14874</v>
      </c>
      <c r="M3003" s="128" t="s">
        <v>15000</v>
      </c>
      <c r="N3003" s="128" t="s">
        <v>11</v>
      </c>
      <c r="O3003" s="128">
        <v>66097</v>
      </c>
      <c r="P3003" s="128" t="s">
        <v>15483</v>
      </c>
    </row>
    <row r="3004" spans="1:16" ht="15.75" x14ac:dyDescent="0.25">
      <c r="A3004" s="7">
        <v>3003</v>
      </c>
      <c r="B3004" s="441" t="s">
        <v>22719</v>
      </c>
      <c r="C3004" t="s">
        <v>19724</v>
      </c>
      <c r="D3004" s="377" t="s">
        <v>15526</v>
      </c>
      <c r="E3004" s="378">
        <v>32759</v>
      </c>
      <c r="F3004" s="128" t="s">
        <v>18</v>
      </c>
      <c r="G3004" s="128" t="s">
        <v>4</v>
      </c>
      <c r="H3004" s="128" t="s">
        <v>14872</v>
      </c>
      <c r="I3004" s="128" t="s">
        <v>2173</v>
      </c>
      <c r="J3004" s="128" t="s">
        <v>15170</v>
      </c>
      <c r="K3004" s="128">
        <v>2010</v>
      </c>
      <c r="L3004" s="355" t="s">
        <v>14874</v>
      </c>
      <c r="M3004" s="128" t="s">
        <v>100</v>
      </c>
      <c r="N3004" s="128" t="s">
        <v>11</v>
      </c>
      <c r="O3004" s="128">
        <v>66098</v>
      </c>
      <c r="P3004" s="128" t="s">
        <v>15483</v>
      </c>
    </row>
    <row r="3005" spans="1:16" ht="15.75" x14ac:dyDescent="0.25">
      <c r="A3005" s="7">
        <v>3004</v>
      </c>
      <c r="B3005" s="441" t="s">
        <v>22720</v>
      </c>
      <c r="C3005" t="s">
        <v>19724</v>
      </c>
      <c r="D3005" s="377" t="s">
        <v>15527</v>
      </c>
      <c r="E3005" s="375" t="s">
        <v>15528</v>
      </c>
      <c r="F3005" s="128" t="s">
        <v>3</v>
      </c>
      <c r="G3005" s="128" t="s">
        <v>4</v>
      </c>
      <c r="H3005" s="128" t="s">
        <v>14872</v>
      </c>
      <c r="I3005" s="128" t="s">
        <v>2173</v>
      </c>
      <c r="J3005" s="128" t="s">
        <v>15170</v>
      </c>
      <c r="K3005" s="128">
        <v>2010</v>
      </c>
      <c r="L3005" s="355" t="s">
        <v>14874</v>
      </c>
      <c r="M3005" s="128" t="s">
        <v>1312</v>
      </c>
      <c r="N3005" s="128" t="s">
        <v>11</v>
      </c>
      <c r="O3005" s="128">
        <v>66099</v>
      </c>
      <c r="P3005" s="128" t="s">
        <v>15529</v>
      </c>
    </row>
    <row r="3006" spans="1:16" ht="15.75" x14ac:dyDescent="0.25">
      <c r="A3006" s="7">
        <v>3005</v>
      </c>
      <c r="B3006" s="441" t="s">
        <v>22721</v>
      </c>
      <c r="C3006" t="s">
        <v>19724</v>
      </c>
      <c r="D3006" s="377" t="s">
        <v>15530</v>
      </c>
      <c r="E3006" s="378">
        <v>31761</v>
      </c>
      <c r="F3006" s="128" t="s">
        <v>18</v>
      </c>
      <c r="G3006" s="128" t="s">
        <v>4</v>
      </c>
      <c r="H3006" s="128" t="s">
        <v>14872</v>
      </c>
      <c r="I3006" s="128" t="s">
        <v>2173</v>
      </c>
      <c r="J3006" s="128" t="s">
        <v>15170</v>
      </c>
      <c r="K3006" s="128">
        <v>2010</v>
      </c>
      <c r="L3006" s="355" t="s">
        <v>14874</v>
      </c>
      <c r="M3006" s="128" t="s">
        <v>30</v>
      </c>
      <c r="N3006" s="128" t="s">
        <v>11</v>
      </c>
      <c r="O3006" s="128">
        <v>66100</v>
      </c>
      <c r="P3006" s="128" t="s">
        <v>15529</v>
      </c>
    </row>
    <row r="3007" spans="1:16" ht="15.75" x14ac:dyDescent="0.25">
      <c r="A3007" s="7">
        <v>3006</v>
      </c>
      <c r="B3007" s="441" t="s">
        <v>22722</v>
      </c>
      <c r="C3007" t="s">
        <v>19724</v>
      </c>
      <c r="D3007" s="377" t="s">
        <v>206</v>
      </c>
      <c r="E3007" s="378">
        <v>31253</v>
      </c>
      <c r="F3007" s="128" t="s">
        <v>3</v>
      </c>
      <c r="G3007" s="128" t="s">
        <v>4</v>
      </c>
      <c r="H3007" s="128" t="s">
        <v>14872</v>
      </c>
      <c r="I3007" s="128" t="s">
        <v>2173</v>
      </c>
      <c r="J3007" s="128" t="s">
        <v>15170</v>
      </c>
      <c r="K3007" s="128">
        <v>2010</v>
      </c>
      <c r="L3007" s="355" t="s">
        <v>14874</v>
      </c>
      <c r="M3007" s="128" t="s">
        <v>30</v>
      </c>
      <c r="N3007" s="128" t="s">
        <v>11</v>
      </c>
      <c r="O3007" s="128">
        <v>66101</v>
      </c>
      <c r="P3007" s="128" t="s">
        <v>15529</v>
      </c>
    </row>
    <row r="3008" spans="1:16" ht="15.75" x14ac:dyDescent="0.25">
      <c r="A3008" s="7">
        <v>3007</v>
      </c>
      <c r="B3008" s="441" t="s">
        <v>22723</v>
      </c>
      <c r="C3008" t="s">
        <v>19724</v>
      </c>
      <c r="D3008" s="377" t="s">
        <v>15531</v>
      </c>
      <c r="E3008" s="378">
        <v>31488</v>
      </c>
      <c r="F3008" s="128" t="s">
        <v>3</v>
      </c>
      <c r="G3008" s="128" t="s">
        <v>4</v>
      </c>
      <c r="H3008" s="128" t="s">
        <v>14872</v>
      </c>
      <c r="I3008" s="128" t="s">
        <v>412</v>
      </c>
      <c r="J3008" s="128" t="s">
        <v>15170</v>
      </c>
      <c r="K3008" s="128">
        <v>2010</v>
      </c>
      <c r="L3008" s="355" t="s">
        <v>14874</v>
      </c>
      <c r="M3008" s="128" t="s">
        <v>30</v>
      </c>
      <c r="N3008" s="128" t="s">
        <v>11</v>
      </c>
      <c r="O3008" s="128">
        <v>66102</v>
      </c>
      <c r="P3008" s="128" t="s">
        <v>15529</v>
      </c>
    </row>
    <row r="3009" spans="1:16" ht="15.75" x14ac:dyDescent="0.25">
      <c r="A3009" s="7">
        <v>3008</v>
      </c>
      <c r="B3009" s="441" t="s">
        <v>22724</v>
      </c>
      <c r="C3009" t="s">
        <v>19724</v>
      </c>
      <c r="D3009" s="377" t="s">
        <v>11651</v>
      </c>
      <c r="E3009" s="378">
        <v>32185</v>
      </c>
      <c r="F3009" s="128" t="s">
        <v>3</v>
      </c>
      <c r="G3009" s="128" t="s">
        <v>4</v>
      </c>
      <c r="H3009" s="128" t="s">
        <v>14872</v>
      </c>
      <c r="I3009" s="128" t="s">
        <v>15532</v>
      </c>
      <c r="J3009" s="128" t="s">
        <v>15170</v>
      </c>
      <c r="K3009" s="128">
        <v>2010</v>
      </c>
      <c r="L3009" s="355" t="s">
        <v>14874</v>
      </c>
      <c r="M3009" s="128" t="s">
        <v>30</v>
      </c>
      <c r="N3009" s="128" t="s">
        <v>11</v>
      </c>
      <c r="O3009" s="128">
        <v>66103</v>
      </c>
      <c r="P3009" s="128" t="s">
        <v>15529</v>
      </c>
    </row>
    <row r="3010" spans="1:16" ht="15.75" x14ac:dyDescent="0.25">
      <c r="A3010" s="7">
        <v>3009</v>
      </c>
      <c r="B3010" s="441" t="s">
        <v>22725</v>
      </c>
      <c r="C3010" t="s">
        <v>19724</v>
      </c>
      <c r="D3010" s="377" t="s">
        <v>10612</v>
      </c>
      <c r="E3010" s="378">
        <v>33166</v>
      </c>
      <c r="F3010" s="128" t="s">
        <v>3</v>
      </c>
      <c r="G3010" s="128" t="s">
        <v>4</v>
      </c>
      <c r="H3010" s="128" t="s">
        <v>14872</v>
      </c>
      <c r="I3010" s="128" t="s">
        <v>2173</v>
      </c>
      <c r="J3010" s="128" t="s">
        <v>15170</v>
      </c>
      <c r="K3010" s="128">
        <v>2010</v>
      </c>
      <c r="L3010" s="355" t="s">
        <v>14874</v>
      </c>
      <c r="M3010" s="128" t="s">
        <v>30</v>
      </c>
      <c r="N3010" s="128" t="s">
        <v>11</v>
      </c>
      <c r="O3010" s="128">
        <v>66104</v>
      </c>
      <c r="P3010" s="128" t="s">
        <v>15529</v>
      </c>
    </row>
    <row r="3011" spans="1:16" ht="15.75" x14ac:dyDescent="0.25">
      <c r="A3011" s="7">
        <v>3010</v>
      </c>
      <c r="B3011" s="441" t="s">
        <v>22726</v>
      </c>
      <c r="C3011" t="s">
        <v>19724</v>
      </c>
      <c r="D3011" s="377" t="s">
        <v>15533</v>
      </c>
      <c r="E3011" s="378">
        <v>32757</v>
      </c>
      <c r="F3011" s="128" t="s">
        <v>3</v>
      </c>
      <c r="G3011" s="128" t="s">
        <v>4</v>
      </c>
      <c r="H3011" s="128" t="s">
        <v>14872</v>
      </c>
      <c r="I3011" s="128" t="s">
        <v>2173</v>
      </c>
      <c r="J3011" s="128" t="s">
        <v>15170</v>
      </c>
      <c r="K3011" s="128">
        <v>2010</v>
      </c>
      <c r="L3011" s="355" t="s">
        <v>14874</v>
      </c>
      <c r="M3011" s="128" t="s">
        <v>30</v>
      </c>
      <c r="N3011" s="128" t="s">
        <v>11</v>
      </c>
      <c r="O3011" s="128">
        <v>66105</v>
      </c>
      <c r="P3011" s="128" t="s">
        <v>15529</v>
      </c>
    </row>
    <row r="3012" spans="1:16" ht="15.75" x14ac:dyDescent="0.25">
      <c r="A3012" s="7">
        <v>3011</v>
      </c>
      <c r="B3012" s="441" t="s">
        <v>22727</v>
      </c>
      <c r="C3012" t="s">
        <v>19724</v>
      </c>
      <c r="D3012" s="377" t="s">
        <v>15534</v>
      </c>
      <c r="E3012" s="378">
        <v>32275</v>
      </c>
      <c r="F3012" s="128" t="s">
        <v>3</v>
      </c>
      <c r="G3012" s="128" t="s">
        <v>4</v>
      </c>
      <c r="H3012" s="128" t="s">
        <v>14872</v>
      </c>
      <c r="I3012" s="128" t="s">
        <v>2173</v>
      </c>
      <c r="J3012" s="128" t="s">
        <v>15170</v>
      </c>
      <c r="K3012" s="128">
        <v>2010</v>
      </c>
      <c r="L3012" s="355" t="s">
        <v>14874</v>
      </c>
      <c r="M3012" s="128" t="s">
        <v>30</v>
      </c>
      <c r="N3012" s="128" t="s">
        <v>11</v>
      </c>
      <c r="O3012" s="128">
        <v>66106</v>
      </c>
      <c r="P3012" s="128" t="s">
        <v>15529</v>
      </c>
    </row>
    <row r="3013" spans="1:16" ht="15.75" x14ac:dyDescent="0.25">
      <c r="A3013" s="7">
        <v>3012</v>
      </c>
      <c r="B3013" s="441" t="s">
        <v>22728</v>
      </c>
      <c r="C3013" t="s">
        <v>19724</v>
      </c>
      <c r="D3013" s="377" t="s">
        <v>15535</v>
      </c>
      <c r="E3013" s="378">
        <v>33151</v>
      </c>
      <c r="F3013" s="128" t="s">
        <v>3</v>
      </c>
      <c r="G3013" s="128" t="s">
        <v>4</v>
      </c>
      <c r="H3013" s="128" t="s">
        <v>14872</v>
      </c>
      <c r="I3013" s="128" t="s">
        <v>221</v>
      </c>
      <c r="J3013" s="128" t="s">
        <v>15170</v>
      </c>
      <c r="K3013" s="128">
        <v>2010</v>
      </c>
      <c r="L3013" s="355" t="s">
        <v>14874</v>
      </c>
      <c r="M3013" s="128" t="s">
        <v>30</v>
      </c>
      <c r="N3013" s="128" t="s">
        <v>11</v>
      </c>
      <c r="O3013" s="128">
        <v>66107</v>
      </c>
      <c r="P3013" s="128" t="s">
        <v>15529</v>
      </c>
    </row>
    <row r="3014" spans="1:16" ht="15.75" x14ac:dyDescent="0.25">
      <c r="A3014" s="7">
        <v>3013</v>
      </c>
      <c r="B3014" s="441" t="s">
        <v>22729</v>
      </c>
      <c r="C3014" t="s">
        <v>19724</v>
      </c>
      <c r="D3014" s="377" t="s">
        <v>15536</v>
      </c>
      <c r="E3014" s="378">
        <v>32777</v>
      </c>
      <c r="F3014" s="128" t="s">
        <v>3</v>
      </c>
      <c r="G3014" s="128" t="s">
        <v>4</v>
      </c>
      <c r="H3014" s="128" t="s">
        <v>14872</v>
      </c>
      <c r="I3014" s="128" t="s">
        <v>2173</v>
      </c>
      <c r="J3014" s="128" t="s">
        <v>15170</v>
      </c>
      <c r="K3014" s="128">
        <v>2010</v>
      </c>
      <c r="L3014" s="355" t="s">
        <v>14874</v>
      </c>
      <c r="M3014" s="128" t="s">
        <v>30</v>
      </c>
      <c r="N3014" s="128" t="s">
        <v>11</v>
      </c>
      <c r="O3014" s="128">
        <v>66108</v>
      </c>
      <c r="P3014" s="128" t="s">
        <v>15529</v>
      </c>
    </row>
    <row r="3015" spans="1:16" ht="15.75" x14ac:dyDescent="0.25">
      <c r="A3015" s="7">
        <v>3014</v>
      </c>
      <c r="B3015" s="441" t="s">
        <v>22730</v>
      </c>
      <c r="C3015" t="s">
        <v>19724</v>
      </c>
      <c r="D3015" s="377" t="s">
        <v>15537</v>
      </c>
      <c r="E3015" s="378">
        <v>33114</v>
      </c>
      <c r="F3015" s="128" t="s">
        <v>3</v>
      </c>
      <c r="G3015" s="128" t="s">
        <v>4</v>
      </c>
      <c r="H3015" s="128" t="s">
        <v>14872</v>
      </c>
      <c r="I3015" s="128" t="s">
        <v>2173</v>
      </c>
      <c r="J3015" s="128" t="s">
        <v>15170</v>
      </c>
      <c r="K3015" s="128">
        <v>2010</v>
      </c>
      <c r="L3015" s="355" t="s">
        <v>14874</v>
      </c>
      <c r="M3015" s="128" t="s">
        <v>30</v>
      </c>
      <c r="N3015" s="128" t="s">
        <v>11</v>
      </c>
      <c r="O3015" s="128">
        <v>66109</v>
      </c>
      <c r="P3015" s="128" t="s">
        <v>15529</v>
      </c>
    </row>
    <row r="3016" spans="1:16" ht="15.75" x14ac:dyDescent="0.25">
      <c r="A3016" s="7">
        <v>3015</v>
      </c>
      <c r="B3016" s="441" t="s">
        <v>22731</v>
      </c>
      <c r="C3016" t="s">
        <v>19724</v>
      </c>
      <c r="D3016" s="377" t="s">
        <v>3472</v>
      </c>
      <c r="E3016" s="378">
        <v>32512</v>
      </c>
      <c r="F3016" s="128" t="s">
        <v>3</v>
      </c>
      <c r="G3016" s="128" t="s">
        <v>4</v>
      </c>
      <c r="H3016" s="128" t="s">
        <v>14872</v>
      </c>
      <c r="I3016" s="128" t="s">
        <v>2173</v>
      </c>
      <c r="J3016" s="128" t="s">
        <v>15170</v>
      </c>
      <c r="K3016" s="128">
        <v>2010</v>
      </c>
      <c r="L3016" s="355" t="s">
        <v>14874</v>
      </c>
      <c r="M3016" s="128" t="s">
        <v>30</v>
      </c>
      <c r="N3016" s="128" t="s">
        <v>11</v>
      </c>
      <c r="O3016" s="128">
        <v>66110</v>
      </c>
      <c r="P3016" s="128" t="s">
        <v>15529</v>
      </c>
    </row>
    <row r="3017" spans="1:16" ht="15.75" x14ac:dyDescent="0.25">
      <c r="A3017" s="7">
        <v>3016</v>
      </c>
      <c r="B3017" s="441" t="s">
        <v>22732</v>
      </c>
      <c r="C3017" t="s">
        <v>19724</v>
      </c>
      <c r="D3017" s="377" t="s">
        <v>13915</v>
      </c>
      <c r="E3017" s="378">
        <v>32756</v>
      </c>
      <c r="F3017" s="128" t="s">
        <v>3</v>
      </c>
      <c r="G3017" s="128" t="s">
        <v>4</v>
      </c>
      <c r="H3017" s="128" t="s">
        <v>14872</v>
      </c>
      <c r="I3017" s="128" t="s">
        <v>2173</v>
      </c>
      <c r="J3017" s="128" t="s">
        <v>15170</v>
      </c>
      <c r="K3017" s="128">
        <v>2010</v>
      </c>
      <c r="L3017" s="355" t="s">
        <v>14874</v>
      </c>
      <c r="M3017" s="128" t="s">
        <v>30</v>
      </c>
      <c r="N3017" s="128" t="s">
        <v>11</v>
      </c>
      <c r="O3017" s="128">
        <v>66111</v>
      </c>
      <c r="P3017" s="128" t="s">
        <v>15529</v>
      </c>
    </row>
    <row r="3018" spans="1:16" ht="15.75" x14ac:dyDescent="0.25">
      <c r="A3018" s="7">
        <v>3017</v>
      </c>
      <c r="B3018" s="441" t="s">
        <v>22733</v>
      </c>
      <c r="C3018" t="s">
        <v>19724</v>
      </c>
      <c r="D3018" s="377" t="s">
        <v>15538</v>
      </c>
      <c r="E3018" s="378">
        <v>33064</v>
      </c>
      <c r="F3018" s="128" t="s">
        <v>18</v>
      </c>
      <c r="G3018" s="128" t="s">
        <v>4</v>
      </c>
      <c r="H3018" s="128" t="s">
        <v>14872</v>
      </c>
      <c r="I3018" s="128" t="s">
        <v>2173</v>
      </c>
      <c r="J3018" s="128" t="s">
        <v>15170</v>
      </c>
      <c r="K3018" s="128">
        <v>2010</v>
      </c>
      <c r="L3018" s="355" t="s">
        <v>14874</v>
      </c>
      <c r="M3018" s="128" t="s">
        <v>30</v>
      </c>
      <c r="N3018" s="128" t="s">
        <v>11</v>
      </c>
      <c r="O3018" s="128">
        <v>66112</v>
      </c>
      <c r="P3018" s="128" t="s">
        <v>15529</v>
      </c>
    </row>
    <row r="3019" spans="1:16" ht="15.75" x14ac:dyDescent="0.25">
      <c r="A3019" s="7">
        <v>3018</v>
      </c>
      <c r="B3019" s="441" t="s">
        <v>22734</v>
      </c>
      <c r="C3019" t="s">
        <v>19724</v>
      </c>
      <c r="D3019" s="377" t="s">
        <v>15539</v>
      </c>
      <c r="E3019" s="378">
        <v>31805</v>
      </c>
      <c r="F3019" s="128" t="s">
        <v>3</v>
      </c>
      <c r="G3019" s="128" t="s">
        <v>4</v>
      </c>
      <c r="H3019" s="128" t="s">
        <v>14872</v>
      </c>
      <c r="I3019" s="128" t="s">
        <v>2173</v>
      </c>
      <c r="J3019" s="128" t="s">
        <v>15170</v>
      </c>
      <c r="K3019" s="128">
        <v>2010</v>
      </c>
      <c r="L3019" s="355" t="s">
        <v>14874</v>
      </c>
      <c r="M3019" s="128" t="s">
        <v>30</v>
      </c>
      <c r="N3019" s="128" t="s">
        <v>11</v>
      </c>
      <c r="O3019" s="128">
        <v>66113</v>
      </c>
      <c r="P3019" s="128" t="s">
        <v>15529</v>
      </c>
    </row>
    <row r="3020" spans="1:16" ht="15.75" x14ac:dyDescent="0.25">
      <c r="A3020" s="7">
        <v>3019</v>
      </c>
      <c r="B3020" s="441" t="s">
        <v>22735</v>
      </c>
      <c r="C3020" t="s">
        <v>19724</v>
      </c>
      <c r="D3020" s="377" t="s">
        <v>15540</v>
      </c>
      <c r="E3020" s="378">
        <v>31449</v>
      </c>
      <c r="F3020" s="128" t="s">
        <v>18</v>
      </c>
      <c r="G3020" s="128" t="s">
        <v>4</v>
      </c>
      <c r="H3020" s="128" t="s">
        <v>14872</v>
      </c>
      <c r="I3020" s="128" t="s">
        <v>2173</v>
      </c>
      <c r="J3020" s="128" t="s">
        <v>15170</v>
      </c>
      <c r="K3020" s="128">
        <v>2010</v>
      </c>
      <c r="L3020" s="355" t="s">
        <v>14874</v>
      </c>
      <c r="M3020" s="128" t="s">
        <v>30</v>
      </c>
      <c r="N3020" s="128" t="s">
        <v>11</v>
      </c>
      <c r="O3020" s="128">
        <v>66114</v>
      </c>
      <c r="P3020" s="128" t="s">
        <v>15529</v>
      </c>
    </row>
    <row r="3021" spans="1:16" ht="15.75" x14ac:dyDescent="0.25">
      <c r="A3021" s="7">
        <v>3020</v>
      </c>
      <c r="B3021" s="441" t="s">
        <v>22736</v>
      </c>
      <c r="C3021" t="s">
        <v>19724</v>
      </c>
      <c r="D3021" s="377" t="s">
        <v>15541</v>
      </c>
      <c r="E3021" s="378">
        <v>32250</v>
      </c>
      <c r="F3021" s="128" t="s">
        <v>3</v>
      </c>
      <c r="G3021" s="128" t="s">
        <v>4</v>
      </c>
      <c r="H3021" s="128" t="s">
        <v>14872</v>
      </c>
      <c r="I3021" s="128" t="s">
        <v>2173</v>
      </c>
      <c r="J3021" s="128" t="s">
        <v>15170</v>
      </c>
      <c r="K3021" s="128">
        <v>2010</v>
      </c>
      <c r="L3021" s="355" t="s">
        <v>14874</v>
      </c>
      <c r="M3021" s="128" t="s">
        <v>30</v>
      </c>
      <c r="N3021" s="128" t="s">
        <v>11</v>
      </c>
      <c r="O3021" s="128">
        <v>66115</v>
      </c>
      <c r="P3021" s="128" t="s">
        <v>15529</v>
      </c>
    </row>
    <row r="3022" spans="1:16" ht="15.75" x14ac:dyDescent="0.25">
      <c r="A3022" s="7">
        <v>3021</v>
      </c>
      <c r="B3022" s="441" t="s">
        <v>22737</v>
      </c>
      <c r="C3022" t="s">
        <v>19724</v>
      </c>
      <c r="D3022" s="377" t="s">
        <v>15542</v>
      </c>
      <c r="E3022" s="378">
        <v>32864</v>
      </c>
      <c r="F3022" s="128" t="s">
        <v>3</v>
      </c>
      <c r="G3022" s="128" t="s">
        <v>4</v>
      </c>
      <c r="H3022" s="128" t="s">
        <v>14872</v>
      </c>
      <c r="I3022" s="128" t="s">
        <v>2173</v>
      </c>
      <c r="J3022" s="128" t="s">
        <v>15170</v>
      </c>
      <c r="K3022" s="128">
        <v>2010</v>
      </c>
      <c r="L3022" s="355" t="s">
        <v>14874</v>
      </c>
      <c r="M3022" s="128" t="s">
        <v>30</v>
      </c>
      <c r="N3022" s="128" t="s">
        <v>11</v>
      </c>
      <c r="O3022" s="128">
        <v>66116</v>
      </c>
      <c r="P3022" s="128" t="s">
        <v>15529</v>
      </c>
    </row>
    <row r="3023" spans="1:16" ht="15.75" x14ac:dyDescent="0.25">
      <c r="A3023" s="7">
        <v>3022</v>
      </c>
      <c r="B3023" s="441" t="s">
        <v>22738</v>
      </c>
      <c r="C3023" t="s">
        <v>19724</v>
      </c>
      <c r="D3023" s="377" t="s">
        <v>15543</v>
      </c>
      <c r="E3023" s="378">
        <v>33009</v>
      </c>
      <c r="F3023" s="128" t="s">
        <v>3</v>
      </c>
      <c r="G3023" s="128" t="s">
        <v>4</v>
      </c>
      <c r="H3023" s="128" t="s">
        <v>14872</v>
      </c>
      <c r="I3023" s="128" t="s">
        <v>19</v>
      </c>
      <c r="J3023" s="128" t="s">
        <v>15170</v>
      </c>
      <c r="K3023" s="128">
        <v>2010</v>
      </c>
      <c r="L3023" s="355" t="s">
        <v>14874</v>
      </c>
      <c r="M3023" s="128" t="s">
        <v>30</v>
      </c>
      <c r="N3023" s="128" t="s">
        <v>11</v>
      </c>
      <c r="O3023" s="128">
        <v>66117</v>
      </c>
      <c r="P3023" s="128" t="s">
        <v>15529</v>
      </c>
    </row>
    <row r="3024" spans="1:16" ht="15.75" x14ac:dyDescent="0.25">
      <c r="A3024" s="7">
        <v>3023</v>
      </c>
      <c r="B3024" s="441" t="s">
        <v>22739</v>
      </c>
      <c r="C3024" t="s">
        <v>19724</v>
      </c>
      <c r="D3024" s="377" t="s">
        <v>3293</v>
      </c>
      <c r="E3024" s="378">
        <v>32599</v>
      </c>
      <c r="F3024" s="128" t="s">
        <v>3</v>
      </c>
      <c r="G3024" s="128" t="s">
        <v>4</v>
      </c>
      <c r="H3024" s="128" t="s">
        <v>14872</v>
      </c>
      <c r="I3024" s="128" t="s">
        <v>145</v>
      </c>
      <c r="J3024" s="128" t="s">
        <v>15170</v>
      </c>
      <c r="K3024" s="128">
        <v>2010</v>
      </c>
      <c r="L3024" s="355" t="s">
        <v>14874</v>
      </c>
      <c r="M3024" s="128" t="s">
        <v>30</v>
      </c>
      <c r="N3024" s="128" t="s">
        <v>11</v>
      </c>
      <c r="O3024" s="128">
        <v>66118</v>
      </c>
      <c r="P3024" s="128" t="s">
        <v>15529</v>
      </c>
    </row>
    <row r="3025" spans="1:16" ht="15.75" x14ac:dyDescent="0.25">
      <c r="A3025" s="7">
        <v>3024</v>
      </c>
      <c r="B3025" s="441" t="s">
        <v>22740</v>
      </c>
      <c r="C3025" t="s">
        <v>19724</v>
      </c>
      <c r="D3025" s="377" t="s">
        <v>15544</v>
      </c>
      <c r="E3025" s="378">
        <v>33023</v>
      </c>
      <c r="F3025" s="128" t="s">
        <v>3</v>
      </c>
      <c r="G3025" s="128" t="s">
        <v>4</v>
      </c>
      <c r="H3025" s="128" t="s">
        <v>14872</v>
      </c>
      <c r="I3025" s="128" t="s">
        <v>2173</v>
      </c>
      <c r="J3025" s="128" t="s">
        <v>15170</v>
      </c>
      <c r="K3025" s="128">
        <v>2010</v>
      </c>
      <c r="L3025" s="355" t="s">
        <v>14874</v>
      </c>
      <c r="M3025" s="128" t="s">
        <v>30</v>
      </c>
      <c r="N3025" s="128" t="s">
        <v>11</v>
      </c>
      <c r="O3025" s="128">
        <v>66119</v>
      </c>
      <c r="P3025" s="128" t="s">
        <v>15529</v>
      </c>
    </row>
    <row r="3026" spans="1:16" ht="15.75" x14ac:dyDescent="0.25">
      <c r="A3026" s="7">
        <v>3025</v>
      </c>
      <c r="B3026" s="441" t="s">
        <v>22741</v>
      </c>
      <c r="C3026" t="s">
        <v>19724</v>
      </c>
      <c r="D3026" s="377" t="s">
        <v>15545</v>
      </c>
      <c r="E3026" s="378">
        <v>31841</v>
      </c>
      <c r="F3026" s="128" t="s">
        <v>3</v>
      </c>
      <c r="G3026" s="128" t="s">
        <v>4</v>
      </c>
      <c r="H3026" s="128" t="s">
        <v>14872</v>
      </c>
      <c r="I3026" s="128" t="s">
        <v>145</v>
      </c>
      <c r="J3026" s="128" t="s">
        <v>15170</v>
      </c>
      <c r="K3026" s="128">
        <v>2010</v>
      </c>
      <c r="L3026" s="355" t="s">
        <v>14874</v>
      </c>
      <c r="M3026" s="128" t="s">
        <v>30</v>
      </c>
      <c r="N3026" s="128" t="s">
        <v>11</v>
      </c>
      <c r="O3026" s="128">
        <v>66120</v>
      </c>
      <c r="P3026" s="128" t="s">
        <v>15529</v>
      </c>
    </row>
    <row r="3027" spans="1:16" ht="15.75" x14ac:dyDescent="0.25">
      <c r="A3027" s="7">
        <v>3026</v>
      </c>
      <c r="B3027" s="441" t="s">
        <v>22742</v>
      </c>
      <c r="C3027" t="s">
        <v>19724</v>
      </c>
      <c r="D3027" s="377" t="s">
        <v>15546</v>
      </c>
      <c r="E3027" s="378">
        <v>32005</v>
      </c>
      <c r="F3027" s="128" t="s">
        <v>3</v>
      </c>
      <c r="G3027" s="128" t="s">
        <v>4</v>
      </c>
      <c r="H3027" s="128" t="s">
        <v>14872</v>
      </c>
      <c r="I3027" s="128" t="s">
        <v>19</v>
      </c>
      <c r="J3027" s="128" t="s">
        <v>15170</v>
      </c>
      <c r="K3027" s="128">
        <v>2010</v>
      </c>
      <c r="L3027" s="355" t="s">
        <v>14874</v>
      </c>
      <c r="M3027" s="128" t="s">
        <v>30</v>
      </c>
      <c r="N3027" s="128" t="s">
        <v>11</v>
      </c>
      <c r="O3027" s="128">
        <v>66121</v>
      </c>
      <c r="P3027" s="128" t="s">
        <v>15529</v>
      </c>
    </row>
    <row r="3028" spans="1:16" ht="15.75" x14ac:dyDescent="0.25">
      <c r="A3028" s="7">
        <v>3027</v>
      </c>
      <c r="B3028" s="441" t="s">
        <v>22743</v>
      </c>
      <c r="C3028" t="s">
        <v>19724</v>
      </c>
      <c r="D3028" s="377" t="s">
        <v>15547</v>
      </c>
      <c r="E3028" s="378">
        <v>32933</v>
      </c>
      <c r="F3028" s="128" t="s">
        <v>3</v>
      </c>
      <c r="G3028" s="128" t="s">
        <v>4</v>
      </c>
      <c r="H3028" s="128" t="s">
        <v>14872</v>
      </c>
      <c r="I3028" s="128" t="s">
        <v>2173</v>
      </c>
      <c r="J3028" s="128" t="s">
        <v>15170</v>
      </c>
      <c r="K3028" s="128">
        <v>2010</v>
      </c>
      <c r="L3028" s="355" t="s">
        <v>14874</v>
      </c>
      <c r="M3028" s="128" t="s">
        <v>10</v>
      </c>
      <c r="N3028" s="128" t="s">
        <v>11</v>
      </c>
      <c r="O3028" s="128">
        <v>66122</v>
      </c>
      <c r="P3028" s="128" t="s">
        <v>15529</v>
      </c>
    </row>
    <row r="3029" spans="1:16" ht="15.75" x14ac:dyDescent="0.25">
      <c r="A3029" s="7">
        <v>3028</v>
      </c>
      <c r="B3029" s="441" t="s">
        <v>22744</v>
      </c>
      <c r="C3029" t="s">
        <v>19724</v>
      </c>
      <c r="D3029" s="377" t="s">
        <v>15548</v>
      </c>
      <c r="E3029" s="378">
        <v>33214</v>
      </c>
      <c r="F3029" s="128" t="s">
        <v>3</v>
      </c>
      <c r="G3029" s="128" t="s">
        <v>4</v>
      </c>
      <c r="H3029" s="128" t="s">
        <v>14872</v>
      </c>
      <c r="I3029" s="128" t="s">
        <v>2173</v>
      </c>
      <c r="J3029" s="128" t="s">
        <v>15170</v>
      </c>
      <c r="K3029" s="128">
        <v>2010</v>
      </c>
      <c r="L3029" s="355" t="s">
        <v>14874</v>
      </c>
      <c r="M3029" s="128" t="s">
        <v>10</v>
      </c>
      <c r="N3029" s="128" t="s">
        <v>11</v>
      </c>
      <c r="O3029" s="128">
        <v>66123</v>
      </c>
      <c r="P3029" s="128" t="s">
        <v>15529</v>
      </c>
    </row>
    <row r="3030" spans="1:16" ht="15.75" x14ac:dyDescent="0.25">
      <c r="A3030" s="7">
        <v>3029</v>
      </c>
      <c r="B3030" s="441" t="s">
        <v>22745</v>
      </c>
      <c r="C3030" t="s">
        <v>19724</v>
      </c>
      <c r="D3030" s="377" t="s">
        <v>11222</v>
      </c>
      <c r="E3030" s="378">
        <v>32730</v>
      </c>
      <c r="F3030" s="128" t="s">
        <v>3</v>
      </c>
      <c r="G3030" s="128" t="s">
        <v>4</v>
      </c>
      <c r="H3030" s="128" t="s">
        <v>14872</v>
      </c>
      <c r="I3030" s="128" t="s">
        <v>145</v>
      </c>
      <c r="J3030" s="128" t="s">
        <v>15170</v>
      </c>
      <c r="K3030" s="128">
        <v>2010</v>
      </c>
      <c r="L3030" s="355" t="s">
        <v>14874</v>
      </c>
      <c r="M3030" s="128" t="s">
        <v>10</v>
      </c>
      <c r="N3030" s="128" t="s">
        <v>11</v>
      </c>
      <c r="O3030" s="128">
        <v>66124</v>
      </c>
      <c r="P3030" s="128" t="s">
        <v>15529</v>
      </c>
    </row>
    <row r="3031" spans="1:16" ht="15.75" x14ac:dyDescent="0.25">
      <c r="A3031" s="7">
        <v>3030</v>
      </c>
      <c r="B3031" s="441" t="s">
        <v>22746</v>
      </c>
      <c r="C3031" t="s">
        <v>19724</v>
      </c>
      <c r="D3031" s="377" t="s">
        <v>15549</v>
      </c>
      <c r="E3031" s="378">
        <v>32446</v>
      </c>
      <c r="F3031" s="128" t="s">
        <v>3</v>
      </c>
      <c r="G3031" s="128" t="s">
        <v>4</v>
      </c>
      <c r="H3031" s="128" t="s">
        <v>14872</v>
      </c>
      <c r="I3031" s="128" t="s">
        <v>2173</v>
      </c>
      <c r="J3031" s="128" t="s">
        <v>15170</v>
      </c>
      <c r="K3031" s="128">
        <v>2010</v>
      </c>
      <c r="L3031" s="355" t="s">
        <v>14874</v>
      </c>
      <c r="M3031" s="128" t="s">
        <v>10</v>
      </c>
      <c r="N3031" s="128" t="s">
        <v>11</v>
      </c>
      <c r="O3031" s="128">
        <v>66125</v>
      </c>
      <c r="P3031" s="128" t="s">
        <v>15529</v>
      </c>
    </row>
    <row r="3032" spans="1:16" ht="15.75" x14ac:dyDescent="0.25">
      <c r="A3032" s="7">
        <v>3031</v>
      </c>
      <c r="B3032" s="441" t="s">
        <v>22747</v>
      </c>
      <c r="C3032" t="s">
        <v>19724</v>
      </c>
      <c r="D3032" s="377" t="s">
        <v>15550</v>
      </c>
      <c r="E3032" s="378" t="s">
        <v>15551</v>
      </c>
      <c r="F3032" s="128" t="s">
        <v>3</v>
      </c>
      <c r="G3032" s="128" t="s">
        <v>4</v>
      </c>
      <c r="H3032" s="128" t="s">
        <v>14872</v>
      </c>
      <c r="I3032" s="128" t="s">
        <v>145</v>
      </c>
      <c r="J3032" s="128" t="s">
        <v>15170</v>
      </c>
      <c r="K3032" s="128">
        <v>2010</v>
      </c>
      <c r="L3032" s="355" t="s">
        <v>14874</v>
      </c>
      <c r="M3032" s="128" t="s">
        <v>10</v>
      </c>
      <c r="N3032" s="128" t="s">
        <v>11</v>
      </c>
      <c r="O3032" s="128">
        <v>66126</v>
      </c>
      <c r="P3032" s="128" t="s">
        <v>15529</v>
      </c>
    </row>
    <row r="3033" spans="1:16" ht="15.75" x14ac:dyDescent="0.25">
      <c r="A3033" s="7">
        <v>3032</v>
      </c>
      <c r="B3033" s="441" t="s">
        <v>22748</v>
      </c>
      <c r="C3033" t="s">
        <v>19724</v>
      </c>
      <c r="D3033" s="377" t="s">
        <v>15552</v>
      </c>
      <c r="E3033" s="378">
        <v>33008</v>
      </c>
      <c r="F3033" s="128" t="s">
        <v>3</v>
      </c>
      <c r="G3033" s="128" t="s">
        <v>4</v>
      </c>
      <c r="H3033" s="128" t="s">
        <v>14872</v>
      </c>
      <c r="I3033" s="128" t="s">
        <v>2173</v>
      </c>
      <c r="J3033" s="128" t="s">
        <v>15170</v>
      </c>
      <c r="K3033" s="128">
        <v>2010</v>
      </c>
      <c r="L3033" s="355" t="s">
        <v>14874</v>
      </c>
      <c r="M3033" s="128" t="s">
        <v>10</v>
      </c>
      <c r="N3033" s="128" t="s">
        <v>11</v>
      </c>
      <c r="O3033" s="128">
        <v>66127</v>
      </c>
      <c r="P3033" s="128" t="s">
        <v>15529</v>
      </c>
    </row>
    <row r="3034" spans="1:16" ht="15.75" x14ac:dyDescent="0.25">
      <c r="A3034" s="7">
        <v>3033</v>
      </c>
      <c r="B3034" s="441" t="s">
        <v>22749</v>
      </c>
      <c r="C3034" t="s">
        <v>19724</v>
      </c>
      <c r="D3034" s="377" t="s">
        <v>15553</v>
      </c>
      <c r="E3034" s="378">
        <v>32683</v>
      </c>
      <c r="F3034" s="128" t="s">
        <v>3</v>
      </c>
      <c r="G3034" s="128" t="s">
        <v>4</v>
      </c>
      <c r="H3034" s="128" t="s">
        <v>14872</v>
      </c>
      <c r="I3034" s="128" t="s">
        <v>2173</v>
      </c>
      <c r="J3034" s="128" t="s">
        <v>15170</v>
      </c>
      <c r="K3034" s="128">
        <v>2010</v>
      </c>
      <c r="L3034" s="355" t="s">
        <v>14874</v>
      </c>
      <c r="M3034" s="128" t="s">
        <v>10</v>
      </c>
      <c r="N3034" s="128" t="s">
        <v>11</v>
      </c>
      <c r="O3034" s="128">
        <v>66128</v>
      </c>
      <c r="P3034" s="128" t="s">
        <v>15529</v>
      </c>
    </row>
    <row r="3035" spans="1:16" ht="15.75" x14ac:dyDescent="0.25">
      <c r="A3035" s="7">
        <v>3034</v>
      </c>
      <c r="B3035" s="441" t="s">
        <v>22750</v>
      </c>
      <c r="C3035" t="s">
        <v>19724</v>
      </c>
      <c r="D3035" s="377" t="s">
        <v>15554</v>
      </c>
      <c r="E3035" s="378">
        <v>32030</v>
      </c>
      <c r="F3035" s="128" t="s">
        <v>3</v>
      </c>
      <c r="G3035" s="128" t="s">
        <v>4</v>
      </c>
      <c r="H3035" s="128" t="s">
        <v>14872</v>
      </c>
      <c r="I3035" s="128" t="s">
        <v>221</v>
      </c>
      <c r="J3035" s="128" t="s">
        <v>15170</v>
      </c>
      <c r="K3035" s="128">
        <v>2010</v>
      </c>
      <c r="L3035" s="355" t="s">
        <v>14874</v>
      </c>
      <c r="M3035" s="128" t="s">
        <v>10</v>
      </c>
      <c r="N3035" s="128" t="s">
        <v>11</v>
      </c>
      <c r="O3035" s="128">
        <v>66129</v>
      </c>
      <c r="P3035" s="128" t="s">
        <v>15529</v>
      </c>
    </row>
    <row r="3036" spans="1:16" ht="15.75" x14ac:dyDescent="0.25">
      <c r="A3036" s="7">
        <v>3035</v>
      </c>
      <c r="B3036" s="441" t="s">
        <v>22751</v>
      </c>
      <c r="C3036" t="s">
        <v>19724</v>
      </c>
      <c r="D3036" s="377" t="s">
        <v>15555</v>
      </c>
      <c r="E3036" s="378">
        <v>28359</v>
      </c>
      <c r="F3036" s="128" t="s">
        <v>18</v>
      </c>
      <c r="G3036" s="128" t="s">
        <v>4</v>
      </c>
      <c r="H3036" s="128" t="s">
        <v>14872</v>
      </c>
      <c r="I3036" s="128" t="s">
        <v>2173</v>
      </c>
      <c r="J3036" s="128" t="s">
        <v>15170</v>
      </c>
      <c r="K3036" s="128">
        <v>2010</v>
      </c>
      <c r="L3036" s="355" t="s">
        <v>14874</v>
      </c>
      <c r="M3036" s="128" t="s">
        <v>10</v>
      </c>
      <c r="N3036" s="128" t="s">
        <v>11</v>
      </c>
      <c r="O3036" s="128">
        <v>66130</v>
      </c>
      <c r="P3036" s="128" t="s">
        <v>15529</v>
      </c>
    </row>
    <row r="3037" spans="1:16" ht="15.75" x14ac:dyDescent="0.25">
      <c r="A3037" s="7">
        <v>3036</v>
      </c>
      <c r="B3037" s="441" t="s">
        <v>22752</v>
      </c>
      <c r="C3037" t="s">
        <v>19724</v>
      </c>
      <c r="D3037" s="377" t="s">
        <v>15556</v>
      </c>
      <c r="E3037" s="378">
        <v>33216</v>
      </c>
      <c r="F3037" s="128" t="s">
        <v>3</v>
      </c>
      <c r="G3037" s="128" t="s">
        <v>4</v>
      </c>
      <c r="H3037" s="128" t="s">
        <v>14872</v>
      </c>
      <c r="I3037" s="128" t="s">
        <v>2173</v>
      </c>
      <c r="J3037" s="128" t="s">
        <v>15170</v>
      </c>
      <c r="K3037" s="128">
        <v>2010</v>
      </c>
      <c r="L3037" s="355" t="s">
        <v>14874</v>
      </c>
      <c r="M3037" s="128" t="s">
        <v>10</v>
      </c>
      <c r="N3037" s="128" t="s">
        <v>11</v>
      </c>
      <c r="O3037" s="128">
        <v>66131</v>
      </c>
      <c r="P3037" s="128" t="s">
        <v>15529</v>
      </c>
    </row>
    <row r="3038" spans="1:16" ht="15.75" x14ac:dyDescent="0.25">
      <c r="A3038" s="7">
        <v>3037</v>
      </c>
      <c r="B3038" s="441" t="s">
        <v>22753</v>
      </c>
      <c r="C3038" t="s">
        <v>19724</v>
      </c>
      <c r="D3038" s="377" t="s">
        <v>15557</v>
      </c>
      <c r="E3038" s="378">
        <v>30086</v>
      </c>
      <c r="F3038" s="128" t="s">
        <v>18</v>
      </c>
      <c r="G3038" s="128" t="s">
        <v>4</v>
      </c>
      <c r="H3038" s="128" t="s">
        <v>14872</v>
      </c>
      <c r="I3038" s="128" t="s">
        <v>15532</v>
      </c>
      <c r="J3038" s="128" t="s">
        <v>15170</v>
      </c>
      <c r="K3038" s="128">
        <v>2010</v>
      </c>
      <c r="L3038" s="355" t="s">
        <v>14874</v>
      </c>
      <c r="M3038" s="128" t="s">
        <v>10</v>
      </c>
      <c r="N3038" s="128" t="s">
        <v>11</v>
      </c>
      <c r="O3038" s="128">
        <v>66132</v>
      </c>
      <c r="P3038" s="128" t="s">
        <v>15529</v>
      </c>
    </row>
    <row r="3039" spans="1:16" ht="15.75" x14ac:dyDescent="0.25">
      <c r="A3039" s="7">
        <v>3038</v>
      </c>
      <c r="B3039" s="441" t="s">
        <v>22754</v>
      </c>
      <c r="C3039" t="s">
        <v>19724</v>
      </c>
      <c r="D3039" s="377" t="s">
        <v>15558</v>
      </c>
      <c r="E3039" s="378">
        <v>30919</v>
      </c>
      <c r="F3039" s="128" t="s">
        <v>18</v>
      </c>
      <c r="G3039" s="128" t="s">
        <v>4</v>
      </c>
      <c r="H3039" s="128" t="s">
        <v>14872</v>
      </c>
      <c r="I3039" s="128" t="s">
        <v>2173</v>
      </c>
      <c r="J3039" s="128" t="s">
        <v>15170</v>
      </c>
      <c r="K3039" s="128">
        <v>2010</v>
      </c>
      <c r="L3039" s="355" t="s">
        <v>14874</v>
      </c>
      <c r="M3039" s="128" t="s">
        <v>10</v>
      </c>
      <c r="N3039" s="128" t="s">
        <v>11</v>
      </c>
      <c r="O3039" s="128">
        <v>66133</v>
      </c>
      <c r="P3039" s="128" t="s">
        <v>15529</v>
      </c>
    </row>
    <row r="3040" spans="1:16" ht="15.75" x14ac:dyDescent="0.25">
      <c r="A3040" s="7">
        <v>3039</v>
      </c>
      <c r="B3040" s="441" t="s">
        <v>22755</v>
      </c>
      <c r="C3040" t="s">
        <v>19724</v>
      </c>
      <c r="D3040" s="377" t="s">
        <v>15559</v>
      </c>
      <c r="E3040" s="378">
        <v>32383</v>
      </c>
      <c r="F3040" s="128" t="s">
        <v>3</v>
      </c>
      <c r="G3040" s="128" t="s">
        <v>4</v>
      </c>
      <c r="H3040" s="128" t="s">
        <v>14872</v>
      </c>
      <c r="I3040" s="128" t="s">
        <v>19</v>
      </c>
      <c r="J3040" s="128" t="s">
        <v>15170</v>
      </c>
      <c r="K3040" s="128">
        <v>2010</v>
      </c>
      <c r="L3040" s="355" t="s">
        <v>14874</v>
      </c>
      <c r="M3040" s="128" t="s">
        <v>10</v>
      </c>
      <c r="N3040" s="128" t="s">
        <v>11</v>
      </c>
      <c r="O3040" s="128">
        <v>66134</v>
      </c>
      <c r="P3040" s="128" t="s">
        <v>15529</v>
      </c>
    </row>
    <row r="3041" spans="1:16" ht="15.75" x14ac:dyDescent="0.25">
      <c r="A3041" s="7">
        <v>3040</v>
      </c>
      <c r="B3041" s="441" t="s">
        <v>22756</v>
      </c>
      <c r="C3041" t="s">
        <v>19724</v>
      </c>
      <c r="D3041" s="377" t="s">
        <v>15560</v>
      </c>
      <c r="E3041" s="378">
        <v>31533</v>
      </c>
      <c r="F3041" s="128" t="s">
        <v>3</v>
      </c>
      <c r="G3041" s="128" t="s">
        <v>4</v>
      </c>
      <c r="H3041" s="128" t="s">
        <v>14872</v>
      </c>
      <c r="I3041" s="128" t="s">
        <v>1399</v>
      </c>
      <c r="J3041" s="128" t="s">
        <v>15170</v>
      </c>
      <c r="K3041" s="128">
        <v>2010</v>
      </c>
      <c r="L3041" s="355" t="s">
        <v>14874</v>
      </c>
      <c r="M3041" s="128" t="s">
        <v>10</v>
      </c>
      <c r="N3041" s="128" t="s">
        <v>11</v>
      </c>
      <c r="O3041" s="128">
        <v>66135</v>
      </c>
      <c r="P3041" s="128" t="s">
        <v>15529</v>
      </c>
    </row>
    <row r="3042" spans="1:16" ht="15.75" x14ac:dyDescent="0.25">
      <c r="A3042" s="7">
        <v>3041</v>
      </c>
      <c r="B3042" s="441" t="s">
        <v>22757</v>
      </c>
      <c r="C3042" t="s">
        <v>19724</v>
      </c>
      <c r="D3042" s="377" t="s">
        <v>15561</v>
      </c>
      <c r="E3042" s="378">
        <v>33131</v>
      </c>
      <c r="F3042" s="128" t="s">
        <v>3</v>
      </c>
      <c r="G3042" s="128" t="s">
        <v>4</v>
      </c>
      <c r="H3042" s="128" t="s">
        <v>14872</v>
      </c>
      <c r="I3042" s="128" t="s">
        <v>145</v>
      </c>
      <c r="J3042" s="128" t="s">
        <v>15170</v>
      </c>
      <c r="K3042" s="128">
        <v>2010</v>
      </c>
      <c r="L3042" s="355" t="s">
        <v>14874</v>
      </c>
      <c r="M3042" s="128" t="s">
        <v>10</v>
      </c>
      <c r="N3042" s="128" t="s">
        <v>11</v>
      </c>
      <c r="O3042" s="128">
        <v>66136</v>
      </c>
      <c r="P3042" s="128" t="s">
        <v>15529</v>
      </c>
    </row>
    <row r="3043" spans="1:16" ht="15.75" x14ac:dyDescent="0.25">
      <c r="A3043" s="7">
        <v>3042</v>
      </c>
      <c r="B3043" s="441" t="s">
        <v>22758</v>
      </c>
      <c r="C3043" t="s">
        <v>19724</v>
      </c>
      <c r="D3043" s="377" t="s">
        <v>15562</v>
      </c>
      <c r="E3043" s="378">
        <v>33199</v>
      </c>
      <c r="F3043" s="128" t="s">
        <v>3</v>
      </c>
      <c r="G3043" s="128" t="s">
        <v>4</v>
      </c>
      <c r="H3043" s="128" t="s">
        <v>14872</v>
      </c>
      <c r="I3043" s="128" t="s">
        <v>15563</v>
      </c>
      <c r="J3043" s="128" t="s">
        <v>15170</v>
      </c>
      <c r="K3043" s="128">
        <v>2010</v>
      </c>
      <c r="L3043" s="355" t="s">
        <v>14874</v>
      </c>
      <c r="M3043" s="128" t="s">
        <v>10</v>
      </c>
      <c r="N3043" s="128" t="s">
        <v>11</v>
      </c>
      <c r="O3043" s="128">
        <v>66137</v>
      </c>
      <c r="P3043" s="128" t="s">
        <v>15529</v>
      </c>
    </row>
    <row r="3044" spans="1:16" ht="15.75" x14ac:dyDescent="0.25">
      <c r="A3044" s="7">
        <v>3043</v>
      </c>
      <c r="B3044" s="441" t="s">
        <v>22759</v>
      </c>
      <c r="C3044" t="s">
        <v>19724</v>
      </c>
      <c r="D3044" s="377" t="s">
        <v>15564</v>
      </c>
      <c r="E3044" s="378">
        <v>33192</v>
      </c>
      <c r="F3044" s="128" t="s">
        <v>3</v>
      </c>
      <c r="G3044" s="128" t="s">
        <v>4</v>
      </c>
      <c r="H3044" s="128" t="s">
        <v>14872</v>
      </c>
      <c r="I3044" s="128" t="s">
        <v>15565</v>
      </c>
      <c r="J3044" s="128" t="s">
        <v>15170</v>
      </c>
      <c r="K3044" s="128">
        <v>2010</v>
      </c>
      <c r="L3044" s="355" t="s">
        <v>14874</v>
      </c>
      <c r="M3044" s="128" t="s">
        <v>10</v>
      </c>
      <c r="N3044" s="128" t="s">
        <v>11</v>
      </c>
      <c r="O3044" s="128">
        <v>66138</v>
      </c>
      <c r="P3044" s="128" t="s">
        <v>15529</v>
      </c>
    </row>
    <row r="3045" spans="1:16" ht="15.75" x14ac:dyDescent="0.25">
      <c r="A3045" s="7">
        <v>3044</v>
      </c>
      <c r="B3045" s="441" t="s">
        <v>22760</v>
      </c>
      <c r="C3045" t="s">
        <v>19724</v>
      </c>
      <c r="D3045" s="377" t="s">
        <v>15566</v>
      </c>
      <c r="E3045" s="378">
        <v>31608</v>
      </c>
      <c r="F3045" s="128" t="s">
        <v>18</v>
      </c>
      <c r="G3045" s="128" t="s">
        <v>4</v>
      </c>
      <c r="H3045" s="128" t="s">
        <v>14872</v>
      </c>
      <c r="I3045" s="128" t="s">
        <v>2270</v>
      </c>
      <c r="J3045" s="128" t="s">
        <v>15170</v>
      </c>
      <c r="K3045" s="128">
        <v>2010</v>
      </c>
      <c r="L3045" s="355" t="s">
        <v>14874</v>
      </c>
      <c r="M3045" s="128" t="s">
        <v>10</v>
      </c>
      <c r="N3045" s="128" t="s">
        <v>11</v>
      </c>
      <c r="O3045" s="128">
        <v>66139</v>
      </c>
      <c r="P3045" s="128" t="s">
        <v>15529</v>
      </c>
    </row>
    <row r="3046" spans="1:16" ht="15.75" x14ac:dyDescent="0.25">
      <c r="A3046" s="7">
        <v>3045</v>
      </c>
      <c r="B3046" s="441" t="s">
        <v>22761</v>
      </c>
      <c r="C3046" t="s">
        <v>19724</v>
      </c>
      <c r="D3046" s="377" t="s">
        <v>10545</v>
      </c>
      <c r="E3046" s="378">
        <v>33217</v>
      </c>
      <c r="F3046" s="128" t="s">
        <v>3</v>
      </c>
      <c r="G3046" s="128" t="s">
        <v>4</v>
      </c>
      <c r="H3046" s="128" t="s">
        <v>14872</v>
      </c>
      <c r="I3046" s="128" t="s">
        <v>2173</v>
      </c>
      <c r="J3046" s="128" t="s">
        <v>15170</v>
      </c>
      <c r="K3046" s="128">
        <v>2010</v>
      </c>
      <c r="L3046" s="355" t="s">
        <v>14874</v>
      </c>
      <c r="M3046" s="128" t="s">
        <v>10</v>
      </c>
      <c r="N3046" s="128" t="s">
        <v>11</v>
      </c>
      <c r="O3046" s="128">
        <v>66140</v>
      </c>
      <c r="P3046" s="128" t="s">
        <v>15529</v>
      </c>
    </row>
    <row r="3047" spans="1:16" ht="15.75" x14ac:dyDescent="0.25">
      <c r="A3047" s="7">
        <v>3046</v>
      </c>
      <c r="B3047" s="441" t="s">
        <v>22762</v>
      </c>
      <c r="C3047" t="s">
        <v>19724</v>
      </c>
      <c r="D3047" s="377" t="s">
        <v>15567</v>
      </c>
      <c r="E3047" s="378">
        <v>32292</v>
      </c>
      <c r="F3047" s="128" t="s">
        <v>18</v>
      </c>
      <c r="G3047" s="128" t="s">
        <v>4</v>
      </c>
      <c r="H3047" s="128" t="s">
        <v>14872</v>
      </c>
      <c r="I3047" s="128" t="s">
        <v>2173</v>
      </c>
      <c r="J3047" s="128" t="s">
        <v>15170</v>
      </c>
      <c r="K3047" s="128">
        <v>2010</v>
      </c>
      <c r="L3047" s="355" t="s">
        <v>14874</v>
      </c>
      <c r="M3047" s="128" t="s">
        <v>15000</v>
      </c>
      <c r="N3047" s="128" t="s">
        <v>11</v>
      </c>
      <c r="O3047" s="128">
        <v>66141</v>
      </c>
      <c r="P3047" s="128" t="s">
        <v>15529</v>
      </c>
    </row>
    <row r="3048" spans="1:16" ht="15.75" x14ac:dyDescent="0.25">
      <c r="A3048" s="7">
        <v>3047</v>
      </c>
      <c r="B3048" s="441" t="s">
        <v>22763</v>
      </c>
      <c r="C3048" t="s">
        <v>19724</v>
      </c>
      <c r="D3048" s="377" t="s">
        <v>15568</v>
      </c>
      <c r="E3048" s="378">
        <v>32611</v>
      </c>
      <c r="F3048" s="128" t="s">
        <v>3</v>
      </c>
      <c r="G3048" s="128" t="s">
        <v>4</v>
      </c>
      <c r="H3048" s="128" t="s">
        <v>14872</v>
      </c>
      <c r="I3048" s="128" t="s">
        <v>2173</v>
      </c>
      <c r="J3048" s="128" t="s">
        <v>15170</v>
      </c>
      <c r="K3048" s="128">
        <v>2010</v>
      </c>
      <c r="L3048" s="355" t="s">
        <v>14874</v>
      </c>
      <c r="M3048" s="128" t="s">
        <v>15000</v>
      </c>
      <c r="N3048" s="128" t="s">
        <v>11</v>
      </c>
      <c r="O3048" s="128">
        <v>66142</v>
      </c>
      <c r="P3048" s="128" t="s">
        <v>15529</v>
      </c>
    </row>
    <row r="3049" spans="1:16" ht="15.75" x14ac:dyDescent="0.25">
      <c r="A3049" s="7">
        <v>3048</v>
      </c>
      <c r="B3049" s="441" t="s">
        <v>22764</v>
      </c>
      <c r="C3049" t="s">
        <v>19724</v>
      </c>
      <c r="D3049" s="377" t="s">
        <v>15569</v>
      </c>
      <c r="E3049" s="378">
        <v>32528</v>
      </c>
      <c r="F3049" s="128" t="s">
        <v>18</v>
      </c>
      <c r="G3049" s="128" t="s">
        <v>4</v>
      </c>
      <c r="H3049" s="128" t="s">
        <v>14872</v>
      </c>
      <c r="I3049" s="128" t="s">
        <v>145</v>
      </c>
      <c r="J3049" s="128" t="s">
        <v>15170</v>
      </c>
      <c r="K3049" s="128">
        <v>2010</v>
      </c>
      <c r="L3049" s="355" t="s">
        <v>14874</v>
      </c>
      <c r="M3049" s="128" t="s">
        <v>15000</v>
      </c>
      <c r="N3049" s="128" t="s">
        <v>11</v>
      </c>
      <c r="O3049" s="128">
        <v>66143</v>
      </c>
      <c r="P3049" s="128" t="s">
        <v>15529</v>
      </c>
    </row>
    <row r="3050" spans="1:16" ht="15.75" x14ac:dyDescent="0.25">
      <c r="A3050" s="7">
        <v>3049</v>
      </c>
      <c r="B3050" s="441" t="s">
        <v>22765</v>
      </c>
      <c r="C3050" t="s">
        <v>19724</v>
      </c>
      <c r="D3050" s="377" t="s">
        <v>14311</v>
      </c>
      <c r="E3050" s="378">
        <v>33219</v>
      </c>
      <c r="F3050" s="128" t="s">
        <v>3</v>
      </c>
      <c r="G3050" s="128" t="s">
        <v>4</v>
      </c>
      <c r="H3050" s="128" t="s">
        <v>14872</v>
      </c>
      <c r="I3050" s="128" t="s">
        <v>2173</v>
      </c>
      <c r="J3050" s="128" t="s">
        <v>15170</v>
      </c>
      <c r="K3050" s="128">
        <v>2010</v>
      </c>
      <c r="L3050" s="355" t="s">
        <v>14874</v>
      </c>
      <c r="M3050" s="128" t="s">
        <v>15000</v>
      </c>
      <c r="N3050" s="128" t="s">
        <v>11</v>
      </c>
      <c r="O3050" s="128">
        <v>66144</v>
      </c>
      <c r="P3050" s="128" t="s">
        <v>15529</v>
      </c>
    </row>
    <row r="3051" spans="1:16" ht="15.75" x14ac:dyDescent="0.25">
      <c r="A3051" s="7">
        <v>3050</v>
      </c>
      <c r="B3051" s="441" t="s">
        <v>22766</v>
      </c>
      <c r="C3051" t="s">
        <v>19724</v>
      </c>
      <c r="D3051" s="377" t="s">
        <v>15570</v>
      </c>
      <c r="E3051" s="378">
        <v>32187</v>
      </c>
      <c r="F3051" s="128" t="s">
        <v>3</v>
      </c>
      <c r="G3051" s="128" t="s">
        <v>4</v>
      </c>
      <c r="H3051" s="128" t="s">
        <v>14872</v>
      </c>
      <c r="I3051" s="128" t="s">
        <v>2173</v>
      </c>
      <c r="J3051" s="128" t="s">
        <v>15170</v>
      </c>
      <c r="K3051" s="128">
        <v>2010</v>
      </c>
      <c r="L3051" s="355" t="s">
        <v>14874</v>
      </c>
      <c r="M3051" s="128" t="s">
        <v>15000</v>
      </c>
      <c r="N3051" s="128" t="s">
        <v>11</v>
      </c>
      <c r="O3051" s="128">
        <v>66145</v>
      </c>
      <c r="P3051" s="128" t="s">
        <v>15529</v>
      </c>
    </row>
    <row r="3052" spans="1:16" ht="15.75" x14ac:dyDescent="0.25">
      <c r="A3052" s="7">
        <v>3051</v>
      </c>
      <c r="B3052" s="441" t="s">
        <v>22767</v>
      </c>
      <c r="C3052" t="s">
        <v>19724</v>
      </c>
      <c r="D3052" s="377" t="s">
        <v>15571</v>
      </c>
      <c r="E3052" s="378">
        <v>32838</v>
      </c>
      <c r="F3052" s="128" t="s">
        <v>3</v>
      </c>
      <c r="G3052" s="128" t="s">
        <v>4</v>
      </c>
      <c r="H3052" s="128" t="s">
        <v>14872</v>
      </c>
      <c r="I3052" s="128" t="s">
        <v>2173</v>
      </c>
      <c r="J3052" s="128" t="s">
        <v>15170</v>
      </c>
      <c r="K3052" s="128">
        <v>2010</v>
      </c>
      <c r="L3052" s="355" t="s">
        <v>14874</v>
      </c>
      <c r="M3052" s="128" t="s">
        <v>15000</v>
      </c>
      <c r="N3052" s="128" t="s">
        <v>11</v>
      </c>
      <c r="O3052" s="128">
        <v>66146</v>
      </c>
      <c r="P3052" s="128" t="s">
        <v>15529</v>
      </c>
    </row>
    <row r="3053" spans="1:16" ht="15.75" x14ac:dyDescent="0.25">
      <c r="A3053" s="7">
        <v>3052</v>
      </c>
      <c r="B3053" s="441" t="s">
        <v>22768</v>
      </c>
      <c r="C3053" t="s">
        <v>19724</v>
      </c>
      <c r="D3053" s="377" t="s">
        <v>1064</v>
      </c>
      <c r="E3053" s="378">
        <v>33031</v>
      </c>
      <c r="F3053" s="128" t="s">
        <v>3</v>
      </c>
      <c r="G3053" s="128" t="s">
        <v>4</v>
      </c>
      <c r="H3053" s="128" t="s">
        <v>14872</v>
      </c>
      <c r="I3053" s="128" t="s">
        <v>9882</v>
      </c>
      <c r="J3053" s="128" t="s">
        <v>15170</v>
      </c>
      <c r="K3053" s="128">
        <v>2010</v>
      </c>
      <c r="L3053" s="355" t="s">
        <v>14874</v>
      </c>
      <c r="M3053" s="128" t="s">
        <v>15000</v>
      </c>
      <c r="N3053" s="128" t="s">
        <v>11</v>
      </c>
      <c r="O3053" s="128">
        <v>66147</v>
      </c>
      <c r="P3053" s="128" t="s">
        <v>15529</v>
      </c>
    </row>
    <row r="3054" spans="1:16" ht="15.75" x14ac:dyDescent="0.25">
      <c r="A3054" s="7">
        <v>3053</v>
      </c>
      <c r="B3054" s="441" t="s">
        <v>22769</v>
      </c>
      <c r="C3054" t="s">
        <v>19724</v>
      </c>
      <c r="D3054" s="377" t="s">
        <v>11513</v>
      </c>
      <c r="E3054" s="128" t="s">
        <v>3</v>
      </c>
      <c r="F3054" s="378">
        <v>32725</v>
      </c>
      <c r="G3054" s="128" t="s">
        <v>4</v>
      </c>
      <c r="H3054" s="128" t="s">
        <v>14872</v>
      </c>
      <c r="I3054" s="128" t="s">
        <v>2173</v>
      </c>
      <c r="J3054" s="128" t="s">
        <v>15170</v>
      </c>
      <c r="K3054" s="128">
        <v>2010</v>
      </c>
      <c r="L3054" s="355" t="s">
        <v>14874</v>
      </c>
      <c r="M3054" s="128" t="s">
        <v>1312</v>
      </c>
      <c r="N3054" s="128" t="s">
        <v>11</v>
      </c>
      <c r="O3054" s="128">
        <v>66148</v>
      </c>
      <c r="P3054" s="128" t="s">
        <v>15572</v>
      </c>
    </row>
    <row r="3055" spans="1:16" ht="15.75" x14ac:dyDescent="0.25">
      <c r="A3055" s="7">
        <v>3054</v>
      </c>
      <c r="B3055" s="441" t="s">
        <v>22770</v>
      </c>
      <c r="C3055" t="s">
        <v>19724</v>
      </c>
      <c r="D3055" s="377" t="s">
        <v>15573</v>
      </c>
      <c r="E3055" s="128" t="s">
        <v>3</v>
      </c>
      <c r="F3055" s="378">
        <v>32559</v>
      </c>
      <c r="G3055" s="128" t="s">
        <v>4</v>
      </c>
      <c r="H3055" s="128" t="s">
        <v>14872</v>
      </c>
      <c r="I3055" s="128" t="s">
        <v>145</v>
      </c>
      <c r="J3055" s="128" t="s">
        <v>15170</v>
      </c>
      <c r="K3055" s="128">
        <v>2010</v>
      </c>
      <c r="L3055" s="355" t="s">
        <v>14874</v>
      </c>
      <c r="M3055" s="128" t="s">
        <v>1312</v>
      </c>
      <c r="N3055" s="128" t="s">
        <v>11</v>
      </c>
      <c r="O3055" s="128">
        <v>66149</v>
      </c>
      <c r="P3055" s="128" t="s">
        <v>15572</v>
      </c>
    </row>
    <row r="3056" spans="1:16" ht="15.75" x14ac:dyDescent="0.25">
      <c r="A3056" s="7">
        <v>3055</v>
      </c>
      <c r="B3056" s="441" t="s">
        <v>22771</v>
      </c>
      <c r="C3056" t="s">
        <v>19724</v>
      </c>
      <c r="D3056" s="377" t="s">
        <v>11747</v>
      </c>
      <c r="E3056" s="128" t="s">
        <v>3</v>
      </c>
      <c r="F3056" s="378">
        <v>32870</v>
      </c>
      <c r="G3056" s="128" t="s">
        <v>4</v>
      </c>
      <c r="H3056" s="128" t="s">
        <v>14872</v>
      </c>
      <c r="I3056" s="128" t="s">
        <v>19</v>
      </c>
      <c r="J3056" s="128" t="s">
        <v>15170</v>
      </c>
      <c r="K3056" s="128">
        <v>2010</v>
      </c>
      <c r="L3056" s="355" t="s">
        <v>14874</v>
      </c>
      <c r="M3056" s="128" t="s">
        <v>30</v>
      </c>
      <c r="N3056" s="128" t="s">
        <v>11</v>
      </c>
      <c r="O3056" s="128">
        <v>217392</v>
      </c>
      <c r="P3056" s="128" t="s">
        <v>15572</v>
      </c>
    </row>
    <row r="3057" spans="1:16" ht="15.75" x14ac:dyDescent="0.25">
      <c r="A3057" s="7">
        <v>3056</v>
      </c>
      <c r="B3057" s="441" t="s">
        <v>22772</v>
      </c>
      <c r="C3057" t="s">
        <v>19724</v>
      </c>
      <c r="D3057" s="377" t="s">
        <v>15574</v>
      </c>
      <c r="E3057" s="128" t="s">
        <v>3</v>
      </c>
      <c r="F3057" s="378">
        <v>33163</v>
      </c>
      <c r="G3057" s="128" t="s">
        <v>4</v>
      </c>
      <c r="H3057" s="128" t="s">
        <v>14872</v>
      </c>
      <c r="I3057" s="128" t="s">
        <v>145</v>
      </c>
      <c r="J3057" s="128" t="s">
        <v>15170</v>
      </c>
      <c r="K3057" s="128">
        <v>2010</v>
      </c>
      <c r="L3057" s="355" t="s">
        <v>14874</v>
      </c>
      <c r="M3057" s="128" t="s">
        <v>30</v>
      </c>
      <c r="N3057" s="128" t="s">
        <v>11</v>
      </c>
      <c r="O3057" s="128">
        <v>66151</v>
      </c>
      <c r="P3057" s="128" t="s">
        <v>15572</v>
      </c>
    </row>
    <row r="3058" spans="1:16" ht="15.75" x14ac:dyDescent="0.25">
      <c r="A3058" s="7">
        <v>3057</v>
      </c>
      <c r="B3058" s="441" t="s">
        <v>22773</v>
      </c>
      <c r="C3058" t="s">
        <v>19724</v>
      </c>
      <c r="D3058" s="377" t="s">
        <v>15575</v>
      </c>
      <c r="E3058" s="128" t="s">
        <v>3</v>
      </c>
      <c r="F3058" s="378">
        <v>31851</v>
      </c>
      <c r="G3058" s="128" t="s">
        <v>4</v>
      </c>
      <c r="H3058" s="128" t="s">
        <v>14872</v>
      </c>
      <c r="I3058" s="128" t="s">
        <v>412</v>
      </c>
      <c r="J3058" s="128" t="s">
        <v>15170</v>
      </c>
      <c r="K3058" s="128">
        <v>2010</v>
      </c>
      <c r="L3058" s="355" t="s">
        <v>14874</v>
      </c>
      <c r="M3058" s="128" t="s">
        <v>30</v>
      </c>
      <c r="N3058" s="128" t="s">
        <v>11</v>
      </c>
      <c r="O3058" s="128">
        <v>66152</v>
      </c>
      <c r="P3058" s="128" t="s">
        <v>15572</v>
      </c>
    </row>
    <row r="3059" spans="1:16" ht="15.75" x14ac:dyDescent="0.25">
      <c r="A3059" s="7">
        <v>3058</v>
      </c>
      <c r="B3059" s="441" t="s">
        <v>22774</v>
      </c>
      <c r="C3059" t="s">
        <v>19724</v>
      </c>
      <c r="D3059" s="377" t="s">
        <v>15576</v>
      </c>
      <c r="E3059" s="128" t="s">
        <v>3</v>
      </c>
      <c r="F3059" s="378">
        <v>31153</v>
      </c>
      <c r="G3059" s="128" t="s">
        <v>4</v>
      </c>
      <c r="H3059" s="128" t="s">
        <v>14872</v>
      </c>
      <c r="I3059" s="128" t="s">
        <v>9404</v>
      </c>
      <c r="J3059" s="128" t="s">
        <v>15170</v>
      </c>
      <c r="K3059" s="128">
        <v>2010</v>
      </c>
      <c r="L3059" s="355" t="s">
        <v>14874</v>
      </c>
      <c r="M3059" s="128" t="s">
        <v>30</v>
      </c>
      <c r="N3059" s="128" t="s">
        <v>11</v>
      </c>
      <c r="O3059" s="128">
        <v>66153</v>
      </c>
      <c r="P3059" s="128" t="s">
        <v>15572</v>
      </c>
    </row>
    <row r="3060" spans="1:16" ht="15.75" x14ac:dyDescent="0.25">
      <c r="A3060" s="7">
        <v>3059</v>
      </c>
      <c r="B3060" s="441" t="s">
        <v>22775</v>
      </c>
      <c r="C3060" t="s">
        <v>19724</v>
      </c>
      <c r="D3060" s="377" t="s">
        <v>15577</v>
      </c>
      <c r="E3060" s="128" t="s">
        <v>18</v>
      </c>
      <c r="F3060" s="378">
        <v>28548</v>
      </c>
      <c r="G3060" s="128" t="s">
        <v>4</v>
      </c>
      <c r="H3060" s="128" t="s">
        <v>14872</v>
      </c>
      <c r="I3060" s="128" t="s">
        <v>2173</v>
      </c>
      <c r="J3060" s="128" t="s">
        <v>15170</v>
      </c>
      <c r="K3060" s="128">
        <v>2010</v>
      </c>
      <c r="L3060" s="355" t="s">
        <v>14874</v>
      </c>
      <c r="M3060" s="128" t="s">
        <v>30</v>
      </c>
      <c r="N3060" s="128" t="s">
        <v>11</v>
      </c>
      <c r="O3060" s="128">
        <v>66154</v>
      </c>
      <c r="P3060" s="128" t="s">
        <v>15572</v>
      </c>
    </row>
    <row r="3061" spans="1:16" ht="15.75" x14ac:dyDescent="0.25">
      <c r="A3061" s="7">
        <v>3060</v>
      </c>
      <c r="B3061" s="441" t="s">
        <v>22776</v>
      </c>
      <c r="C3061" t="s">
        <v>19724</v>
      </c>
      <c r="D3061" s="377" t="s">
        <v>15578</v>
      </c>
      <c r="E3061" s="128" t="s">
        <v>3</v>
      </c>
      <c r="F3061" s="378">
        <v>32978</v>
      </c>
      <c r="G3061" s="128" t="s">
        <v>4</v>
      </c>
      <c r="H3061" s="128" t="s">
        <v>14872</v>
      </c>
      <c r="I3061" s="128" t="s">
        <v>2173</v>
      </c>
      <c r="J3061" s="128" t="s">
        <v>15170</v>
      </c>
      <c r="K3061" s="128">
        <v>2010</v>
      </c>
      <c r="L3061" s="355" t="s">
        <v>14874</v>
      </c>
      <c r="M3061" s="128" t="s">
        <v>30</v>
      </c>
      <c r="N3061" s="128" t="s">
        <v>11</v>
      </c>
      <c r="O3061" s="128">
        <v>66155</v>
      </c>
      <c r="P3061" s="128" t="s">
        <v>15572</v>
      </c>
    </row>
    <row r="3062" spans="1:16" ht="15.75" x14ac:dyDescent="0.25">
      <c r="A3062" s="7">
        <v>3061</v>
      </c>
      <c r="B3062" s="441" t="s">
        <v>22777</v>
      </c>
      <c r="C3062" t="s">
        <v>19724</v>
      </c>
      <c r="D3062" s="377" t="s">
        <v>15579</v>
      </c>
      <c r="E3062" s="128" t="s">
        <v>3</v>
      </c>
      <c r="F3062" s="378">
        <v>33071</v>
      </c>
      <c r="G3062" s="128" t="s">
        <v>4</v>
      </c>
      <c r="H3062" s="128" t="s">
        <v>14872</v>
      </c>
      <c r="I3062" s="128" t="s">
        <v>2173</v>
      </c>
      <c r="J3062" s="128" t="s">
        <v>15170</v>
      </c>
      <c r="K3062" s="128">
        <v>2010</v>
      </c>
      <c r="L3062" s="355" t="s">
        <v>14874</v>
      </c>
      <c r="M3062" s="128" t="s">
        <v>30</v>
      </c>
      <c r="N3062" s="128" t="s">
        <v>11</v>
      </c>
      <c r="O3062" s="128">
        <v>66156</v>
      </c>
      <c r="P3062" s="128" t="s">
        <v>15572</v>
      </c>
    </row>
    <row r="3063" spans="1:16" ht="15.75" x14ac:dyDescent="0.25">
      <c r="A3063" s="7">
        <v>3062</v>
      </c>
      <c r="B3063" s="441" t="s">
        <v>22778</v>
      </c>
      <c r="C3063" t="s">
        <v>19724</v>
      </c>
      <c r="D3063" s="377" t="s">
        <v>15580</v>
      </c>
      <c r="E3063" s="128" t="s">
        <v>3</v>
      </c>
      <c r="F3063" s="378">
        <v>32014</v>
      </c>
      <c r="G3063" s="128" t="s">
        <v>4</v>
      </c>
      <c r="H3063" s="128" t="s">
        <v>14872</v>
      </c>
      <c r="I3063" s="128" t="s">
        <v>2173</v>
      </c>
      <c r="J3063" s="128" t="s">
        <v>15170</v>
      </c>
      <c r="K3063" s="128">
        <v>2010</v>
      </c>
      <c r="L3063" s="355" t="s">
        <v>14874</v>
      </c>
      <c r="M3063" s="128" t="s">
        <v>30</v>
      </c>
      <c r="N3063" s="128" t="s">
        <v>11</v>
      </c>
      <c r="O3063" s="128">
        <v>66157</v>
      </c>
      <c r="P3063" s="128" t="s">
        <v>15572</v>
      </c>
    </row>
    <row r="3064" spans="1:16" ht="15.75" x14ac:dyDescent="0.25">
      <c r="A3064" s="7">
        <v>3063</v>
      </c>
      <c r="B3064" s="441" t="s">
        <v>22779</v>
      </c>
      <c r="C3064" t="s">
        <v>19724</v>
      </c>
      <c r="D3064" s="377" t="s">
        <v>12158</v>
      </c>
      <c r="E3064" s="128" t="s">
        <v>3</v>
      </c>
      <c r="F3064" s="378">
        <v>33112</v>
      </c>
      <c r="G3064" s="128" t="s">
        <v>4</v>
      </c>
      <c r="H3064" s="128" t="s">
        <v>14872</v>
      </c>
      <c r="I3064" s="128" t="s">
        <v>2173</v>
      </c>
      <c r="J3064" s="128" t="s">
        <v>15170</v>
      </c>
      <c r="K3064" s="128">
        <v>2010</v>
      </c>
      <c r="L3064" s="355" t="s">
        <v>14874</v>
      </c>
      <c r="M3064" s="128" t="s">
        <v>30</v>
      </c>
      <c r="N3064" s="128" t="s">
        <v>11</v>
      </c>
      <c r="O3064" s="128">
        <v>66158</v>
      </c>
      <c r="P3064" s="128" t="s">
        <v>15572</v>
      </c>
    </row>
    <row r="3065" spans="1:16" ht="15.75" x14ac:dyDescent="0.25">
      <c r="A3065" s="7">
        <v>3064</v>
      </c>
      <c r="B3065" s="441" t="s">
        <v>22780</v>
      </c>
      <c r="C3065" t="s">
        <v>19724</v>
      </c>
      <c r="D3065" s="377" t="s">
        <v>15581</v>
      </c>
      <c r="E3065" s="128" t="s">
        <v>18</v>
      </c>
      <c r="F3065" s="378">
        <v>32748</v>
      </c>
      <c r="G3065" s="128" t="s">
        <v>4</v>
      </c>
      <c r="H3065" s="128" t="s">
        <v>14872</v>
      </c>
      <c r="I3065" s="128" t="s">
        <v>15582</v>
      </c>
      <c r="J3065" s="128" t="s">
        <v>15170</v>
      </c>
      <c r="K3065" s="128">
        <v>2010</v>
      </c>
      <c r="L3065" s="355" t="s">
        <v>14874</v>
      </c>
      <c r="M3065" s="128" t="s">
        <v>30</v>
      </c>
      <c r="N3065" s="128" t="s">
        <v>11</v>
      </c>
      <c r="O3065" s="128">
        <v>66159</v>
      </c>
      <c r="P3065" s="128" t="s">
        <v>15572</v>
      </c>
    </row>
    <row r="3066" spans="1:16" ht="15.75" x14ac:dyDescent="0.25">
      <c r="A3066" s="7">
        <v>3065</v>
      </c>
      <c r="B3066" s="441" t="s">
        <v>22781</v>
      </c>
      <c r="C3066" t="s">
        <v>19724</v>
      </c>
      <c r="D3066" s="377" t="s">
        <v>11803</v>
      </c>
      <c r="E3066" s="128" t="s">
        <v>3</v>
      </c>
      <c r="F3066" s="378">
        <v>32234</v>
      </c>
      <c r="G3066" s="128" t="s">
        <v>4</v>
      </c>
      <c r="H3066" s="128" t="s">
        <v>14872</v>
      </c>
      <c r="I3066" s="128" t="s">
        <v>2173</v>
      </c>
      <c r="J3066" s="128" t="s">
        <v>15170</v>
      </c>
      <c r="K3066" s="128">
        <v>2010</v>
      </c>
      <c r="L3066" s="355" t="s">
        <v>14874</v>
      </c>
      <c r="M3066" s="128" t="s">
        <v>10</v>
      </c>
      <c r="N3066" s="128" t="s">
        <v>11</v>
      </c>
      <c r="O3066" s="128">
        <v>66160</v>
      </c>
      <c r="P3066" s="128" t="s">
        <v>15572</v>
      </c>
    </row>
    <row r="3067" spans="1:16" ht="15.75" x14ac:dyDescent="0.25">
      <c r="A3067" s="7">
        <v>3066</v>
      </c>
      <c r="B3067" s="441" t="s">
        <v>22782</v>
      </c>
      <c r="C3067" t="s">
        <v>19724</v>
      </c>
      <c r="D3067" s="377" t="s">
        <v>15583</v>
      </c>
      <c r="E3067" s="128" t="s">
        <v>3</v>
      </c>
      <c r="F3067" s="378">
        <v>31163</v>
      </c>
      <c r="G3067" s="128" t="s">
        <v>4</v>
      </c>
      <c r="H3067" s="128" t="s">
        <v>14872</v>
      </c>
      <c r="I3067" s="128" t="s">
        <v>2173</v>
      </c>
      <c r="J3067" s="128" t="s">
        <v>15170</v>
      </c>
      <c r="K3067" s="128">
        <v>2010</v>
      </c>
      <c r="L3067" s="355" t="s">
        <v>14874</v>
      </c>
      <c r="M3067" s="128" t="s">
        <v>10</v>
      </c>
      <c r="N3067" s="128" t="s">
        <v>11</v>
      </c>
      <c r="O3067" s="128">
        <v>66161</v>
      </c>
      <c r="P3067" s="128" t="s">
        <v>15572</v>
      </c>
    </row>
    <row r="3068" spans="1:16" ht="15.75" x14ac:dyDescent="0.25">
      <c r="A3068" s="7">
        <v>3067</v>
      </c>
      <c r="B3068" s="441" t="s">
        <v>22783</v>
      </c>
      <c r="C3068" t="s">
        <v>19724</v>
      </c>
      <c r="D3068" s="377" t="s">
        <v>15584</v>
      </c>
      <c r="E3068" s="128" t="s">
        <v>3</v>
      </c>
      <c r="F3068" s="378">
        <v>32865</v>
      </c>
      <c r="G3068" s="128" t="s">
        <v>4</v>
      </c>
      <c r="H3068" s="128" t="s">
        <v>14872</v>
      </c>
      <c r="I3068" s="128" t="s">
        <v>2173</v>
      </c>
      <c r="J3068" s="128" t="s">
        <v>15170</v>
      </c>
      <c r="K3068" s="128">
        <v>2010</v>
      </c>
      <c r="L3068" s="355" t="s">
        <v>14874</v>
      </c>
      <c r="M3068" s="128" t="s">
        <v>10</v>
      </c>
      <c r="N3068" s="128" t="s">
        <v>11</v>
      </c>
      <c r="O3068" s="128">
        <v>66162</v>
      </c>
      <c r="P3068" s="128" t="s">
        <v>15572</v>
      </c>
    </row>
    <row r="3069" spans="1:16" ht="15.75" x14ac:dyDescent="0.25">
      <c r="A3069" s="7">
        <v>3068</v>
      </c>
      <c r="B3069" s="441" t="s">
        <v>22784</v>
      </c>
      <c r="C3069" t="s">
        <v>19724</v>
      </c>
      <c r="D3069" s="377" t="s">
        <v>15585</v>
      </c>
      <c r="E3069" s="128" t="s">
        <v>3</v>
      </c>
      <c r="F3069" s="378">
        <v>32466</v>
      </c>
      <c r="G3069" s="128" t="s">
        <v>4</v>
      </c>
      <c r="H3069" s="128" t="s">
        <v>14872</v>
      </c>
      <c r="I3069" s="128" t="s">
        <v>2173</v>
      </c>
      <c r="J3069" s="128" t="s">
        <v>15170</v>
      </c>
      <c r="K3069" s="128">
        <v>2010</v>
      </c>
      <c r="L3069" s="355" t="s">
        <v>14874</v>
      </c>
      <c r="M3069" s="128" t="s">
        <v>10</v>
      </c>
      <c r="N3069" s="128" t="s">
        <v>11</v>
      </c>
      <c r="O3069" s="128">
        <v>66163</v>
      </c>
      <c r="P3069" s="128" t="s">
        <v>15572</v>
      </c>
    </row>
    <row r="3070" spans="1:16" ht="15.75" x14ac:dyDescent="0.25">
      <c r="A3070" s="7">
        <v>3069</v>
      </c>
      <c r="B3070" s="441" t="s">
        <v>22785</v>
      </c>
      <c r="C3070" t="s">
        <v>19724</v>
      </c>
      <c r="D3070" s="377" t="s">
        <v>15586</v>
      </c>
      <c r="E3070" s="128" t="s">
        <v>18</v>
      </c>
      <c r="F3070" s="378">
        <v>32805</v>
      </c>
      <c r="G3070" s="128" t="s">
        <v>4</v>
      </c>
      <c r="H3070" s="128" t="s">
        <v>14872</v>
      </c>
      <c r="I3070" s="128" t="s">
        <v>221</v>
      </c>
      <c r="J3070" s="128" t="s">
        <v>15170</v>
      </c>
      <c r="K3070" s="128">
        <v>2010</v>
      </c>
      <c r="L3070" s="355" t="s">
        <v>14874</v>
      </c>
      <c r="M3070" s="128" t="s">
        <v>10</v>
      </c>
      <c r="N3070" s="128" t="s">
        <v>11</v>
      </c>
      <c r="O3070" s="128">
        <v>66164</v>
      </c>
      <c r="P3070" s="128" t="s">
        <v>15572</v>
      </c>
    </row>
    <row r="3071" spans="1:16" ht="15.75" x14ac:dyDescent="0.25">
      <c r="A3071" s="7">
        <v>3070</v>
      </c>
      <c r="B3071" s="441" t="s">
        <v>22786</v>
      </c>
      <c r="C3071" t="s">
        <v>19724</v>
      </c>
      <c r="D3071" s="377" t="s">
        <v>15587</v>
      </c>
      <c r="E3071" s="128" t="s">
        <v>3</v>
      </c>
      <c r="F3071" s="378">
        <v>33039</v>
      </c>
      <c r="G3071" s="128" t="s">
        <v>4</v>
      </c>
      <c r="H3071" s="128" t="s">
        <v>14872</v>
      </c>
      <c r="I3071" s="128" t="s">
        <v>9404</v>
      </c>
      <c r="J3071" s="128" t="s">
        <v>15170</v>
      </c>
      <c r="K3071" s="128">
        <v>2010</v>
      </c>
      <c r="L3071" s="355" t="s">
        <v>14874</v>
      </c>
      <c r="M3071" s="128" t="s">
        <v>10</v>
      </c>
      <c r="N3071" s="128" t="s">
        <v>11</v>
      </c>
      <c r="O3071" s="128">
        <v>66165</v>
      </c>
      <c r="P3071" s="128" t="s">
        <v>15572</v>
      </c>
    </row>
    <row r="3072" spans="1:16" ht="15.75" x14ac:dyDescent="0.25">
      <c r="A3072" s="7">
        <v>3071</v>
      </c>
      <c r="B3072" s="441" t="s">
        <v>22787</v>
      </c>
      <c r="C3072" t="s">
        <v>19724</v>
      </c>
      <c r="D3072" s="377" t="s">
        <v>15588</v>
      </c>
      <c r="E3072" s="128" t="s">
        <v>3</v>
      </c>
      <c r="F3072" s="378">
        <v>32239</v>
      </c>
      <c r="G3072" s="128" t="s">
        <v>4</v>
      </c>
      <c r="H3072" s="128" t="s">
        <v>14872</v>
      </c>
      <c r="I3072" s="128" t="s">
        <v>2173</v>
      </c>
      <c r="J3072" s="128" t="s">
        <v>15170</v>
      </c>
      <c r="K3072" s="128">
        <v>2010</v>
      </c>
      <c r="L3072" s="355" t="s">
        <v>14874</v>
      </c>
      <c r="M3072" s="128" t="s">
        <v>10</v>
      </c>
      <c r="N3072" s="128" t="s">
        <v>11</v>
      </c>
      <c r="O3072" s="128">
        <v>66166</v>
      </c>
      <c r="P3072" s="128" t="s">
        <v>15572</v>
      </c>
    </row>
    <row r="3073" spans="1:16" ht="15.75" x14ac:dyDescent="0.25">
      <c r="A3073" s="7">
        <v>3072</v>
      </c>
      <c r="B3073" s="441" t="s">
        <v>22788</v>
      </c>
      <c r="C3073" t="s">
        <v>19724</v>
      </c>
      <c r="D3073" s="377" t="s">
        <v>3094</v>
      </c>
      <c r="E3073" s="128" t="s">
        <v>3</v>
      </c>
      <c r="F3073" s="378">
        <v>31586</v>
      </c>
      <c r="G3073" s="128" t="s">
        <v>4</v>
      </c>
      <c r="H3073" s="128" t="s">
        <v>14872</v>
      </c>
      <c r="I3073" s="128" t="s">
        <v>2173</v>
      </c>
      <c r="J3073" s="128" t="s">
        <v>15170</v>
      </c>
      <c r="K3073" s="128">
        <v>2010</v>
      </c>
      <c r="L3073" s="355" t="s">
        <v>14874</v>
      </c>
      <c r="M3073" s="128" t="s">
        <v>10</v>
      </c>
      <c r="N3073" s="128" t="s">
        <v>11</v>
      </c>
      <c r="O3073" s="128">
        <v>66167</v>
      </c>
      <c r="P3073" s="128" t="s">
        <v>15572</v>
      </c>
    </row>
    <row r="3074" spans="1:16" ht="15.75" x14ac:dyDescent="0.25">
      <c r="A3074" s="7">
        <v>3073</v>
      </c>
      <c r="B3074" s="441" t="s">
        <v>22789</v>
      </c>
      <c r="C3074" t="s">
        <v>19724</v>
      </c>
      <c r="D3074" s="377" t="s">
        <v>6168</v>
      </c>
      <c r="E3074" s="128" t="s">
        <v>3</v>
      </c>
      <c r="F3074" s="378">
        <v>33148</v>
      </c>
      <c r="G3074" s="128" t="s">
        <v>4</v>
      </c>
      <c r="H3074" s="128" t="s">
        <v>14872</v>
      </c>
      <c r="I3074" s="128" t="s">
        <v>9404</v>
      </c>
      <c r="J3074" s="128" t="s">
        <v>15170</v>
      </c>
      <c r="K3074" s="128">
        <v>2010</v>
      </c>
      <c r="L3074" s="355" t="s">
        <v>14874</v>
      </c>
      <c r="M3074" s="128" t="s">
        <v>10</v>
      </c>
      <c r="N3074" s="128" t="s">
        <v>11</v>
      </c>
      <c r="O3074" s="128">
        <v>66168</v>
      </c>
      <c r="P3074" s="128" t="s">
        <v>15572</v>
      </c>
    </row>
    <row r="3075" spans="1:16" ht="15.75" x14ac:dyDescent="0.25">
      <c r="A3075" s="7">
        <v>3074</v>
      </c>
      <c r="B3075" s="441" t="s">
        <v>22790</v>
      </c>
      <c r="C3075" t="s">
        <v>19724</v>
      </c>
      <c r="D3075" s="377" t="s">
        <v>15589</v>
      </c>
      <c r="E3075" s="128" t="s">
        <v>3</v>
      </c>
      <c r="F3075" s="378">
        <v>33081</v>
      </c>
      <c r="G3075" s="128" t="s">
        <v>4</v>
      </c>
      <c r="H3075" s="128" t="s">
        <v>14872</v>
      </c>
      <c r="I3075" s="128" t="s">
        <v>2173</v>
      </c>
      <c r="J3075" s="128" t="s">
        <v>15170</v>
      </c>
      <c r="K3075" s="128">
        <v>2010</v>
      </c>
      <c r="L3075" s="355" t="s">
        <v>14874</v>
      </c>
      <c r="M3075" s="128" t="s">
        <v>10</v>
      </c>
      <c r="N3075" s="128" t="s">
        <v>11</v>
      </c>
      <c r="O3075" s="128">
        <v>66169</v>
      </c>
      <c r="P3075" s="128" t="s">
        <v>15572</v>
      </c>
    </row>
    <row r="3076" spans="1:16" ht="15.75" x14ac:dyDescent="0.25">
      <c r="A3076" s="7">
        <v>3075</v>
      </c>
      <c r="B3076" s="441" t="s">
        <v>22791</v>
      </c>
      <c r="C3076" t="s">
        <v>19724</v>
      </c>
      <c r="D3076" s="377" t="s">
        <v>11052</v>
      </c>
      <c r="E3076" s="128" t="s">
        <v>3</v>
      </c>
      <c r="F3076" s="378">
        <v>32791</v>
      </c>
      <c r="G3076" s="128" t="s">
        <v>4</v>
      </c>
      <c r="H3076" s="128" t="s">
        <v>14872</v>
      </c>
      <c r="I3076" s="128" t="s">
        <v>2173</v>
      </c>
      <c r="J3076" s="128" t="s">
        <v>15170</v>
      </c>
      <c r="K3076" s="128">
        <v>2010</v>
      </c>
      <c r="L3076" s="355" t="s">
        <v>14874</v>
      </c>
      <c r="M3076" s="128" t="s">
        <v>10</v>
      </c>
      <c r="N3076" s="128" t="s">
        <v>11</v>
      </c>
      <c r="O3076" s="128">
        <v>66170</v>
      </c>
      <c r="P3076" s="128" t="s">
        <v>15572</v>
      </c>
    </row>
    <row r="3077" spans="1:16" ht="15.75" x14ac:dyDescent="0.25">
      <c r="A3077" s="7">
        <v>3076</v>
      </c>
      <c r="B3077" s="441" t="s">
        <v>22792</v>
      </c>
      <c r="C3077" t="s">
        <v>19724</v>
      </c>
      <c r="D3077" s="377" t="s">
        <v>15590</v>
      </c>
      <c r="E3077" s="128" t="s">
        <v>18</v>
      </c>
      <c r="F3077" s="378">
        <v>32514</v>
      </c>
      <c r="G3077" s="128" t="s">
        <v>4</v>
      </c>
      <c r="H3077" s="128" t="s">
        <v>14872</v>
      </c>
      <c r="I3077" s="128" t="s">
        <v>1931</v>
      </c>
      <c r="J3077" s="128" t="s">
        <v>15170</v>
      </c>
      <c r="K3077" s="128">
        <v>2010</v>
      </c>
      <c r="L3077" s="355" t="s">
        <v>14874</v>
      </c>
      <c r="M3077" s="128" t="s">
        <v>10</v>
      </c>
      <c r="N3077" s="128" t="s">
        <v>11</v>
      </c>
      <c r="O3077" s="128">
        <v>66171</v>
      </c>
      <c r="P3077" s="128" t="s">
        <v>15572</v>
      </c>
    </row>
    <row r="3078" spans="1:16" ht="15.75" x14ac:dyDescent="0.25">
      <c r="A3078" s="7">
        <v>3077</v>
      </c>
      <c r="B3078" s="441" t="s">
        <v>22793</v>
      </c>
      <c r="C3078" t="s">
        <v>19724</v>
      </c>
      <c r="D3078" s="377" t="s">
        <v>15591</v>
      </c>
      <c r="E3078" s="128" t="s">
        <v>18</v>
      </c>
      <c r="F3078" s="378">
        <v>32942</v>
      </c>
      <c r="G3078" s="128" t="s">
        <v>4</v>
      </c>
      <c r="H3078" s="128" t="s">
        <v>14872</v>
      </c>
      <c r="I3078" s="128" t="s">
        <v>2173</v>
      </c>
      <c r="J3078" s="128" t="s">
        <v>15170</v>
      </c>
      <c r="K3078" s="128">
        <v>2010</v>
      </c>
      <c r="L3078" s="355" t="s">
        <v>14874</v>
      </c>
      <c r="M3078" s="128" t="s">
        <v>10</v>
      </c>
      <c r="N3078" s="128" t="s">
        <v>11</v>
      </c>
      <c r="O3078" s="128">
        <v>66172</v>
      </c>
      <c r="P3078" s="128" t="s">
        <v>15572</v>
      </c>
    </row>
    <row r="3079" spans="1:16" ht="15.75" x14ac:dyDescent="0.25">
      <c r="A3079" s="7">
        <v>3078</v>
      </c>
      <c r="B3079" s="441" t="s">
        <v>22794</v>
      </c>
      <c r="C3079" t="s">
        <v>19724</v>
      </c>
      <c r="D3079" s="377" t="s">
        <v>1315</v>
      </c>
      <c r="E3079" s="128" t="s">
        <v>3</v>
      </c>
      <c r="F3079" s="378">
        <v>32142</v>
      </c>
      <c r="G3079" s="128" t="s">
        <v>4</v>
      </c>
      <c r="H3079" s="128" t="s">
        <v>14872</v>
      </c>
      <c r="I3079" s="128" t="s">
        <v>145</v>
      </c>
      <c r="J3079" s="128" t="s">
        <v>15170</v>
      </c>
      <c r="K3079" s="128">
        <v>2010</v>
      </c>
      <c r="L3079" s="355" t="s">
        <v>14874</v>
      </c>
      <c r="M3079" s="128" t="s">
        <v>10</v>
      </c>
      <c r="N3079" s="128" t="s">
        <v>11</v>
      </c>
      <c r="O3079" s="128">
        <v>66173</v>
      </c>
      <c r="P3079" s="128" t="s">
        <v>15572</v>
      </c>
    </row>
    <row r="3080" spans="1:16" ht="15.75" x14ac:dyDescent="0.25">
      <c r="A3080" s="7">
        <v>3079</v>
      </c>
      <c r="B3080" s="441" t="s">
        <v>22795</v>
      </c>
      <c r="C3080" t="s">
        <v>19724</v>
      </c>
      <c r="D3080" s="377" t="s">
        <v>14927</v>
      </c>
      <c r="E3080" s="128" t="s">
        <v>3</v>
      </c>
      <c r="F3080" s="378">
        <v>32750</v>
      </c>
      <c r="G3080" s="128" t="s">
        <v>4</v>
      </c>
      <c r="H3080" s="128" t="s">
        <v>14872</v>
      </c>
      <c r="I3080" s="128" t="s">
        <v>2173</v>
      </c>
      <c r="J3080" s="128" t="s">
        <v>15170</v>
      </c>
      <c r="K3080" s="128">
        <v>2010</v>
      </c>
      <c r="L3080" s="355" t="s">
        <v>14874</v>
      </c>
      <c r="M3080" s="128" t="s">
        <v>10</v>
      </c>
      <c r="N3080" s="128" t="s">
        <v>11</v>
      </c>
      <c r="O3080" s="128">
        <v>66174</v>
      </c>
      <c r="P3080" s="128" t="s">
        <v>15572</v>
      </c>
    </row>
    <row r="3081" spans="1:16" ht="15.75" x14ac:dyDescent="0.25">
      <c r="A3081" s="7">
        <v>3080</v>
      </c>
      <c r="B3081" s="441" t="s">
        <v>22796</v>
      </c>
      <c r="C3081" t="s">
        <v>19724</v>
      </c>
      <c r="D3081" s="377" t="s">
        <v>15592</v>
      </c>
      <c r="E3081" s="128" t="s">
        <v>3</v>
      </c>
      <c r="F3081" s="378">
        <v>29390</v>
      </c>
      <c r="G3081" s="128" t="s">
        <v>4</v>
      </c>
      <c r="H3081" s="128" t="s">
        <v>14872</v>
      </c>
      <c r="I3081" s="128" t="s">
        <v>194</v>
      </c>
      <c r="J3081" s="128" t="s">
        <v>15170</v>
      </c>
      <c r="K3081" s="128">
        <v>2010</v>
      </c>
      <c r="L3081" s="355" t="s">
        <v>14874</v>
      </c>
      <c r="M3081" s="128" t="s">
        <v>10</v>
      </c>
      <c r="N3081" s="128" t="s">
        <v>11</v>
      </c>
      <c r="O3081" s="128">
        <v>66175</v>
      </c>
      <c r="P3081" s="128" t="s">
        <v>15572</v>
      </c>
    </row>
    <row r="3082" spans="1:16" ht="15.75" x14ac:dyDescent="0.25">
      <c r="A3082" s="7">
        <v>3081</v>
      </c>
      <c r="B3082" s="441" t="s">
        <v>22797</v>
      </c>
      <c r="C3082" t="s">
        <v>19724</v>
      </c>
      <c r="D3082" s="377" t="s">
        <v>15593</v>
      </c>
      <c r="E3082" s="128" t="s">
        <v>3</v>
      </c>
      <c r="F3082" s="378">
        <v>33222</v>
      </c>
      <c r="G3082" s="128" t="s">
        <v>4</v>
      </c>
      <c r="H3082" s="128" t="s">
        <v>14872</v>
      </c>
      <c r="I3082" s="128" t="s">
        <v>10551</v>
      </c>
      <c r="J3082" s="128" t="s">
        <v>15170</v>
      </c>
      <c r="K3082" s="128">
        <v>2010</v>
      </c>
      <c r="L3082" s="355" t="s">
        <v>14874</v>
      </c>
      <c r="M3082" s="128" t="s">
        <v>10</v>
      </c>
      <c r="N3082" s="128" t="s">
        <v>11</v>
      </c>
      <c r="O3082" s="128">
        <v>66176</v>
      </c>
      <c r="P3082" s="128" t="s">
        <v>15572</v>
      </c>
    </row>
    <row r="3083" spans="1:16" ht="15.75" x14ac:dyDescent="0.25">
      <c r="A3083" s="7">
        <v>3082</v>
      </c>
      <c r="B3083" s="441" t="s">
        <v>22798</v>
      </c>
      <c r="C3083" t="s">
        <v>19724</v>
      </c>
      <c r="D3083" s="377" t="s">
        <v>11830</v>
      </c>
      <c r="E3083" s="128" t="s">
        <v>3</v>
      </c>
      <c r="F3083" s="378">
        <v>33162</v>
      </c>
      <c r="G3083" s="128" t="s">
        <v>4</v>
      </c>
      <c r="H3083" s="128" t="s">
        <v>14872</v>
      </c>
      <c r="I3083" s="128" t="s">
        <v>2173</v>
      </c>
      <c r="J3083" s="128" t="s">
        <v>15170</v>
      </c>
      <c r="K3083" s="128">
        <v>2010</v>
      </c>
      <c r="L3083" s="355" t="s">
        <v>14874</v>
      </c>
      <c r="M3083" s="128" t="s">
        <v>10</v>
      </c>
      <c r="N3083" s="128" t="s">
        <v>11</v>
      </c>
      <c r="O3083" s="128">
        <v>66177</v>
      </c>
      <c r="P3083" s="128" t="s">
        <v>15572</v>
      </c>
    </row>
    <row r="3084" spans="1:16" ht="15.75" x14ac:dyDescent="0.25">
      <c r="A3084" s="7">
        <v>3083</v>
      </c>
      <c r="B3084" s="441" t="s">
        <v>22799</v>
      </c>
      <c r="C3084" t="s">
        <v>19724</v>
      </c>
      <c r="D3084" s="377" t="s">
        <v>15594</v>
      </c>
      <c r="E3084" s="128" t="s">
        <v>3</v>
      </c>
      <c r="F3084" s="378">
        <v>32875</v>
      </c>
      <c r="G3084" s="128" t="s">
        <v>4</v>
      </c>
      <c r="H3084" s="128" t="s">
        <v>14872</v>
      </c>
      <c r="I3084" s="128" t="s">
        <v>846</v>
      </c>
      <c r="J3084" s="128" t="s">
        <v>15170</v>
      </c>
      <c r="K3084" s="128">
        <v>2010</v>
      </c>
      <c r="L3084" s="355" t="s">
        <v>14874</v>
      </c>
      <c r="M3084" s="128" t="s">
        <v>10</v>
      </c>
      <c r="N3084" s="128" t="s">
        <v>11</v>
      </c>
      <c r="O3084" s="128">
        <v>66178</v>
      </c>
      <c r="P3084" s="128" t="s">
        <v>15572</v>
      </c>
    </row>
    <row r="3085" spans="1:16" ht="15.75" x14ac:dyDescent="0.25">
      <c r="A3085" s="7">
        <v>3084</v>
      </c>
      <c r="B3085" s="441" t="s">
        <v>22800</v>
      </c>
      <c r="C3085" t="s">
        <v>19724</v>
      </c>
      <c r="D3085" s="377" t="s">
        <v>15595</v>
      </c>
      <c r="E3085" s="128" t="s">
        <v>3</v>
      </c>
      <c r="F3085" s="378">
        <v>28648</v>
      </c>
      <c r="G3085" s="128" t="s">
        <v>4</v>
      </c>
      <c r="H3085" s="128" t="s">
        <v>14872</v>
      </c>
      <c r="I3085" s="128" t="s">
        <v>2173</v>
      </c>
      <c r="J3085" s="128" t="s">
        <v>15170</v>
      </c>
      <c r="K3085" s="128">
        <v>2010</v>
      </c>
      <c r="L3085" s="355" t="s">
        <v>14874</v>
      </c>
      <c r="M3085" s="128" t="s">
        <v>10</v>
      </c>
      <c r="N3085" s="128" t="s">
        <v>11</v>
      </c>
      <c r="O3085" s="128">
        <v>66179</v>
      </c>
      <c r="P3085" s="128" t="s">
        <v>15572</v>
      </c>
    </row>
    <row r="3086" spans="1:16" ht="15.75" x14ac:dyDescent="0.25">
      <c r="A3086" s="7">
        <v>3085</v>
      </c>
      <c r="B3086" s="441" t="s">
        <v>22801</v>
      </c>
      <c r="C3086" t="s">
        <v>19724</v>
      </c>
      <c r="D3086" s="377" t="s">
        <v>15596</v>
      </c>
      <c r="E3086" s="128" t="s">
        <v>3</v>
      </c>
      <c r="F3086" s="378">
        <v>31881</v>
      </c>
      <c r="G3086" s="128" t="s">
        <v>4</v>
      </c>
      <c r="H3086" s="128" t="s">
        <v>14872</v>
      </c>
      <c r="I3086" s="128" t="s">
        <v>412</v>
      </c>
      <c r="J3086" s="128" t="s">
        <v>15170</v>
      </c>
      <c r="K3086" s="128">
        <v>2010</v>
      </c>
      <c r="L3086" s="355" t="s">
        <v>14874</v>
      </c>
      <c r="M3086" s="128" t="s">
        <v>10</v>
      </c>
      <c r="N3086" s="128" t="s">
        <v>11</v>
      </c>
      <c r="O3086" s="128">
        <v>66180</v>
      </c>
      <c r="P3086" s="128" t="s">
        <v>15572</v>
      </c>
    </row>
    <row r="3087" spans="1:16" ht="15.75" x14ac:dyDescent="0.25">
      <c r="A3087" s="7">
        <v>3086</v>
      </c>
      <c r="B3087" s="441" t="s">
        <v>22802</v>
      </c>
      <c r="C3087" t="s">
        <v>19724</v>
      </c>
      <c r="D3087" s="377" t="s">
        <v>3513</v>
      </c>
      <c r="E3087" s="128" t="s">
        <v>3</v>
      </c>
      <c r="F3087" s="378">
        <v>32919</v>
      </c>
      <c r="G3087" s="128" t="s">
        <v>4</v>
      </c>
      <c r="H3087" s="128" t="s">
        <v>14872</v>
      </c>
      <c r="I3087" s="128" t="s">
        <v>145</v>
      </c>
      <c r="J3087" s="128" t="s">
        <v>15170</v>
      </c>
      <c r="K3087" s="128">
        <v>2010</v>
      </c>
      <c r="L3087" s="355" t="s">
        <v>14874</v>
      </c>
      <c r="M3087" s="128" t="s">
        <v>10</v>
      </c>
      <c r="N3087" s="128" t="s">
        <v>11</v>
      </c>
      <c r="O3087" s="128">
        <v>66181</v>
      </c>
      <c r="P3087" s="128" t="s">
        <v>15572</v>
      </c>
    </row>
    <row r="3088" spans="1:16" ht="15.75" x14ac:dyDescent="0.25">
      <c r="A3088" s="7">
        <v>3087</v>
      </c>
      <c r="B3088" s="441" t="s">
        <v>22803</v>
      </c>
      <c r="C3088" t="s">
        <v>19724</v>
      </c>
      <c r="D3088" s="377" t="s">
        <v>12987</v>
      </c>
      <c r="E3088" s="128" t="s">
        <v>18</v>
      </c>
      <c r="F3088" s="378">
        <v>32819</v>
      </c>
      <c r="G3088" s="128" t="s">
        <v>4</v>
      </c>
      <c r="H3088" s="128" t="s">
        <v>14872</v>
      </c>
      <c r="I3088" s="128" t="s">
        <v>2173</v>
      </c>
      <c r="J3088" s="128" t="s">
        <v>15170</v>
      </c>
      <c r="K3088" s="128">
        <v>2010</v>
      </c>
      <c r="L3088" s="355" t="s">
        <v>14874</v>
      </c>
      <c r="M3088" s="128" t="s">
        <v>10</v>
      </c>
      <c r="N3088" s="128" t="s">
        <v>11</v>
      </c>
      <c r="O3088" s="128">
        <v>66182</v>
      </c>
      <c r="P3088" s="128" t="s">
        <v>15572</v>
      </c>
    </row>
    <row r="3089" spans="1:17" ht="15.75" x14ac:dyDescent="0.25">
      <c r="A3089" s="7">
        <v>3088</v>
      </c>
      <c r="B3089" s="441" t="s">
        <v>22804</v>
      </c>
      <c r="C3089" t="s">
        <v>19724</v>
      </c>
      <c r="D3089" s="377" t="s">
        <v>15597</v>
      </c>
      <c r="E3089" s="128" t="s">
        <v>3</v>
      </c>
      <c r="F3089" s="378">
        <v>32501</v>
      </c>
      <c r="G3089" s="128" t="s">
        <v>4</v>
      </c>
      <c r="H3089" s="128" t="s">
        <v>14872</v>
      </c>
      <c r="I3089" s="128" t="s">
        <v>2173</v>
      </c>
      <c r="J3089" s="128" t="s">
        <v>15170</v>
      </c>
      <c r="K3089" s="128">
        <v>2010</v>
      </c>
      <c r="L3089" s="355" t="s">
        <v>14874</v>
      </c>
      <c r="M3089" s="128" t="s">
        <v>10</v>
      </c>
      <c r="N3089" s="128" t="s">
        <v>11</v>
      </c>
      <c r="O3089" s="128">
        <v>66183</v>
      </c>
      <c r="P3089" s="128" t="s">
        <v>15572</v>
      </c>
    </row>
    <row r="3090" spans="1:17" ht="15.75" x14ac:dyDescent="0.25">
      <c r="A3090" s="7">
        <v>3089</v>
      </c>
      <c r="B3090" s="441" t="s">
        <v>22805</v>
      </c>
      <c r="C3090" t="s">
        <v>19724</v>
      </c>
      <c r="D3090" s="377" t="s">
        <v>15598</v>
      </c>
      <c r="E3090" s="128" t="s">
        <v>3</v>
      </c>
      <c r="F3090" s="378">
        <v>32219</v>
      </c>
      <c r="G3090" s="128" t="s">
        <v>4</v>
      </c>
      <c r="H3090" s="128" t="s">
        <v>14872</v>
      </c>
      <c r="I3090" s="375" t="s">
        <v>9404</v>
      </c>
      <c r="J3090" s="128" t="s">
        <v>15170</v>
      </c>
      <c r="K3090" s="128">
        <v>2010</v>
      </c>
      <c r="L3090" s="355" t="s">
        <v>14874</v>
      </c>
      <c r="M3090" s="128" t="s">
        <v>10</v>
      </c>
      <c r="N3090" s="128" t="s">
        <v>11</v>
      </c>
      <c r="O3090" s="128">
        <v>66184</v>
      </c>
      <c r="P3090" s="128" t="s">
        <v>15572</v>
      </c>
    </row>
    <row r="3091" spans="1:17" ht="15.75" x14ac:dyDescent="0.25">
      <c r="A3091" s="7">
        <v>3090</v>
      </c>
      <c r="B3091" s="441" t="s">
        <v>22806</v>
      </c>
      <c r="C3091" t="s">
        <v>19724</v>
      </c>
      <c r="D3091" s="377" t="s">
        <v>15599</v>
      </c>
      <c r="E3091" s="128" t="s">
        <v>18</v>
      </c>
      <c r="F3091" s="378">
        <v>32310</v>
      </c>
      <c r="G3091" s="128" t="s">
        <v>4</v>
      </c>
      <c r="H3091" s="128" t="s">
        <v>14872</v>
      </c>
      <c r="I3091" s="128" t="s">
        <v>2173</v>
      </c>
      <c r="J3091" s="128" t="s">
        <v>15170</v>
      </c>
      <c r="K3091" s="128">
        <v>2010</v>
      </c>
      <c r="L3091" s="355" t="s">
        <v>14874</v>
      </c>
      <c r="M3091" s="128" t="s">
        <v>10</v>
      </c>
      <c r="N3091" s="128" t="s">
        <v>11</v>
      </c>
      <c r="O3091" s="128">
        <v>66185</v>
      </c>
      <c r="P3091" s="128" t="s">
        <v>15572</v>
      </c>
    </row>
    <row r="3092" spans="1:17" ht="15.75" x14ac:dyDescent="0.25">
      <c r="A3092" s="7">
        <v>3091</v>
      </c>
      <c r="B3092" s="441" t="s">
        <v>22807</v>
      </c>
      <c r="C3092" t="s">
        <v>19724</v>
      </c>
      <c r="D3092" s="377" t="s">
        <v>15600</v>
      </c>
      <c r="E3092" s="128" t="s">
        <v>3</v>
      </c>
      <c r="F3092" s="378">
        <v>33065</v>
      </c>
      <c r="G3092" s="128" t="s">
        <v>4</v>
      </c>
      <c r="H3092" s="128" t="s">
        <v>14872</v>
      </c>
      <c r="I3092" s="128" t="s">
        <v>145</v>
      </c>
      <c r="J3092" s="128" t="s">
        <v>15170</v>
      </c>
      <c r="K3092" s="128">
        <v>2010</v>
      </c>
      <c r="L3092" s="355" t="s">
        <v>14874</v>
      </c>
      <c r="M3092" s="128" t="s">
        <v>10</v>
      </c>
      <c r="N3092" s="128" t="s">
        <v>11</v>
      </c>
      <c r="O3092" s="128">
        <v>66186</v>
      </c>
      <c r="P3092" s="128" t="s">
        <v>15572</v>
      </c>
    </row>
    <row r="3093" spans="1:17" ht="15.75" x14ac:dyDescent="0.25">
      <c r="A3093" s="7">
        <v>3092</v>
      </c>
      <c r="B3093" s="441" t="s">
        <v>22808</v>
      </c>
      <c r="C3093" t="s">
        <v>19724</v>
      </c>
      <c r="D3093" s="377" t="s">
        <v>12740</v>
      </c>
      <c r="E3093" s="128" t="s">
        <v>3</v>
      </c>
      <c r="F3093" s="378">
        <v>30926</v>
      </c>
      <c r="G3093" s="128" t="s">
        <v>4</v>
      </c>
      <c r="H3093" s="128" t="s">
        <v>14872</v>
      </c>
      <c r="I3093" s="128" t="s">
        <v>135</v>
      </c>
      <c r="J3093" s="128" t="s">
        <v>15170</v>
      </c>
      <c r="K3093" s="128">
        <v>2010</v>
      </c>
      <c r="L3093" s="355" t="s">
        <v>14874</v>
      </c>
      <c r="M3093" s="128" t="s">
        <v>15000</v>
      </c>
      <c r="N3093" s="128" t="s">
        <v>11</v>
      </c>
      <c r="O3093" s="128">
        <v>66187</v>
      </c>
      <c r="P3093" s="128" t="s">
        <v>15572</v>
      </c>
    </row>
    <row r="3094" spans="1:17" ht="15.75" x14ac:dyDescent="0.25">
      <c r="A3094" s="7">
        <v>3093</v>
      </c>
      <c r="B3094" s="441" t="s">
        <v>22809</v>
      </c>
      <c r="C3094" t="s">
        <v>19724</v>
      </c>
      <c r="D3094" s="377" t="s">
        <v>13108</v>
      </c>
      <c r="E3094" s="128" t="s">
        <v>3</v>
      </c>
      <c r="F3094" s="378">
        <v>33052</v>
      </c>
      <c r="G3094" s="128" t="s">
        <v>4</v>
      </c>
      <c r="H3094" s="128" t="s">
        <v>14872</v>
      </c>
      <c r="I3094" s="128" t="s">
        <v>19</v>
      </c>
      <c r="J3094" s="128" t="s">
        <v>15170</v>
      </c>
      <c r="K3094" s="128">
        <v>2010</v>
      </c>
      <c r="L3094" s="355" t="s">
        <v>14874</v>
      </c>
      <c r="M3094" s="128" t="s">
        <v>15000</v>
      </c>
      <c r="N3094" s="128" t="s">
        <v>11</v>
      </c>
      <c r="O3094" s="128">
        <v>66188</v>
      </c>
      <c r="P3094" s="128" t="s">
        <v>15572</v>
      </c>
    </row>
    <row r="3095" spans="1:17" ht="15.75" x14ac:dyDescent="0.25">
      <c r="A3095" s="7">
        <v>3094</v>
      </c>
      <c r="B3095" s="441" t="s">
        <v>22810</v>
      </c>
      <c r="C3095" t="s">
        <v>19724</v>
      </c>
      <c r="D3095" s="377" t="s">
        <v>15601</v>
      </c>
      <c r="E3095" s="128" t="s">
        <v>3</v>
      </c>
      <c r="F3095" s="378">
        <v>32793</v>
      </c>
      <c r="G3095" s="128" t="s">
        <v>4</v>
      </c>
      <c r="H3095" s="128" t="s">
        <v>14872</v>
      </c>
      <c r="I3095" s="128" t="s">
        <v>2173</v>
      </c>
      <c r="J3095" s="128" t="s">
        <v>15170</v>
      </c>
      <c r="K3095" s="128">
        <v>2010</v>
      </c>
      <c r="L3095" s="355" t="s">
        <v>14874</v>
      </c>
      <c r="M3095" s="128" t="s">
        <v>15000</v>
      </c>
      <c r="N3095" s="128" t="s">
        <v>11</v>
      </c>
      <c r="O3095" s="128">
        <v>66189</v>
      </c>
      <c r="P3095" s="128" t="s">
        <v>15572</v>
      </c>
    </row>
    <row r="3096" spans="1:17" ht="15.75" x14ac:dyDescent="0.25">
      <c r="A3096" s="7">
        <v>3095</v>
      </c>
      <c r="B3096" s="441" t="s">
        <v>22811</v>
      </c>
      <c r="C3096" t="s">
        <v>19724</v>
      </c>
      <c r="D3096" s="377" t="s">
        <v>15602</v>
      </c>
      <c r="E3096" s="128" t="s">
        <v>3</v>
      </c>
      <c r="F3096" s="378">
        <v>32994</v>
      </c>
      <c r="G3096" s="128" t="s">
        <v>4</v>
      </c>
      <c r="H3096" s="128" t="s">
        <v>14872</v>
      </c>
      <c r="I3096" s="128" t="s">
        <v>11307</v>
      </c>
      <c r="J3096" s="128" t="s">
        <v>15170</v>
      </c>
      <c r="K3096" s="128">
        <v>2010</v>
      </c>
      <c r="L3096" s="355" t="s">
        <v>14874</v>
      </c>
      <c r="M3096" s="128" t="s">
        <v>15000</v>
      </c>
      <c r="N3096" s="128" t="s">
        <v>11</v>
      </c>
      <c r="O3096" s="128">
        <v>66190</v>
      </c>
      <c r="P3096" s="128" t="s">
        <v>15572</v>
      </c>
    </row>
    <row r="3097" spans="1:17" ht="15.75" x14ac:dyDescent="0.25">
      <c r="A3097" s="7">
        <v>3096</v>
      </c>
      <c r="B3097" s="441" t="s">
        <v>22812</v>
      </c>
      <c r="C3097" t="s">
        <v>19724</v>
      </c>
      <c r="D3097" s="377" t="s">
        <v>15603</v>
      </c>
      <c r="E3097" s="128" t="s">
        <v>18</v>
      </c>
      <c r="F3097" s="378">
        <v>31950</v>
      </c>
      <c r="G3097" s="128" t="s">
        <v>4</v>
      </c>
      <c r="H3097" s="128" t="s">
        <v>14872</v>
      </c>
      <c r="I3097" s="128" t="s">
        <v>2173</v>
      </c>
      <c r="J3097" s="128" t="s">
        <v>15170</v>
      </c>
      <c r="K3097" s="128">
        <v>2010</v>
      </c>
      <c r="L3097" s="355" t="s">
        <v>14874</v>
      </c>
      <c r="M3097" s="128" t="s">
        <v>15000</v>
      </c>
      <c r="N3097" s="128" t="s">
        <v>11</v>
      </c>
      <c r="O3097" s="128">
        <v>66191</v>
      </c>
      <c r="P3097" s="128" t="s">
        <v>15572</v>
      </c>
    </row>
    <row r="3098" spans="1:17" ht="15.75" x14ac:dyDescent="0.25">
      <c r="A3098" s="7">
        <v>3097</v>
      </c>
      <c r="B3098" s="441" t="s">
        <v>22813</v>
      </c>
      <c r="C3098" t="s">
        <v>19724</v>
      </c>
      <c r="D3098" s="377" t="s">
        <v>15604</v>
      </c>
      <c r="E3098" s="128" t="s">
        <v>18</v>
      </c>
      <c r="F3098" s="378">
        <v>30728</v>
      </c>
      <c r="G3098" s="128" t="s">
        <v>4</v>
      </c>
      <c r="H3098" s="128" t="s">
        <v>14872</v>
      </c>
      <c r="I3098" s="375" t="s">
        <v>9404</v>
      </c>
      <c r="J3098" s="128" t="s">
        <v>15170</v>
      </c>
      <c r="K3098" s="128">
        <v>2010</v>
      </c>
      <c r="L3098" s="355" t="s">
        <v>14874</v>
      </c>
      <c r="M3098" s="128" t="s">
        <v>15000</v>
      </c>
      <c r="N3098" s="128" t="s">
        <v>11</v>
      </c>
      <c r="O3098" s="128">
        <v>66192</v>
      </c>
      <c r="P3098" s="128" t="s">
        <v>15572</v>
      </c>
    </row>
    <row r="3099" spans="1:17" ht="15.75" x14ac:dyDescent="0.25">
      <c r="A3099" s="7">
        <v>3098</v>
      </c>
      <c r="B3099" s="441" t="s">
        <v>22814</v>
      </c>
      <c r="C3099" t="s">
        <v>19724</v>
      </c>
      <c r="D3099" s="377" t="s">
        <v>15605</v>
      </c>
      <c r="E3099" s="128" t="s">
        <v>18</v>
      </c>
      <c r="F3099" s="378">
        <v>32889</v>
      </c>
      <c r="G3099" s="128" t="s">
        <v>4</v>
      </c>
      <c r="H3099" s="128" t="s">
        <v>14872</v>
      </c>
      <c r="I3099" s="128" t="s">
        <v>13155</v>
      </c>
      <c r="J3099" s="128" t="s">
        <v>15170</v>
      </c>
      <c r="K3099" s="128">
        <v>2010</v>
      </c>
      <c r="L3099" s="355" t="s">
        <v>14874</v>
      </c>
      <c r="M3099" s="128" t="s">
        <v>15000</v>
      </c>
      <c r="N3099" s="128" t="s">
        <v>11</v>
      </c>
      <c r="O3099" s="128">
        <v>66193</v>
      </c>
      <c r="P3099" s="128" t="s">
        <v>15572</v>
      </c>
    </row>
    <row r="3100" spans="1:17" ht="15.75" x14ac:dyDescent="0.25">
      <c r="A3100" s="7">
        <v>3099</v>
      </c>
      <c r="B3100" s="441" t="s">
        <v>22815</v>
      </c>
      <c r="C3100" t="s">
        <v>19724</v>
      </c>
      <c r="D3100" s="377" t="s">
        <v>15606</v>
      </c>
      <c r="E3100" s="128" t="s">
        <v>3</v>
      </c>
      <c r="F3100" s="378">
        <v>33042</v>
      </c>
      <c r="G3100" s="128" t="s">
        <v>4</v>
      </c>
      <c r="H3100" s="128" t="s">
        <v>14872</v>
      </c>
      <c r="I3100" s="128" t="s">
        <v>2173</v>
      </c>
      <c r="J3100" s="128" t="s">
        <v>15170</v>
      </c>
      <c r="K3100" s="128">
        <v>2010</v>
      </c>
      <c r="L3100" s="355" t="s">
        <v>14874</v>
      </c>
      <c r="M3100" s="128" t="s">
        <v>15000</v>
      </c>
      <c r="N3100" s="128" t="s">
        <v>11</v>
      </c>
      <c r="O3100" s="128">
        <v>66194</v>
      </c>
      <c r="P3100" s="128" t="s">
        <v>15572</v>
      </c>
    </row>
    <row r="3101" spans="1:17" ht="15.75" x14ac:dyDescent="0.25">
      <c r="A3101" s="7">
        <v>3100</v>
      </c>
      <c r="B3101" s="441" t="s">
        <v>22816</v>
      </c>
      <c r="C3101" t="s">
        <v>19724</v>
      </c>
      <c r="D3101" s="377" t="s">
        <v>15607</v>
      </c>
      <c r="E3101" s="128" t="s">
        <v>3</v>
      </c>
      <c r="F3101" s="378">
        <v>32595</v>
      </c>
      <c r="G3101" s="128" t="s">
        <v>4</v>
      </c>
      <c r="H3101" s="128" t="s">
        <v>14872</v>
      </c>
      <c r="I3101" s="128" t="s">
        <v>15206</v>
      </c>
      <c r="J3101" s="128" t="s">
        <v>15170</v>
      </c>
      <c r="K3101" s="128">
        <v>2010</v>
      </c>
      <c r="L3101" s="355" t="s">
        <v>14874</v>
      </c>
      <c r="M3101" s="128" t="s">
        <v>15000</v>
      </c>
      <c r="N3101" s="128" t="s">
        <v>11</v>
      </c>
      <c r="O3101" s="128">
        <v>66195</v>
      </c>
      <c r="P3101" s="128" t="s">
        <v>15572</v>
      </c>
    </row>
    <row r="3102" spans="1:17" ht="15.75" x14ac:dyDescent="0.25">
      <c r="A3102" s="7">
        <v>3101</v>
      </c>
      <c r="B3102" s="441" t="s">
        <v>22817</v>
      </c>
      <c r="C3102" t="s">
        <v>19725</v>
      </c>
      <c r="D3102" s="377" t="s">
        <v>15608</v>
      </c>
      <c r="E3102" s="378">
        <v>33156</v>
      </c>
      <c r="F3102" s="128" t="s">
        <v>3</v>
      </c>
      <c r="G3102" s="128" t="s">
        <v>4</v>
      </c>
      <c r="H3102" s="128" t="s">
        <v>14872</v>
      </c>
      <c r="I3102" s="128" t="s">
        <v>9404</v>
      </c>
      <c r="J3102" s="128" t="s">
        <v>15170</v>
      </c>
      <c r="K3102" s="128">
        <v>2010</v>
      </c>
      <c r="L3102" s="128" t="s">
        <v>15609</v>
      </c>
      <c r="M3102" s="128" t="s">
        <v>30</v>
      </c>
      <c r="N3102" s="128" t="s">
        <v>11</v>
      </c>
      <c r="O3102" s="128">
        <v>66749</v>
      </c>
      <c r="P3102" s="128" t="s">
        <v>15610</v>
      </c>
      <c r="Q3102" s="128">
        <v>4636</v>
      </c>
    </row>
    <row r="3103" spans="1:17" ht="15.75" x14ac:dyDescent="0.25">
      <c r="A3103" s="7">
        <v>3102</v>
      </c>
      <c r="B3103" s="441" t="s">
        <v>22818</v>
      </c>
      <c r="C3103" t="s">
        <v>19725</v>
      </c>
      <c r="D3103" s="377" t="s">
        <v>15611</v>
      </c>
      <c r="E3103" s="378">
        <v>30986</v>
      </c>
      <c r="F3103" s="128" t="s">
        <v>3</v>
      </c>
      <c r="G3103" s="128" t="s">
        <v>4</v>
      </c>
      <c r="H3103" s="128" t="s">
        <v>14872</v>
      </c>
      <c r="I3103" s="128" t="s">
        <v>9404</v>
      </c>
      <c r="J3103" s="128" t="s">
        <v>15170</v>
      </c>
      <c r="K3103" s="128">
        <v>2010</v>
      </c>
      <c r="L3103" s="128" t="s">
        <v>15609</v>
      </c>
      <c r="M3103" s="128" t="s">
        <v>10</v>
      </c>
      <c r="N3103" s="128" t="s">
        <v>11</v>
      </c>
      <c r="O3103" s="128">
        <v>66750</v>
      </c>
      <c r="P3103" s="128" t="s">
        <v>15610</v>
      </c>
      <c r="Q3103" s="128">
        <v>4637</v>
      </c>
    </row>
    <row r="3104" spans="1:17" ht="15.75" x14ac:dyDescent="0.25">
      <c r="A3104" s="7">
        <v>3103</v>
      </c>
      <c r="B3104" s="441" t="s">
        <v>22819</v>
      </c>
      <c r="C3104" t="s">
        <v>19725</v>
      </c>
      <c r="D3104" s="377" t="s">
        <v>13557</v>
      </c>
      <c r="E3104" s="378">
        <v>30747</v>
      </c>
      <c r="F3104" s="128" t="s">
        <v>3</v>
      </c>
      <c r="G3104" s="128" t="s">
        <v>4</v>
      </c>
      <c r="H3104" s="128" t="s">
        <v>14872</v>
      </c>
      <c r="I3104" s="128" t="s">
        <v>221</v>
      </c>
      <c r="J3104" s="128" t="s">
        <v>15170</v>
      </c>
      <c r="K3104" s="128">
        <v>2010</v>
      </c>
      <c r="L3104" s="128" t="s">
        <v>15609</v>
      </c>
      <c r="M3104" s="128" t="s">
        <v>10</v>
      </c>
      <c r="N3104" s="128" t="s">
        <v>11</v>
      </c>
      <c r="O3104" s="128">
        <v>66751</v>
      </c>
      <c r="P3104" s="128" t="s">
        <v>15610</v>
      </c>
      <c r="Q3104" s="128">
        <v>4638</v>
      </c>
    </row>
    <row r="3105" spans="1:17" ht="15.75" x14ac:dyDescent="0.25">
      <c r="A3105" s="7">
        <v>3104</v>
      </c>
      <c r="B3105" s="441" t="s">
        <v>22820</v>
      </c>
      <c r="C3105" t="s">
        <v>19725</v>
      </c>
      <c r="D3105" s="377" t="s">
        <v>15612</v>
      </c>
      <c r="E3105" s="378">
        <v>33205</v>
      </c>
      <c r="F3105" s="128" t="s">
        <v>3</v>
      </c>
      <c r="G3105" s="128" t="s">
        <v>4</v>
      </c>
      <c r="H3105" s="128" t="s">
        <v>14872</v>
      </c>
      <c r="I3105" s="375" t="s">
        <v>2173</v>
      </c>
      <c r="J3105" s="128" t="s">
        <v>15170</v>
      </c>
      <c r="K3105" s="128">
        <v>2010</v>
      </c>
      <c r="L3105" s="128" t="s">
        <v>15609</v>
      </c>
      <c r="M3105" s="128" t="s">
        <v>10</v>
      </c>
      <c r="N3105" s="128" t="s">
        <v>11</v>
      </c>
      <c r="O3105" s="128">
        <v>66752</v>
      </c>
      <c r="P3105" s="128" t="s">
        <v>15610</v>
      </c>
      <c r="Q3105" s="128">
        <v>4639</v>
      </c>
    </row>
    <row r="3106" spans="1:17" ht="15.75" x14ac:dyDescent="0.25">
      <c r="A3106" s="7">
        <v>3105</v>
      </c>
      <c r="B3106" s="441" t="s">
        <v>22821</v>
      </c>
      <c r="C3106" t="s">
        <v>19725</v>
      </c>
      <c r="D3106" s="377" t="s">
        <v>13451</v>
      </c>
      <c r="E3106" s="378">
        <v>33066</v>
      </c>
      <c r="F3106" s="128" t="s">
        <v>3</v>
      </c>
      <c r="G3106" s="128" t="s">
        <v>4</v>
      </c>
      <c r="H3106" s="128" t="s">
        <v>14872</v>
      </c>
      <c r="I3106" s="128" t="s">
        <v>9800</v>
      </c>
      <c r="J3106" s="128" t="s">
        <v>15170</v>
      </c>
      <c r="K3106" s="128">
        <v>2010</v>
      </c>
      <c r="L3106" s="128" t="s">
        <v>15609</v>
      </c>
      <c r="M3106" s="128" t="s">
        <v>10</v>
      </c>
      <c r="N3106" s="128" t="s">
        <v>11</v>
      </c>
      <c r="O3106" s="128">
        <v>66753</v>
      </c>
      <c r="P3106" s="128" t="s">
        <v>15610</v>
      </c>
      <c r="Q3106" s="128">
        <v>4640</v>
      </c>
    </row>
    <row r="3107" spans="1:17" ht="15.75" x14ac:dyDescent="0.25">
      <c r="A3107" s="7">
        <v>3106</v>
      </c>
      <c r="B3107" s="441" t="s">
        <v>22822</v>
      </c>
      <c r="C3107" t="s">
        <v>19725</v>
      </c>
      <c r="D3107" s="377" t="s">
        <v>15613</v>
      </c>
      <c r="E3107" s="378">
        <v>32888</v>
      </c>
      <c r="F3107" s="128" t="s">
        <v>3</v>
      </c>
      <c r="G3107" s="128" t="s">
        <v>4</v>
      </c>
      <c r="H3107" s="128" t="s">
        <v>14872</v>
      </c>
      <c r="I3107" s="128" t="s">
        <v>412</v>
      </c>
      <c r="J3107" s="128" t="s">
        <v>15170</v>
      </c>
      <c r="K3107" s="128">
        <v>2010</v>
      </c>
      <c r="L3107" s="128" t="s">
        <v>15609</v>
      </c>
      <c r="M3107" s="128" t="s">
        <v>10</v>
      </c>
      <c r="N3107" s="128" t="s">
        <v>11</v>
      </c>
      <c r="O3107" s="128">
        <v>66754</v>
      </c>
      <c r="P3107" s="128" t="s">
        <v>15610</v>
      </c>
      <c r="Q3107" s="128">
        <v>4641</v>
      </c>
    </row>
    <row r="3108" spans="1:17" ht="15.75" x14ac:dyDescent="0.25">
      <c r="A3108" s="7">
        <v>3107</v>
      </c>
      <c r="B3108" s="441" t="s">
        <v>22823</v>
      </c>
      <c r="C3108" t="s">
        <v>19725</v>
      </c>
      <c r="D3108" s="377" t="s">
        <v>13915</v>
      </c>
      <c r="E3108" s="378">
        <v>32186</v>
      </c>
      <c r="F3108" s="128" t="s">
        <v>3</v>
      </c>
      <c r="G3108" s="128" t="s">
        <v>4</v>
      </c>
      <c r="H3108" s="128" t="s">
        <v>14872</v>
      </c>
      <c r="I3108" s="375" t="s">
        <v>2173</v>
      </c>
      <c r="J3108" s="128" t="s">
        <v>15170</v>
      </c>
      <c r="K3108" s="128">
        <v>2010</v>
      </c>
      <c r="L3108" s="128" t="s">
        <v>15609</v>
      </c>
      <c r="M3108" s="128" t="s">
        <v>10</v>
      </c>
      <c r="N3108" s="128" t="s">
        <v>11</v>
      </c>
      <c r="O3108" s="128">
        <v>66755</v>
      </c>
      <c r="P3108" s="128" t="s">
        <v>15610</v>
      </c>
      <c r="Q3108" s="128">
        <v>4642</v>
      </c>
    </row>
    <row r="3109" spans="1:17" ht="15.75" x14ac:dyDescent="0.25">
      <c r="A3109" s="7">
        <v>3108</v>
      </c>
      <c r="B3109" s="441" t="s">
        <v>22824</v>
      </c>
      <c r="C3109" t="s">
        <v>19725</v>
      </c>
      <c r="D3109" s="377" t="s">
        <v>4795</v>
      </c>
      <c r="E3109" s="378">
        <v>32724</v>
      </c>
      <c r="F3109" s="128" t="s">
        <v>3</v>
      </c>
      <c r="G3109" s="128" t="s">
        <v>4</v>
      </c>
      <c r="H3109" s="128" t="s">
        <v>14872</v>
      </c>
      <c r="I3109" s="128" t="s">
        <v>221</v>
      </c>
      <c r="J3109" s="128" t="s">
        <v>15170</v>
      </c>
      <c r="K3109" s="128">
        <v>2010</v>
      </c>
      <c r="L3109" s="128" t="s">
        <v>15609</v>
      </c>
      <c r="M3109" s="128" t="s">
        <v>10</v>
      </c>
      <c r="N3109" s="128" t="s">
        <v>11</v>
      </c>
      <c r="O3109" s="128">
        <v>66756</v>
      </c>
      <c r="P3109" s="128" t="s">
        <v>15610</v>
      </c>
      <c r="Q3109" s="128">
        <v>4643</v>
      </c>
    </row>
    <row r="3110" spans="1:17" ht="15.75" x14ac:dyDescent="0.25">
      <c r="A3110" s="7">
        <v>3109</v>
      </c>
      <c r="B3110" s="441" t="s">
        <v>22825</v>
      </c>
      <c r="C3110" t="s">
        <v>19725</v>
      </c>
      <c r="D3110" s="377" t="s">
        <v>15614</v>
      </c>
      <c r="E3110" s="378">
        <v>31916</v>
      </c>
      <c r="F3110" s="128" t="s">
        <v>3</v>
      </c>
      <c r="G3110" s="128" t="s">
        <v>15615</v>
      </c>
      <c r="H3110" s="128" t="s">
        <v>14872</v>
      </c>
      <c r="I3110" s="128" t="s">
        <v>221</v>
      </c>
      <c r="J3110" s="128" t="s">
        <v>15170</v>
      </c>
      <c r="K3110" s="128">
        <v>2010</v>
      </c>
      <c r="L3110" s="128" t="s">
        <v>15609</v>
      </c>
      <c r="M3110" s="128" t="s">
        <v>10</v>
      </c>
      <c r="N3110" s="128" t="s">
        <v>11</v>
      </c>
      <c r="O3110" s="128">
        <v>66757</v>
      </c>
      <c r="P3110" s="128" t="s">
        <v>15610</v>
      </c>
      <c r="Q3110" s="128">
        <v>4644</v>
      </c>
    </row>
    <row r="3111" spans="1:17" ht="15.75" x14ac:dyDescent="0.25">
      <c r="A3111" s="7">
        <v>3110</v>
      </c>
      <c r="B3111" s="441" t="s">
        <v>22826</v>
      </c>
      <c r="C3111" t="s">
        <v>19725</v>
      </c>
      <c r="D3111" s="377" t="s">
        <v>1395</v>
      </c>
      <c r="E3111" s="378">
        <v>32999</v>
      </c>
      <c r="F3111" s="128" t="s">
        <v>3</v>
      </c>
      <c r="G3111" s="128" t="s">
        <v>4</v>
      </c>
      <c r="H3111" s="128" t="s">
        <v>14872</v>
      </c>
      <c r="I3111" s="128" t="s">
        <v>2173</v>
      </c>
      <c r="J3111" s="128" t="s">
        <v>15170</v>
      </c>
      <c r="K3111" s="128">
        <v>2010</v>
      </c>
      <c r="L3111" s="128" t="s">
        <v>15609</v>
      </c>
      <c r="M3111" s="128" t="s">
        <v>10</v>
      </c>
      <c r="N3111" s="128" t="s">
        <v>11</v>
      </c>
      <c r="O3111" s="128">
        <v>66758</v>
      </c>
      <c r="P3111" s="128" t="s">
        <v>15610</v>
      </c>
      <c r="Q3111" s="128">
        <v>4645</v>
      </c>
    </row>
    <row r="3112" spans="1:17" ht="15.75" x14ac:dyDescent="0.25">
      <c r="A3112" s="7">
        <v>3111</v>
      </c>
      <c r="B3112" s="441" t="s">
        <v>22827</v>
      </c>
      <c r="C3112" t="s">
        <v>19725</v>
      </c>
      <c r="D3112" s="377" t="s">
        <v>15616</v>
      </c>
      <c r="E3112" s="378">
        <v>33081</v>
      </c>
      <c r="F3112" s="128" t="s">
        <v>3</v>
      </c>
      <c r="G3112" s="128" t="s">
        <v>4</v>
      </c>
      <c r="H3112" s="128" t="s">
        <v>14872</v>
      </c>
      <c r="I3112" s="375" t="s">
        <v>2173</v>
      </c>
      <c r="J3112" s="128" t="s">
        <v>15170</v>
      </c>
      <c r="K3112" s="128">
        <v>2010</v>
      </c>
      <c r="L3112" s="128" t="s">
        <v>15609</v>
      </c>
      <c r="M3112" s="128" t="s">
        <v>10</v>
      </c>
      <c r="N3112" s="128" t="s">
        <v>11</v>
      </c>
      <c r="O3112" s="128">
        <v>66759</v>
      </c>
      <c r="P3112" s="128" t="s">
        <v>15610</v>
      </c>
      <c r="Q3112" s="128">
        <v>4646</v>
      </c>
    </row>
    <row r="3113" spans="1:17" ht="15.75" x14ac:dyDescent="0.25">
      <c r="A3113" s="7">
        <v>3112</v>
      </c>
      <c r="B3113" s="441" t="s">
        <v>22828</v>
      </c>
      <c r="C3113" t="s">
        <v>19725</v>
      </c>
      <c r="D3113" s="377" t="s">
        <v>15617</v>
      </c>
      <c r="E3113" s="378">
        <v>32794</v>
      </c>
      <c r="F3113" s="128" t="s">
        <v>3</v>
      </c>
      <c r="G3113" s="128" t="s">
        <v>4</v>
      </c>
      <c r="H3113" s="128" t="s">
        <v>14872</v>
      </c>
      <c r="I3113" s="128" t="s">
        <v>1399</v>
      </c>
      <c r="J3113" s="128" t="s">
        <v>15170</v>
      </c>
      <c r="K3113" s="128">
        <v>2010</v>
      </c>
      <c r="L3113" s="128" t="s">
        <v>15609</v>
      </c>
      <c r="M3113" s="128" t="s">
        <v>10</v>
      </c>
      <c r="N3113" s="128" t="s">
        <v>11</v>
      </c>
      <c r="O3113" s="128">
        <v>66760</v>
      </c>
      <c r="P3113" s="128" t="s">
        <v>15610</v>
      </c>
      <c r="Q3113" s="128">
        <v>4647</v>
      </c>
    </row>
    <row r="3114" spans="1:17" ht="15.75" x14ac:dyDescent="0.25">
      <c r="A3114" s="7">
        <v>3113</v>
      </c>
      <c r="B3114" s="441" t="s">
        <v>22829</v>
      </c>
      <c r="C3114" t="s">
        <v>19725</v>
      </c>
      <c r="D3114" s="377" t="s">
        <v>15618</v>
      </c>
      <c r="E3114" s="378">
        <v>31494</v>
      </c>
      <c r="F3114" s="128" t="s">
        <v>3</v>
      </c>
      <c r="G3114" s="128" t="s">
        <v>4</v>
      </c>
      <c r="H3114" s="128" t="s">
        <v>14872</v>
      </c>
      <c r="I3114" s="128" t="s">
        <v>99</v>
      </c>
      <c r="J3114" s="128" t="s">
        <v>15170</v>
      </c>
      <c r="K3114" s="128">
        <v>2010</v>
      </c>
      <c r="L3114" s="128" t="s">
        <v>15609</v>
      </c>
      <c r="M3114" s="128" t="s">
        <v>10</v>
      </c>
      <c r="N3114" s="128" t="s">
        <v>11</v>
      </c>
      <c r="O3114" s="128">
        <v>66761</v>
      </c>
      <c r="P3114" s="128" t="s">
        <v>15610</v>
      </c>
      <c r="Q3114" s="128">
        <v>4648</v>
      </c>
    </row>
    <row r="3115" spans="1:17" ht="15.75" x14ac:dyDescent="0.25">
      <c r="A3115" s="7">
        <v>3114</v>
      </c>
      <c r="B3115" s="441" t="s">
        <v>22830</v>
      </c>
      <c r="C3115" t="s">
        <v>19725</v>
      </c>
      <c r="D3115" s="377" t="s">
        <v>12647</v>
      </c>
      <c r="E3115" s="378">
        <v>32929</v>
      </c>
      <c r="F3115" s="128" t="s">
        <v>3</v>
      </c>
      <c r="G3115" s="128" t="s">
        <v>4</v>
      </c>
      <c r="H3115" s="128" t="s">
        <v>14872</v>
      </c>
      <c r="I3115" s="375" t="s">
        <v>2173</v>
      </c>
      <c r="J3115" s="128" t="s">
        <v>15170</v>
      </c>
      <c r="K3115" s="128">
        <v>2010</v>
      </c>
      <c r="L3115" s="128" t="s">
        <v>15609</v>
      </c>
      <c r="M3115" s="128" t="s">
        <v>15000</v>
      </c>
      <c r="N3115" s="128" t="s">
        <v>11</v>
      </c>
      <c r="O3115" s="128">
        <v>66762</v>
      </c>
      <c r="P3115" s="128" t="s">
        <v>15610</v>
      </c>
      <c r="Q3115" s="128">
        <v>4649</v>
      </c>
    </row>
    <row r="3116" spans="1:17" ht="15.75" x14ac:dyDescent="0.25">
      <c r="A3116" s="7">
        <v>3115</v>
      </c>
      <c r="B3116" s="441" t="s">
        <v>22831</v>
      </c>
      <c r="C3116" t="s">
        <v>19725</v>
      </c>
      <c r="D3116" s="377" t="s">
        <v>15619</v>
      </c>
      <c r="E3116" s="378">
        <v>33131</v>
      </c>
      <c r="F3116" s="128" t="s">
        <v>3</v>
      </c>
      <c r="G3116" s="128" t="s">
        <v>4</v>
      </c>
      <c r="H3116" s="128" t="s">
        <v>14872</v>
      </c>
      <c r="I3116" s="128" t="s">
        <v>145</v>
      </c>
      <c r="J3116" s="128" t="s">
        <v>15170</v>
      </c>
      <c r="K3116" s="128">
        <v>2010</v>
      </c>
      <c r="L3116" s="128" t="s">
        <v>15609</v>
      </c>
      <c r="M3116" s="128" t="s">
        <v>15000</v>
      </c>
      <c r="N3116" s="128" t="s">
        <v>11</v>
      </c>
      <c r="O3116" s="128">
        <v>66763</v>
      </c>
      <c r="P3116" s="128" t="s">
        <v>15610</v>
      </c>
      <c r="Q3116" s="128">
        <v>4650</v>
      </c>
    </row>
    <row r="3117" spans="1:17" ht="15.75" x14ac:dyDescent="0.25">
      <c r="A3117" s="7">
        <v>3116</v>
      </c>
      <c r="B3117" s="441" t="s">
        <v>22832</v>
      </c>
      <c r="C3117" t="s">
        <v>19725</v>
      </c>
      <c r="D3117" s="377" t="s">
        <v>15620</v>
      </c>
      <c r="E3117" s="378">
        <v>32926</v>
      </c>
      <c r="F3117" s="128" t="s">
        <v>3</v>
      </c>
      <c r="G3117" s="128" t="s">
        <v>4</v>
      </c>
      <c r="H3117" s="128" t="s">
        <v>14872</v>
      </c>
      <c r="I3117" s="128" t="s">
        <v>412</v>
      </c>
      <c r="J3117" s="128" t="s">
        <v>15170</v>
      </c>
      <c r="K3117" s="128">
        <v>2010</v>
      </c>
      <c r="L3117" s="128" t="s">
        <v>15609</v>
      </c>
      <c r="M3117" s="128" t="s">
        <v>15000</v>
      </c>
      <c r="N3117" s="128" t="s">
        <v>11</v>
      </c>
      <c r="O3117" s="128">
        <v>66764</v>
      </c>
      <c r="P3117" s="128" t="s">
        <v>15610</v>
      </c>
      <c r="Q3117" s="128">
        <v>4651</v>
      </c>
    </row>
    <row r="3118" spans="1:17" ht="15.75" x14ac:dyDescent="0.25">
      <c r="A3118" s="7">
        <v>3117</v>
      </c>
      <c r="B3118" s="441" t="s">
        <v>22833</v>
      </c>
      <c r="C3118" t="s">
        <v>19725</v>
      </c>
      <c r="D3118" s="377" t="s">
        <v>15621</v>
      </c>
      <c r="E3118" s="378">
        <v>32397</v>
      </c>
      <c r="F3118" s="128" t="s">
        <v>3</v>
      </c>
      <c r="G3118" s="128" t="s">
        <v>4</v>
      </c>
      <c r="H3118" s="128" t="s">
        <v>14872</v>
      </c>
      <c r="I3118" s="375" t="s">
        <v>2173</v>
      </c>
      <c r="J3118" s="128" t="s">
        <v>15170</v>
      </c>
      <c r="K3118" s="128">
        <v>2010</v>
      </c>
      <c r="L3118" s="128" t="s">
        <v>15609</v>
      </c>
      <c r="M3118" s="128" t="s">
        <v>15000</v>
      </c>
      <c r="N3118" s="128" t="s">
        <v>11</v>
      </c>
      <c r="O3118" s="128">
        <v>66765</v>
      </c>
      <c r="P3118" s="128" t="s">
        <v>15610</v>
      </c>
      <c r="Q3118" s="128">
        <v>4652</v>
      </c>
    </row>
    <row r="3119" spans="1:17" ht="15.75" x14ac:dyDescent="0.25">
      <c r="A3119" s="7">
        <v>3118</v>
      </c>
      <c r="B3119" s="441" t="s">
        <v>22834</v>
      </c>
      <c r="C3119" t="s">
        <v>19725</v>
      </c>
      <c r="D3119" s="377" t="s">
        <v>15622</v>
      </c>
      <c r="E3119" s="378">
        <v>32773</v>
      </c>
      <c r="F3119" s="128" t="s">
        <v>3</v>
      </c>
      <c r="G3119" s="128" t="s">
        <v>4</v>
      </c>
      <c r="H3119" s="128" t="s">
        <v>14872</v>
      </c>
      <c r="I3119" s="375" t="s">
        <v>2173</v>
      </c>
      <c r="J3119" s="128" t="s">
        <v>15170</v>
      </c>
      <c r="K3119" s="128">
        <v>2010</v>
      </c>
      <c r="L3119" s="128" t="s">
        <v>15609</v>
      </c>
      <c r="M3119" s="128" t="s">
        <v>15000</v>
      </c>
      <c r="N3119" s="128" t="s">
        <v>11</v>
      </c>
      <c r="O3119" s="128">
        <v>66766</v>
      </c>
      <c r="P3119" s="128" t="s">
        <v>15610</v>
      </c>
      <c r="Q3119" s="128">
        <v>4653</v>
      </c>
    </row>
    <row r="3120" spans="1:17" ht="15.75" x14ac:dyDescent="0.25">
      <c r="A3120" s="7">
        <v>3119</v>
      </c>
      <c r="B3120" s="441" t="s">
        <v>22835</v>
      </c>
      <c r="C3120" t="s">
        <v>19725</v>
      </c>
      <c r="D3120" s="377" t="s">
        <v>15623</v>
      </c>
      <c r="E3120" s="378">
        <v>32449</v>
      </c>
      <c r="F3120" s="128" t="s">
        <v>3</v>
      </c>
      <c r="G3120" s="128" t="s">
        <v>4</v>
      </c>
      <c r="H3120" s="128" t="s">
        <v>14872</v>
      </c>
      <c r="I3120" s="128" t="s">
        <v>1241</v>
      </c>
      <c r="J3120" s="128" t="s">
        <v>15170</v>
      </c>
      <c r="K3120" s="128">
        <v>2010</v>
      </c>
      <c r="L3120" s="128" t="s">
        <v>15609</v>
      </c>
      <c r="M3120" s="128" t="s">
        <v>15000</v>
      </c>
      <c r="N3120" s="128" t="s">
        <v>11</v>
      </c>
      <c r="O3120" s="128">
        <v>66767</v>
      </c>
      <c r="P3120" s="128" t="s">
        <v>15610</v>
      </c>
      <c r="Q3120" s="128">
        <v>4654</v>
      </c>
    </row>
    <row r="3121" spans="1:17" ht="15.75" x14ac:dyDescent="0.25">
      <c r="A3121" s="7">
        <v>3120</v>
      </c>
      <c r="B3121" s="441" t="s">
        <v>22836</v>
      </c>
      <c r="C3121" t="s">
        <v>19725</v>
      </c>
      <c r="D3121" s="377" t="s">
        <v>779</v>
      </c>
      <c r="E3121" s="378">
        <v>32653</v>
      </c>
      <c r="F3121" s="128" t="s">
        <v>3</v>
      </c>
      <c r="G3121" s="128" t="s">
        <v>4</v>
      </c>
      <c r="H3121" s="128" t="s">
        <v>14872</v>
      </c>
      <c r="I3121" s="128" t="s">
        <v>221</v>
      </c>
      <c r="J3121" s="128" t="s">
        <v>15170</v>
      </c>
      <c r="K3121" s="128">
        <v>2010</v>
      </c>
      <c r="L3121" s="128" t="s">
        <v>15609</v>
      </c>
      <c r="M3121" s="128" t="s">
        <v>15000</v>
      </c>
      <c r="N3121" s="128" t="s">
        <v>11</v>
      </c>
      <c r="O3121" s="128">
        <v>66768</v>
      </c>
      <c r="P3121" s="128" t="s">
        <v>15610</v>
      </c>
      <c r="Q3121" s="128">
        <v>4655</v>
      </c>
    </row>
    <row r="3122" spans="1:17" ht="15.75" x14ac:dyDescent="0.25">
      <c r="A3122" s="7">
        <v>3121</v>
      </c>
      <c r="B3122" s="441" t="s">
        <v>22837</v>
      </c>
      <c r="C3122" t="s">
        <v>19725</v>
      </c>
      <c r="D3122" s="377" t="s">
        <v>15624</v>
      </c>
      <c r="E3122" s="378">
        <v>32681</v>
      </c>
      <c r="F3122" s="128" t="s">
        <v>3</v>
      </c>
      <c r="G3122" s="128" t="s">
        <v>4</v>
      </c>
      <c r="H3122" s="128" t="s">
        <v>14872</v>
      </c>
      <c r="I3122" s="128" t="s">
        <v>19</v>
      </c>
      <c r="J3122" s="128" t="s">
        <v>15170</v>
      </c>
      <c r="K3122" s="128">
        <v>2010</v>
      </c>
      <c r="L3122" s="128" t="s">
        <v>15609</v>
      </c>
      <c r="M3122" s="128" t="s">
        <v>15000</v>
      </c>
      <c r="N3122" s="128" t="s">
        <v>11</v>
      </c>
      <c r="O3122" s="128">
        <v>66769</v>
      </c>
      <c r="P3122" s="128" t="s">
        <v>15610</v>
      </c>
      <c r="Q3122" s="128">
        <v>4656</v>
      </c>
    </row>
    <row r="3123" spans="1:17" ht="15.75" x14ac:dyDescent="0.25">
      <c r="A3123" s="7">
        <v>3122</v>
      </c>
      <c r="B3123" s="441" t="s">
        <v>22838</v>
      </c>
      <c r="C3123" t="s">
        <v>19725</v>
      </c>
      <c r="D3123" s="377" t="s">
        <v>15625</v>
      </c>
      <c r="E3123" s="378">
        <v>32190</v>
      </c>
      <c r="F3123" s="128" t="s">
        <v>3</v>
      </c>
      <c r="G3123" s="128" t="s">
        <v>4</v>
      </c>
      <c r="H3123" s="128" t="s">
        <v>14872</v>
      </c>
      <c r="I3123" s="128" t="s">
        <v>145</v>
      </c>
      <c r="J3123" s="128" t="s">
        <v>15170</v>
      </c>
      <c r="K3123" s="128">
        <v>2010</v>
      </c>
      <c r="L3123" s="128" t="s">
        <v>15609</v>
      </c>
      <c r="M3123" s="128" t="s">
        <v>15000</v>
      </c>
      <c r="N3123" s="128" t="s">
        <v>11</v>
      </c>
      <c r="O3123" s="128">
        <v>66770</v>
      </c>
      <c r="P3123" s="128" t="s">
        <v>15610</v>
      </c>
      <c r="Q3123" s="128">
        <v>4657</v>
      </c>
    </row>
    <row r="3124" spans="1:17" ht="15.75" x14ac:dyDescent="0.25">
      <c r="A3124" s="7">
        <v>3123</v>
      </c>
      <c r="B3124" s="441" t="s">
        <v>22839</v>
      </c>
      <c r="C3124" t="s">
        <v>19725</v>
      </c>
      <c r="D3124" s="377" t="s">
        <v>15626</v>
      </c>
      <c r="E3124" s="378">
        <v>33235</v>
      </c>
      <c r="F3124" s="128" t="s">
        <v>3</v>
      </c>
      <c r="G3124" s="128" t="s">
        <v>4</v>
      </c>
      <c r="H3124" s="128" t="s">
        <v>14872</v>
      </c>
      <c r="I3124" s="375" t="s">
        <v>2173</v>
      </c>
      <c r="J3124" s="128" t="s">
        <v>15170</v>
      </c>
      <c r="K3124" s="128">
        <v>2010</v>
      </c>
      <c r="L3124" s="128" t="s">
        <v>15609</v>
      </c>
      <c r="M3124" s="128" t="s">
        <v>15000</v>
      </c>
      <c r="N3124" s="128" t="s">
        <v>11</v>
      </c>
      <c r="O3124" s="128">
        <v>66771</v>
      </c>
      <c r="P3124" s="128" t="s">
        <v>15610</v>
      </c>
      <c r="Q3124" s="128">
        <v>4658</v>
      </c>
    </row>
    <row r="3125" spans="1:17" ht="15.75" x14ac:dyDescent="0.25">
      <c r="A3125" s="7">
        <v>3124</v>
      </c>
      <c r="B3125" s="441" t="s">
        <v>22840</v>
      </c>
      <c r="C3125" t="s">
        <v>19725</v>
      </c>
      <c r="D3125" s="377" t="s">
        <v>10503</v>
      </c>
      <c r="E3125" s="378">
        <v>30806</v>
      </c>
      <c r="F3125" s="128" t="s">
        <v>3</v>
      </c>
      <c r="G3125" s="128" t="s">
        <v>4</v>
      </c>
      <c r="H3125" s="128" t="s">
        <v>14872</v>
      </c>
      <c r="I3125" s="128" t="s">
        <v>145</v>
      </c>
      <c r="J3125" s="128" t="s">
        <v>15170</v>
      </c>
      <c r="K3125" s="128">
        <v>2010</v>
      </c>
      <c r="L3125" s="128" t="s">
        <v>15609</v>
      </c>
      <c r="M3125" s="128" t="s">
        <v>15000</v>
      </c>
      <c r="N3125" s="128" t="s">
        <v>11</v>
      </c>
      <c r="O3125" s="128">
        <v>217377</v>
      </c>
      <c r="P3125" s="128" t="s">
        <v>15610</v>
      </c>
      <c r="Q3125" s="128">
        <v>4659</v>
      </c>
    </row>
    <row r="3126" spans="1:17" ht="15.75" x14ac:dyDescent="0.25">
      <c r="A3126" s="7">
        <v>3125</v>
      </c>
      <c r="B3126" s="441" t="s">
        <v>22841</v>
      </c>
      <c r="C3126" t="s">
        <v>19725</v>
      </c>
      <c r="D3126" s="377" t="s">
        <v>15627</v>
      </c>
      <c r="E3126" s="378">
        <v>32443</v>
      </c>
      <c r="F3126" s="128" t="s">
        <v>3</v>
      </c>
      <c r="G3126" s="128" t="s">
        <v>4</v>
      </c>
      <c r="H3126" s="128" t="s">
        <v>14872</v>
      </c>
      <c r="I3126" s="128" t="s">
        <v>9404</v>
      </c>
      <c r="J3126" s="128" t="s">
        <v>15170</v>
      </c>
      <c r="K3126" s="128">
        <v>2010</v>
      </c>
      <c r="L3126" s="128" t="s">
        <v>15609</v>
      </c>
      <c r="M3126" s="128" t="s">
        <v>15000</v>
      </c>
      <c r="N3126" s="128" t="s">
        <v>11</v>
      </c>
      <c r="O3126" s="128">
        <v>217378</v>
      </c>
      <c r="P3126" s="128" t="s">
        <v>15610</v>
      </c>
      <c r="Q3126" s="128">
        <v>4660</v>
      </c>
    </row>
    <row r="3127" spans="1:17" ht="15.75" x14ac:dyDescent="0.25">
      <c r="A3127" s="7">
        <v>3126</v>
      </c>
      <c r="B3127" s="441" t="s">
        <v>22842</v>
      </c>
      <c r="C3127" t="s">
        <v>19725</v>
      </c>
      <c r="D3127" s="377" t="s">
        <v>15628</v>
      </c>
      <c r="E3127" s="378">
        <v>33069</v>
      </c>
      <c r="F3127" s="128" t="s">
        <v>3</v>
      </c>
      <c r="G3127" s="128" t="s">
        <v>4</v>
      </c>
      <c r="H3127" s="128" t="s">
        <v>14872</v>
      </c>
      <c r="I3127" s="128" t="s">
        <v>2270</v>
      </c>
      <c r="J3127" s="128" t="s">
        <v>15170</v>
      </c>
      <c r="K3127" s="128">
        <v>2010</v>
      </c>
      <c r="L3127" s="128" t="s">
        <v>15609</v>
      </c>
      <c r="M3127" s="128" t="s">
        <v>15000</v>
      </c>
      <c r="N3127" s="128" t="s">
        <v>11</v>
      </c>
      <c r="O3127" s="128">
        <v>217379</v>
      </c>
      <c r="P3127" s="128" t="s">
        <v>15610</v>
      </c>
      <c r="Q3127" s="128">
        <v>4661</v>
      </c>
    </row>
    <row r="3128" spans="1:17" ht="15.75" x14ac:dyDescent="0.25">
      <c r="A3128" s="7">
        <v>3127</v>
      </c>
      <c r="B3128" s="441" t="s">
        <v>22843</v>
      </c>
      <c r="C3128" t="s">
        <v>19725</v>
      </c>
      <c r="D3128" s="377" t="s">
        <v>15629</v>
      </c>
      <c r="E3128" s="378">
        <v>32566</v>
      </c>
      <c r="F3128" s="128" t="s">
        <v>3</v>
      </c>
      <c r="G3128" s="128" t="s">
        <v>4</v>
      </c>
      <c r="H3128" s="128" t="s">
        <v>14872</v>
      </c>
      <c r="I3128" s="128" t="s">
        <v>9404</v>
      </c>
      <c r="J3128" s="128" t="s">
        <v>15170</v>
      </c>
      <c r="K3128" s="128">
        <v>2010</v>
      </c>
      <c r="L3128" s="128" t="s">
        <v>15609</v>
      </c>
      <c r="M3128" s="128" t="s">
        <v>15000</v>
      </c>
      <c r="N3128" s="128" t="s">
        <v>11</v>
      </c>
      <c r="O3128" s="128">
        <v>217380</v>
      </c>
      <c r="P3128" s="128" t="s">
        <v>15610</v>
      </c>
      <c r="Q3128" s="128">
        <v>4662</v>
      </c>
    </row>
    <row r="3129" spans="1:17" ht="15.75" x14ac:dyDescent="0.25">
      <c r="A3129" s="7">
        <v>3128</v>
      </c>
      <c r="B3129" s="441" t="s">
        <v>22844</v>
      </c>
      <c r="C3129" t="s">
        <v>19725</v>
      </c>
      <c r="D3129" s="377" t="s">
        <v>15630</v>
      </c>
      <c r="E3129" s="378">
        <v>32564</v>
      </c>
      <c r="F3129" s="128" t="s">
        <v>3</v>
      </c>
      <c r="G3129" s="128" t="s">
        <v>4</v>
      </c>
      <c r="H3129" s="128" t="s">
        <v>14872</v>
      </c>
      <c r="I3129" s="375" t="s">
        <v>2173</v>
      </c>
      <c r="J3129" s="128" t="s">
        <v>15170</v>
      </c>
      <c r="K3129" s="128">
        <v>2010</v>
      </c>
      <c r="L3129" s="128" t="s">
        <v>15609</v>
      </c>
      <c r="M3129" s="128" t="s">
        <v>15000</v>
      </c>
      <c r="N3129" s="128" t="s">
        <v>11</v>
      </c>
      <c r="O3129" s="128">
        <v>217381</v>
      </c>
      <c r="P3129" s="128" t="s">
        <v>15610</v>
      </c>
      <c r="Q3129" s="128">
        <v>4663</v>
      </c>
    </row>
    <row r="3130" spans="1:17" ht="15.75" x14ac:dyDescent="0.25">
      <c r="A3130" s="7">
        <v>3129</v>
      </c>
      <c r="B3130" s="441" t="s">
        <v>22845</v>
      </c>
      <c r="C3130" t="s">
        <v>19725</v>
      </c>
      <c r="D3130" s="377" t="s">
        <v>15631</v>
      </c>
      <c r="E3130" s="378">
        <v>32436</v>
      </c>
      <c r="F3130" s="128" t="s">
        <v>3</v>
      </c>
      <c r="G3130" s="128" t="s">
        <v>4</v>
      </c>
      <c r="H3130" s="128" t="s">
        <v>14872</v>
      </c>
      <c r="I3130" s="128" t="s">
        <v>79</v>
      </c>
      <c r="J3130" s="128" t="s">
        <v>15170</v>
      </c>
      <c r="K3130" s="128">
        <v>2010</v>
      </c>
      <c r="L3130" s="128" t="s">
        <v>15609</v>
      </c>
      <c r="M3130" s="128" t="s">
        <v>15000</v>
      </c>
      <c r="N3130" s="128" t="s">
        <v>11</v>
      </c>
      <c r="O3130" s="128">
        <v>217382</v>
      </c>
      <c r="P3130" s="128" t="s">
        <v>15610</v>
      </c>
      <c r="Q3130" s="128">
        <v>4664</v>
      </c>
    </row>
    <row r="3131" spans="1:17" ht="15.75" x14ac:dyDescent="0.25">
      <c r="A3131" s="7">
        <v>3130</v>
      </c>
      <c r="B3131" s="441" t="s">
        <v>22846</v>
      </c>
      <c r="C3131" t="s">
        <v>19725</v>
      </c>
      <c r="D3131" s="377" t="s">
        <v>15632</v>
      </c>
      <c r="E3131" s="378">
        <v>31493</v>
      </c>
      <c r="F3131" s="128" t="s">
        <v>3</v>
      </c>
      <c r="G3131" s="128" t="s">
        <v>4</v>
      </c>
      <c r="H3131" s="128" t="s">
        <v>14872</v>
      </c>
      <c r="I3131" s="128" t="s">
        <v>79</v>
      </c>
      <c r="J3131" s="128" t="s">
        <v>15170</v>
      </c>
      <c r="K3131" s="128">
        <v>2010</v>
      </c>
      <c r="L3131" s="128" t="s">
        <v>15609</v>
      </c>
      <c r="M3131" s="128" t="s">
        <v>100</v>
      </c>
      <c r="N3131" s="128" t="s">
        <v>11</v>
      </c>
      <c r="O3131" s="128">
        <v>217383</v>
      </c>
      <c r="P3131" s="128" t="s">
        <v>15610</v>
      </c>
      <c r="Q3131" s="128">
        <v>4665</v>
      </c>
    </row>
    <row r="3132" spans="1:17" ht="15.75" x14ac:dyDescent="0.25">
      <c r="A3132" s="7">
        <v>3131</v>
      </c>
      <c r="B3132" s="441" t="s">
        <v>22847</v>
      </c>
      <c r="C3132" t="s">
        <v>19725</v>
      </c>
      <c r="D3132" s="377" t="s">
        <v>15633</v>
      </c>
      <c r="E3132" s="378">
        <v>32275</v>
      </c>
      <c r="F3132" s="128" t="s">
        <v>3</v>
      </c>
      <c r="G3132" s="128" t="s">
        <v>4</v>
      </c>
      <c r="H3132" s="128" t="s">
        <v>14872</v>
      </c>
      <c r="I3132" s="375" t="s">
        <v>851</v>
      </c>
      <c r="J3132" s="128" t="s">
        <v>15170</v>
      </c>
      <c r="K3132" s="128">
        <v>2010</v>
      </c>
      <c r="L3132" s="128" t="s">
        <v>15609</v>
      </c>
      <c r="M3132" s="128" t="s">
        <v>100</v>
      </c>
      <c r="N3132" s="128" t="s">
        <v>11</v>
      </c>
      <c r="O3132" s="128">
        <v>217387</v>
      </c>
      <c r="P3132" s="128" t="s">
        <v>15610</v>
      </c>
      <c r="Q3132" s="128">
        <v>4666</v>
      </c>
    </row>
    <row r="3133" spans="1:17" ht="15.75" x14ac:dyDescent="0.25">
      <c r="A3133" s="7">
        <v>3132</v>
      </c>
      <c r="B3133" s="441" t="s">
        <v>22848</v>
      </c>
      <c r="C3133" t="s">
        <v>19725</v>
      </c>
      <c r="D3133" s="377" t="s">
        <v>15634</v>
      </c>
      <c r="E3133" s="378">
        <v>32885</v>
      </c>
      <c r="F3133" s="128" t="s">
        <v>3</v>
      </c>
      <c r="G3133" s="128" t="s">
        <v>4</v>
      </c>
      <c r="H3133" s="128" t="s">
        <v>14872</v>
      </c>
      <c r="I3133" s="128" t="s">
        <v>851</v>
      </c>
      <c r="J3133" s="128" t="s">
        <v>15170</v>
      </c>
      <c r="K3133" s="128">
        <v>2010</v>
      </c>
      <c r="L3133" s="128" t="s">
        <v>15609</v>
      </c>
      <c r="M3133" s="128" t="s">
        <v>100</v>
      </c>
      <c r="N3133" s="128" t="s">
        <v>11</v>
      </c>
      <c r="O3133" s="128">
        <v>66780</v>
      </c>
      <c r="P3133" s="128" t="s">
        <v>15610</v>
      </c>
      <c r="Q3133" s="128">
        <v>4667</v>
      </c>
    </row>
    <row r="3134" spans="1:17" ht="15.75" x14ac:dyDescent="0.25">
      <c r="A3134" s="7">
        <v>3133</v>
      </c>
      <c r="B3134" s="441" t="s">
        <v>22849</v>
      </c>
      <c r="C3134" t="s">
        <v>19725</v>
      </c>
      <c r="D3134" s="377" t="s">
        <v>148</v>
      </c>
      <c r="E3134" s="378">
        <v>32513</v>
      </c>
      <c r="F3134" s="128" t="s">
        <v>3</v>
      </c>
      <c r="G3134" s="128" t="s">
        <v>4</v>
      </c>
      <c r="H3134" s="128" t="s">
        <v>14872</v>
      </c>
      <c r="I3134" s="128" t="s">
        <v>2173</v>
      </c>
      <c r="J3134" s="128" t="s">
        <v>15170</v>
      </c>
      <c r="K3134" s="128">
        <v>2010</v>
      </c>
      <c r="L3134" s="128" t="s">
        <v>15609</v>
      </c>
      <c r="M3134" s="128" t="s">
        <v>100</v>
      </c>
      <c r="N3134" s="128" t="s">
        <v>11</v>
      </c>
      <c r="O3134" s="128">
        <v>217389</v>
      </c>
      <c r="P3134" s="128" t="s">
        <v>15610</v>
      </c>
      <c r="Q3134" s="128">
        <v>4668</v>
      </c>
    </row>
    <row r="3135" spans="1:17" ht="15.75" x14ac:dyDescent="0.25">
      <c r="A3135" s="7">
        <v>3134</v>
      </c>
      <c r="B3135" s="441" t="s">
        <v>22850</v>
      </c>
      <c r="C3135" t="s">
        <v>19725</v>
      </c>
      <c r="D3135" s="377" t="s">
        <v>15635</v>
      </c>
      <c r="E3135" s="378">
        <v>33131</v>
      </c>
      <c r="F3135" s="128" t="s">
        <v>3</v>
      </c>
      <c r="G3135" s="128" t="s">
        <v>4</v>
      </c>
      <c r="H3135" s="128" t="s">
        <v>14872</v>
      </c>
      <c r="I3135" s="375" t="s">
        <v>2173</v>
      </c>
      <c r="J3135" s="128" t="s">
        <v>15170</v>
      </c>
      <c r="K3135" s="128">
        <v>2010</v>
      </c>
      <c r="L3135" s="128" t="s">
        <v>15609</v>
      </c>
      <c r="M3135" s="128" t="s">
        <v>100</v>
      </c>
      <c r="N3135" s="128" t="s">
        <v>11</v>
      </c>
      <c r="O3135" s="128">
        <v>217388</v>
      </c>
      <c r="P3135" s="128" t="s">
        <v>15610</v>
      </c>
      <c r="Q3135" s="128">
        <v>4669</v>
      </c>
    </row>
    <row r="3136" spans="1:17" ht="15.75" x14ac:dyDescent="0.25">
      <c r="A3136" s="7">
        <v>3135</v>
      </c>
      <c r="B3136" s="441" t="s">
        <v>22851</v>
      </c>
      <c r="C3136" t="s">
        <v>19726</v>
      </c>
      <c r="D3136" s="355" t="s">
        <v>5483</v>
      </c>
      <c r="E3136" s="375" t="s">
        <v>15636</v>
      </c>
      <c r="F3136" s="128" t="s">
        <v>3</v>
      </c>
      <c r="G3136" s="128" t="s">
        <v>4</v>
      </c>
      <c r="H3136" s="128" t="s">
        <v>14872</v>
      </c>
      <c r="I3136" s="355" t="s">
        <v>2173</v>
      </c>
      <c r="J3136" s="128" t="s">
        <v>15637</v>
      </c>
      <c r="K3136" s="128">
        <v>2010</v>
      </c>
      <c r="L3136" s="128" t="s">
        <v>15638</v>
      </c>
      <c r="M3136" s="128" t="s">
        <v>30</v>
      </c>
      <c r="N3136" s="128" t="s">
        <v>11</v>
      </c>
      <c r="O3136" s="128">
        <v>40201</v>
      </c>
      <c r="P3136" s="355" t="s">
        <v>15639</v>
      </c>
      <c r="Q3136" s="355">
        <v>5632</v>
      </c>
    </row>
    <row r="3137" spans="1:17" ht="15.75" x14ac:dyDescent="0.25">
      <c r="A3137" s="7">
        <v>3136</v>
      </c>
      <c r="B3137" s="441" t="s">
        <v>22852</v>
      </c>
      <c r="C3137" t="s">
        <v>19726</v>
      </c>
      <c r="D3137" s="355" t="s">
        <v>14480</v>
      </c>
      <c r="E3137" s="375" t="s">
        <v>15640</v>
      </c>
      <c r="F3137" s="128" t="s">
        <v>3</v>
      </c>
      <c r="G3137" s="128" t="s">
        <v>4</v>
      </c>
      <c r="H3137" s="128" t="s">
        <v>14872</v>
      </c>
      <c r="I3137" s="355" t="s">
        <v>2173</v>
      </c>
      <c r="J3137" s="128" t="s">
        <v>15637</v>
      </c>
      <c r="K3137" s="128">
        <v>2010</v>
      </c>
      <c r="L3137" s="128" t="s">
        <v>15638</v>
      </c>
      <c r="M3137" s="128" t="s">
        <v>30</v>
      </c>
      <c r="N3137" s="128" t="s">
        <v>11</v>
      </c>
      <c r="O3137" s="128">
        <v>40202</v>
      </c>
      <c r="P3137" s="355" t="s">
        <v>15639</v>
      </c>
      <c r="Q3137" s="355">
        <v>5633</v>
      </c>
    </row>
    <row r="3138" spans="1:17" ht="15.75" x14ac:dyDescent="0.25">
      <c r="A3138" s="7">
        <v>3137</v>
      </c>
      <c r="B3138" s="441" t="s">
        <v>22853</v>
      </c>
      <c r="C3138" t="s">
        <v>19726</v>
      </c>
      <c r="D3138" s="355" t="s">
        <v>15641</v>
      </c>
      <c r="E3138" s="375" t="s">
        <v>15642</v>
      </c>
      <c r="F3138" s="128" t="s">
        <v>3</v>
      </c>
      <c r="G3138" s="128" t="s">
        <v>4</v>
      </c>
      <c r="H3138" s="128" t="s">
        <v>14872</v>
      </c>
      <c r="I3138" s="355" t="s">
        <v>2173</v>
      </c>
      <c r="J3138" s="128" t="s">
        <v>15637</v>
      </c>
      <c r="K3138" s="128">
        <v>2010</v>
      </c>
      <c r="L3138" s="128" t="s">
        <v>15638</v>
      </c>
      <c r="M3138" s="128" t="s">
        <v>30</v>
      </c>
      <c r="N3138" s="128" t="s">
        <v>11</v>
      </c>
      <c r="O3138" s="128">
        <v>40203</v>
      </c>
      <c r="P3138" s="355" t="s">
        <v>15639</v>
      </c>
      <c r="Q3138" s="355">
        <v>5634</v>
      </c>
    </row>
    <row r="3139" spans="1:17" ht="15.75" x14ac:dyDescent="0.25">
      <c r="A3139" s="7">
        <v>3138</v>
      </c>
      <c r="B3139" s="441" t="s">
        <v>22854</v>
      </c>
      <c r="C3139" t="s">
        <v>19726</v>
      </c>
      <c r="D3139" s="355" t="s">
        <v>15643</v>
      </c>
      <c r="E3139" s="375" t="s">
        <v>15644</v>
      </c>
      <c r="F3139" s="128" t="s">
        <v>3</v>
      </c>
      <c r="G3139" s="128" t="s">
        <v>4</v>
      </c>
      <c r="H3139" s="128" t="s">
        <v>14872</v>
      </c>
      <c r="I3139" s="355" t="s">
        <v>2173</v>
      </c>
      <c r="J3139" s="128" t="s">
        <v>15637</v>
      </c>
      <c r="K3139" s="128">
        <v>2010</v>
      </c>
      <c r="L3139" s="128" t="s">
        <v>15638</v>
      </c>
      <c r="M3139" s="128" t="s">
        <v>30</v>
      </c>
      <c r="N3139" s="128" t="s">
        <v>11</v>
      </c>
      <c r="O3139" s="128">
        <v>40204</v>
      </c>
      <c r="P3139" s="355" t="s">
        <v>15639</v>
      </c>
      <c r="Q3139" s="355">
        <v>5635</v>
      </c>
    </row>
    <row r="3140" spans="1:17" ht="15.75" x14ac:dyDescent="0.25">
      <c r="A3140" s="7">
        <v>3139</v>
      </c>
      <c r="B3140" s="441" t="s">
        <v>22855</v>
      </c>
      <c r="C3140" t="s">
        <v>19726</v>
      </c>
      <c r="D3140" s="355" t="s">
        <v>14508</v>
      </c>
      <c r="E3140" s="375" t="s">
        <v>15645</v>
      </c>
      <c r="F3140" s="128" t="s">
        <v>3</v>
      </c>
      <c r="G3140" s="128" t="s">
        <v>4</v>
      </c>
      <c r="H3140" s="128" t="s">
        <v>14872</v>
      </c>
      <c r="I3140" s="355" t="s">
        <v>145</v>
      </c>
      <c r="J3140" s="128" t="s">
        <v>15637</v>
      </c>
      <c r="K3140" s="128">
        <v>2010</v>
      </c>
      <c r="L3140" s="128" t="s">
        <v>15638</v>
      </c>
      <c r="M3140" s="128" t="s">
        <v>30</v>
      </c>
      <c r="N3140" s="128" t="s">
        <v>11</v>
      </c>
      <c r="O3140" s="128">
        <v>40205</v>
      </c>
      <c r="P3140" s="355" t="s">
        <v>15639</v>
      </c>
      <c r="Q3140" s="355">
        <v>5636</v>
      </c>
    </row>
    <row r="3141" spans="1:17" ht="15.75" x14ac:dyDescent="0.25">
      <c r="A3141" s="7">
        <v>3140</v>
      </c>
      <c r="B3141" s="441" t="s">
        <v>22856</v>
      </c>
      <c r="C3141" t="s">
        <v>19726</v>
      </c>
      <c r="D3141" s="355" t="s">
        <v>15646</v>
      </c>
      <c r="E3141" s="375" t="s">
        <v>15647</v>
      </c>
      <c r="F3141" s="128" t="s">
        <v>3</v>
      </c>
      <c r="G3141" s="128" t="s">
        <v>4</v>
      </c>
      <c r="H3141" s="128" t="s">
        <v>14872</v>
      </c>
      <c r="I3141" s="355" t="s">
        <v>4685</v>
      </c>
      <c r="J3141" s="128" t="s">
        <v>15637</v>
      </c>
      <c r="K3141" s="128">
        <v>2010</v>
      </c>
      <c r="L3141" s="128" t="s">
        <v>15638</v>
      </c>
      <c r="M3141" s="128" t="s">
        <v>30</v>
      </c>
      <c r="N3141" s="128" t="s">
        <v>11</v>
      </c>
      <c r="O3141" s="128">
        <v>40206</v>
      </c>
      <c r="P3141" s="355" t="s">
        <v>15639</v>
      </c>
      <c r="Q3141" s="355">
        <v>5637</v>
      </c>
    </row>
    <row r="3142" spans="1:17" ht="15.75" x14ac:dyDescent="0.25">
      <c r="A3142" s="7">
        <v>3141</v>
      </c>
      <c r="B3142" s="441" t="s">
        <v>22857</v>
      </c>
      <c r="C3142" t="s">
        <v>19726</v>
      </c>
      <c r="D3142" s="355" t="s">
        <v>14644</v>
      </c>
      <c r="E3142" s="375" t="s">
        <v>15648</v>
      </c>
      <c r="F3142" s="128" t="s">
        <v>3</v>
      </c>
      <c r="G3142" s="128" t="s">
        <v>4</v>
      </c>
      <c r="H3142" s="128" t="s">
        <v>14872</v>
      </c>
      <c r="I3142" s="355" t="s">
        <v>2173</v>
      </c>
      <c r="J3142" s="128" t="s">
        <v>15637</v>
      </c>
      <c r="K3142" s="128">
        <v>2010</v>
      </c>
      <c r="L3142" s="128" t="s">
        <v>15638</v>
      </c>
      <c r="M3142" s="128" t="s">
        <v>30</v>
      </c>
      <c r="N3142" s="128" t="s">
        <v>11</v>
      </c>
      <c r="O3142" s="128">
        <v>40207</v>
      </c>
      <c r="P3142" s="355" t="s">
        <v>15639</v>
      </c>
      <c r="Q3142" s="355">
        <v>5638</v>
      </c>
    </row>
    <row r="3143" spans="1:17" ht="15.75" x14ac:dyDescent="0.25">
      <c r="A3143" s="7">
        <v>3142</v>
      </c>
      <c r="B3143" s="441" t="s">
        <v>22858</v>
      </c>
      <c r="C3143" t="s">
        <v>19726</v>
      </c>
      <c r="D3143" s="355" t="s">
        <v>15649</v>
      </c>
      <c r="E3143" s="375" t="s">
        <v>15650</v>
      </c>
      <c r="F3143" s="128" t="s">
        <v>3</v>
      </c>
      <c r="G3143" s="128" t="s">
        <v>4</v>
      </c>
      <c r="H3143" s="128" t="s">
        <v>14872</v>
      </c>
      <c r="I3143" s="355" t="s">
        <v>2173</v>
      </c>
      <c r="J3143" s="128" t="s">
        <v>15637</v>
      </c>
      <c r="K3143" s="128">
        <v>2010</v>
      </c>
      <c r="L3143" s="128" t="s">
        <v>15638</v>
      </c>
      <c r="M3143" s="128" t="s">
        <v>30</v>
      </c>
      <c r="N3143" s="128" t="s">
        <v>11</v>
      </c>
      <c r="O3143" s="128">
        <v>40208</v>
      </c>
      <c r="P3143" s="355" t="s">
        <v>15639</v>
      </c>
      <c r="Q3143" s="355">
        <v>5639</v>
      </c>
    </row>
    <row r="3144" spans="1:17" ht="15.75" x14ac:dyDescent="0.25">
      <c r="A3144" s="7">
        <v>3143</v>
      </c>
      <c r="B3144" s="441" t="s">
        <v>22859</v>
      </c>
      <c r="C3144" t="s">
        <v>19726</v>
      </c>
      <c r="D3144" s="355" t="s">
        <v>13346</v>
      </c>
      <c r="E3144" s="375" t="s">
        <v>15651</v>
      </c>
      <c r="F3144" s="128" t="s">
        <v>3</v>
      </c>
      <c r="G3144" s="128" t="s">
        <v>4</v>
      </c>
      <c r="H3144" s="128" t="s">
        <v>14872</v>
      </c>
      <c r="I3144" s="355" t="s">
        <v>2173</v>
      </c>
      <c r="J3144" s="128" t="s">
        <v>15637</v>
      </c>
      <c r="K3144" s="128">
        <v>2010</v>
      </c>
      <c r="L3144" s="128" t="s">
        <v>15638</v>
      </c>
      <c r="M3144" s="128" t="s">
        <v>30</v>
      </c>
      <c r="N3144" s="128" t="s">
        <v>11</v>
      </c>
      <c r="O3144" s="128">
        <v>40209</v>
      </c>
      <c r="P3144" s="355" t="s">
        <v>15639</v>
      </c>
      <c r="Q3144" s="355">
        <v>5640</v>
      </c>
    </row>
    <row r="3145" spans="1:17" ht="15.75" x14ac:dyDescent="0.25">
      <c r="A3145" s="7">
        <v>3144</v>
      </c>
      <c r="B3145" s="441" t="s">
        <v>22860</v>
      </c>
      <c r="C3145" t="s">
        <v>19726</v>
      </c>
      <c r="D3145" s="355" t="s">
        <v>2869</v>
      </c>
      <c r="E3145" s="375" t="s">
        <v>15652</v>
      </c>
      <c r="F3145" s="128" t="s">
        <v>3</v>
      </c>
      <c r="G3145" s="128" t="s">
        <v>4</v>
      </c>
      <c r="H3145" s="128" t="s">
        <v>14872</v>
      </c>
      <c r="I3145" s="355" t="s">
        <v>2173</v>
      </c>
      <c r="J3145" s="128" t="s">
        <v>15637</v>
      </c>
      <c r="K3145" s="128">
        <v>2010</v>
      </c>
      <c r="L3145" s="128" t="s">
        <v>15638</v>
      </c>
      <c r="M3145" s="128" t="s">
        <v>30</v>
      </c>
      <c r="N3145" s="128" t="s">
        <v>11</v>
      </c>
      <c r="O3145" s="128">
        <v>40210</v>
      </c>
      <c r="P3145" s="355" t="s">
        <v>15639</v>
      </c>
      <c r="Q3145" s="355">
        <v>5641</v>
      </c>
    </row>
    <row r="3146" spans="1:17" ht="15.75" x14ac:dyDescent="0.25">
      <c r="A3146" s="7">
        <v>3145</v>
      </c>
      <c r="B3146" s="441" t="s">
        <v>22861</v>
      </c>
      <c r="C3146" t="s">
        <v>19726</v>
      </c>
      <c r="D3146" s="355" t="s">
        <v>15653</v>
      </c>
      <c r="E3146" s="375" t="s">
        <v>15654</v>
      </c>
      <c r="F3146" s="128" t="s">
        <v>3</v>
      </c>
      <c r="G3146" s="128" t="s">
        <v>4</v>
      </c>
      <c r="H3146" s="128" t="s">
        <v>14872</v>
      </c>
      <c r="I3146" s="355" t="s">
        <v>2173</v>
      </c>
      <c r="J3146" s="128" t="s">
        <v>15637</v>
      </c>
      <c r="K3146" s="128">
        <v>2010</v>
      </c>
      <c r="L3146" s="128" t="s">
        <v>15638</v>
      </c>
      <c r="M3146" s="128" t="s">
        <v>30</v>
      </c>
      <c r="N3146" s="128" t="s">
        <v>11</v>
      </c>
      <c r="O3146" s="128">
        <v>40211</v>
      </c>
      <c r="P3146" s="355" t="s">
        <v>15639</v>
      </c>
      <c r="Q3146" s="355">
        <v>5642</v>
      </c>
    </row>
    <row r="3147" spans="1:17" ht="15.75" x14ac:dyDescent="0.25">
      <c r="A3147" s="7">
        <v>3146</v>
      </c>
      <c r="B3147" s="441" t="s">
        <v>22862</v>
      </c>
      <c r="C3147" t="s">
        <v>19726</v>
      </c>
      <c r="D3147" s="355" t="s">
        <v>15655</v>
      </c>
      <c r="E3147" s="375" t="s">
        <v>15656</v>
      </c>
      <c r="F3147" s="128" t="s">
        <v>3</v>
      </c>
      <c r="G3147" s="128" t="s">
        <v>4</v>
      </c>
      <c r="H3147" s="128" t="s">
        <v>14872</v>
      </c>
      <c r="I3147" s="355" t="s">
        <v>2173</v>
      </c>
      <c r="J3147" s="128" t="s">
        <v>15637</v>
      </c>
      <c r="K3147" s="128">
        <v>2010</v>
      </c>
      <c r="L3147" s="128" t="s">
        <v>15638</v>
      </c>
      <c r="M3147" s="128" t="s">
        <v>30</v>
      </c>
      <c r="N3147" s="128" t="s">
        <v>11</v>
      </c>
      <c r="O3147" s="128">
        <v>40212</v>
      </c>
      <c r="P3147" s="355" t="s">
        <v>15639</v>
      </c>
      <c r="Q3147" s="355">
        <v>5643</v>
      </c>
    </row>
    <row r="3148" spans="1:17" ht="15.75" x14ac:dyDescent="0.25">
      <c r="A3148" s="7">
        <v>3147</v>
      </c>
      <c r="B3148" s="441" t="s">
        <v>22863</v>
      </c>
      <c r="C3148" t="s">
        <v>19726</v>
      </c>
      <c r="D3148" s="355" t="s">
        <v>15657</v>
      </c>
      <c r="E3148" s="375" t="s">
        <v>15658</v>
      </c>
      <c r="F3148" s="128" t="s">
        <v>3</v>
      </c>
      <c r="G3148" s="128" t="s">
        <v>4</v>
      </c>
      <c r="H3148" s="128" t="s">
        <v>14872</v>
      </c>
      <c r="I3148" s="355" t="s">
        <v>24</v>
      </c>
      <c r="J3148" s="128" t="s">
        <v>15637</v>
      </c>
      <c r="K3148" s="128">
        <v>2010</v>
      </c>
      <c r="L3148" s="128" t="s">
        <v>15638</v>
      </c>
      <c r="M3148" s="128" t="s">
        <v>30</v>
      </c>
      <c r="N3148" s="128" t="s">
        <v>11</v>
      </c>
      <c r="O3148" s="128">
        <v>40213</v>
      </c>
      <c r="P3148" s="355" t="s">
        <v>15639</v>
      </c>
      <c r="Q3148" s="355">
        <v>5644</v>
      </c>
    </row>
    <row r="3149" spans="1:17" ht="15.75" x14ac:dyDescent="0.25">
      <c r="A3149" s="7">
        <v>3148</v>
      </c>
      <c r="B3149" s="441" t="s">
        <v>22864</v>
      </c>
      <c r="C3149" t="s">
        <v>19726</v>
      </c>
      <c r="D3149" s="355" t="s">
        <v>15659</v>
      </c>
      <c r="E3149" s="375" t="s">
        <v>15660</v>
      </c>
      <c r="F3149" s="128" t="s">
        <v>3</v>
      </c>
      <c r="G3149" s="128" t="s">
        <v>4</v>
      </c>
      <c r="H3149" s="128" t="s">
        <v>14872</v>
      </c>
      <c r="I3149" s="355" t="s">
        <v>2173</v>
      </c>
      <c r="J3149" s="128" t="s">
        <v>15637</v>
      </c>
      <c r="K3149" s="128">
        <v>2010</v>
      </c>
      <c r="L3149" s="128" t="s">
        <v>15638</v>
      </c>
      <c r="M3149" s="128" t="s">
        <v>30</v>
      </c>
      <c r="N3149" s="128" t="s">
        <v>11</v>
      </c>
      <c r="O3149" s="128">
        <v>40214</v>
      </c>
      <c r="P3149" s="355" t="s">
        <v>15639</v>
      </c>
      <c r="Q3149" s="355">
        <v>5645</v>
      </c>
    </row>
    <row r="3150" spans="1:17" ht="15.75" x14ac:dyDescent="0.25">
      <c r="A3150" s="7">
        <v>3149</v>
      </c>
      <c r="B3150" s="441" t="s">
        <v>22865</v>
      </c>
      <c r="C3150" t="s">
        <v>19726</v>
      </c>
      <c r="D3150" s="355" t="s">
        <v>14819</v>
      </c>
      <c r="E3150" s="375" t="s">
        <v>15661</v>
      </c>
      <c r="F3150" s="128" t="s">
        <v>3</v>
      </c>
      <c r="G3150" s="128" t="s">
        <v>4</v>
      </c>
      <c r="H3150" s="128" t="s">
        <v>14872</v>
      </c>
      <c r="I3150" s="355" t="s">
        <v>2173</v>
      </c>
      <c r="J3150" s="128" t="s">
        <v>15637</v>
      </c>
      <c r="K3150" s="128">
        <v>2010</v>
      </c>
      <c r="L3150" s="128" t="s">
        <v>15638</v>
      </c>
      <c r="M3150" s="128" t="s">
        <v>30</v>
      </c>
      <c r="N3150" s="128" t="s">
        <v>11</v>
      </c>
      <c r="O3150" s="128">
        <v>40215</v>
      </c>
      <c r="P3150" s="355" t="s">
        <v>15639</v>
      </c>
      <c r="Q3150" s="355">
        <v>5646</v>
      </c>
    </row>
    <row r="3151" spans="1:17" ht="15.75" x14ac:dyDescent="0.25">
      <c r="A3151" s="7">
        <v>3150</v>
      </c>
      <c r="B3151" s="441" t="s">
        <v>22866</v>
      </c>
      <c r="C3151" t="s">
        <v>19726</v>
      </c>
      <c r="D3151" s="355" t="s">
        <v>14777</v>
      </c>
      <c r="E3151" s="375" t="s">
        <v>15662</v>
      </c>
      <c r="F3151" s="128" t="s">
        <v>18</v>
      </c>
      <c r="G3151" s="128" t="s">
        <v>4</v>
      </c>
      <c r="H3151" s="128" t="s">
        <v>14872</v>
      </c>
      <c r="I3151" s="355" t="s">
        <v>2173</v>
      </c>
      <c r="J3151" s="128" t="s">
        <v>15637</v>
      </c>
      <c r="K3151" s="128">
        <v>2010</v>
      </c>
      <c r="L3151" s="128" t="s">
        <v>15638</v>
      </c>
      <c r="M3151" s="128" t="s">
        <v>30</v>
      </c>
      <c r="N3151" s="128" t="s">
        <v>11</v>
      </c>
      <c r="O3151" s="128">
        <v>40216</v>
      </c>
      <c r="P3151" s="355" t="s">
        <v>15639</v>
      </c>
      <c r="Q3151" s="355">
        <v>5647</v>
      </c>
    </row>
    <row r="3152" spans="1:17" ht="15.75" x14ac:dyDescent="0.25">
      <c r="A3152" s="7">
        <v>3151</v>
      </c>
      <c r="B3152" s="441" t="s">
        <v>22867</v>
      </c>
      <c r="C3152" t="s">
        <v>19726</v>
      </c>
      <c r="D3152" s="355" t="s">
        <v>13557</v>
      </c>
      <c r="E3152" s="375" t="s">
        <v>15663</v>
      </c>
      <c r="F3152" s="128" t="s">
        <v>3</v>
      </c>
      <c r="G3152" s="128" t="s">
        <v>4</v>
      </c>
      <c r="H3152" s="128" t="s">
        <v>14872</v>
      </c>
      <c r="I3152" s="355" t="s">
        <v>2173</v>
      </c>
      <c r="J3152" s="128" t="s">
        <v>15637</v>
      </c>
      <c r="K3152" s="128">
        <v>2010</v>
      </c>
      <c r="L3152" s="128" t="s">
        <v>15638</v>
      </c>
      <c r="M3152" s="128" t="s">
        <v>30</v>
      </c>
      <c r="N3152" s="128" t="s">
        <v>11</v>
      </c>
      <c r="O3152" s="128">
        <v>40217</v>
      </c>
      <c r="P3152" s="355" t="s">
        <v>15639</v>
      </c>
      <c r="Q3152" s="355">
        <v>5648</v>
      </c>
    </row>
    <row r="3153" spans="1:17" ht="15.75" x14ac:dyDescent="0.25">
      <c r="A3153" s="7">
        <v>3152</v>
      </c>
      <c r="B3153" s="441" t="s">
        <v>22868</v>
      </c>
      <c r="C3153" t="s">
        <v>19726</v>
      </c>
      <c r="D3153" s="355" t="s">
        <v>15664</v>
      </c>
      <c r="E3153" s="375" t="s">
        <v>15665</v>
      </c>
      <c r="F3153" s="128" t="s">
        <v>3</v>
      </c>
      <c r="G3153" s="128" t="s">
        <v>4</v>
      </c>
      <c r="H3153" s="128" t="s">
        <v>14872</v>
      </c>
      <c r="I3153" s="355" t="s">
        <v>2173</v>
      </c>
      <c r="J3153" s="128" t="s">
        <v>15637</v>
      </c>
      <c r="K3153" s="128">
        <v>2010</v>
      </c>
      <c r="L3153" s="128" t="s">
        <v>15638</v>
      </c>
      <c r="M3153" s="128" t="s">
        <v>30</v>
      </c>
      <c r="N3153" s="128" t="s">
        <v>11</v>
      </c>
      <c r="O3153" s="128">
        <v>40218</v>
      </c>
      <c r="P3153" s="355" t="s">
        <v>15639</v>
      </c>
      <c r="Q3153" s="355">
        <v>5649</v>
      </c>
    </row>
    <row r="3154" spans="1:17" ht="15.75" x14ac:dyDescent="0.25">
      <c r="A3154" s="7">
        <v>3153</v>
      </c>
      <c r="B3154" s="441" t="s">
        <v>22869</v>
      </c>
      <c r="C3154" t="s">
        <v>19726</v>
      </c>
      <c r="D3154" s="355" t="s">
        <v>10739</v>
      </c>
      <c r="E3154" s="375" t="s">
        <v>15666</v>
      </c>
      <c r="F3154" s="128" t="s">
        <v>3</v>
      </c>
      <c r="G3154" s="128" t="s">
        <v>4</v>
      </c>
      <c r="H3154" s="128" t="s">
        <v>14872</v>
      </c>
      <c r="I3154" s="355" t="s">
        <v>2173</v>
      </c>
      <c r="J3154" s="128" t="s">
        <v>15637</v>
      </c>
      <c r="K3154" s="128">
        <v>2010</v>
      </c>
      <c r="L3154" s="128" t="s">
        <v>15638</v>
      </c>
      <c r="M3154" s="128" t="s">
        <v>30</v>
      </c>
      <c r="N3154" s="128" t="s">
        <v>11</v>
      </c>
      <c r="O3154" s="128">
        <v>40219</v>
      </c>
      <c r="P3154" s="355" t="s">
        <v>15639</v>
      </c>
      <c r="Q3154" s="355">
        <v>5650</v>
      </c>
    </row>
    <row r="3155" spans="1:17" ht="15.75" x14ac:dyDescent="0.25">
      <c r="A3155" s="7">
        <v>3154</v>
      </c>
      <c r="B3155" s="441" t="s">
        <v>22870</v>
      </c>
      <c r="C3155" t="s">
        <v>19726</v>
      </c>
      <c r="D3155" s="355" t="s">
        <v>14537</v>
      </c>
      <c r="E3155" s="375" t="s">
        <v>15667</v>
      </c>
      <c r="F3155" s="128" t="s">
        <v>3</v>
      </c>
      <c r="G3155" s="128" t="s">
        <v>4</v>
      </c>
      <c r="H3155" s="128" t="s">
        <v>14872</v>
      </c>
      <c r="I3155" s="355" t="s">
        <v>2173</v>
      </c>
      <c r="J3155" s="128" t="s">
        <v>15637</v>
      </c>
      <c r="K3155" s="128">
        <v>2010</v>
      </c>
      <c r="L3155" s="128" t="s">
        <v>15638</v>
      </c>
      <c r="M3155" s="128" t="s">
        <v>30</v>
      </c>
      <c r="N3155" s="128" t="s">
        <v>11</v>
      </c>
      <c r="O3155" s="128">
        <v>40220</v>
      </c>
      <c r="P3155" s="355" t="s">
        <v>15639</v>
      </c>
      <c r="Q3155" s="355">
        <v>5651</v>
      </c>
    </row>
    <row r="3156" spans="1:17" ht="15.75" x14ac:dyDescent="0.25">
      <c r="A3156" s="7">
        <v>3155</v>
      </c>
      <c r="B3156" s="441" t="s">
        <v>22871</v>
      </c>
      <c r="C3156" t="s">
        <v>19726</v>
      </c>
      <c r="D3156" s="355" t="s">
        <v>15668</v>
      </c>
      <c r="E3156" s="375" t="s">
        <v>15669</v>
      </c>
      <c r="F3156" s="128" t="s">
        <v>3</v>
      </c>
      <c r="G3156" s="128" t="s">
        <v>4</v>
      </c>
      <c r="H3156" s="128" t="s">
        <v>14872</v>
      </c>
      <c r="I3156" s="355" t="s">
        <v>9882</v>
      </c>
      <c r="J3156" s="128" t="s">
        <v>15637</v>
      </c>
      <c r="K3156" s="128">
        <v>2010</v>
      </c>
      <c r="L3156" s="128" t="s">
        <v>15638</v>
      </c>
      <c r="M3156" s="128" t="s">
        <v>30</v>
      </c>
      <c r="N3156" s="128" t="s">
        <v>11</v>
      </c>
      <c r="O3156" s="128">
        <v>40221</v>
      </c>
      <c r="P3156" s="355" t="s">
        <v>15639</v>
      </c>
      <c r="Q3156" s="355">
        <v>5652</v>
      </c>
    </row>
    <row r="3157" spans="1:17" ht="15.75" x14ac:dyDescent="0.25">
      <c r="A3157" s="7">
        <v>3156</v>
      </c>
      <c r="B3157" s="441" t="s">
        <v>22872</v>
      </c>
      <c r="C3157" t="s">
        <v>19726</v>
      </c>
      <c r="D3157" s="355" t="s">
        <v>779</v>
      </c>
      <c r="E3157" s="375" t="s">
        <v>15670</v>
      </c>
      <c r="F3157" s="128" t="s">
        <v>3</v>
      </c>
      <c r="G3157" s="128" t="s">
        <v>4</v>
      </c>
      <c r="H3157" s="128" t="s">
        <v>14872</v>
      </c>
      <c r="I3157" s="355" t="s">
        <v>2173</v>
      </c>
      <c r="J3157" s="128" t="s">
        <v>15637</v>
      </c>
      <c r="K3157" s="128">
        <v>2010</v>
      </c>
      <c r="L3157" s="128" t="s">
        <v>15638</v>
      </c>
      <c r="M3157" s="128" t="s">
        <v>30</v>
      </c>
      <c r="N3157" s="128" t="s">
        <v>11</v>
      </c>
      <c r="O3157" s="128">
        <v>40222</v>
      </c>
      <c r="P3157" s="355" t="s">
        <v>15639</v>
      </c>
      <c r="Q3157" s="355">
        <v>5653</v>
      </c>
    </row>
    <row r="3158" spans="1:17" ht="15.75" x14ac:dyDescent="0.25">
      <c r="A3158" s="7">
        <v>3157</v>
      </c>
      <c r="B3158" s="441" t="s">
        <v>22873</v>
      </c>
      <c r="C3158" t="s">
        <v>19726</v>
      </c>
      <c r="D3158" s="355" t="s">
        <v>15671</v>
      </c>
      <c r="E3158" s="375" t="s">
        <v>15672</v>
      </c>
      <c r="F3158" s="128" t="s">
        <v>3</v>
      </c>
      <c r="G3158" s="128" t="s">
        <v>4</v>
      </c>
      <c r="H3158" s="128" t="s">
        <v>14872</v>
      </c>
      <c r="I3158" s="355" t="s">
        <v>145</v>
      </c>
      <c r="J3158" s="128" t="s">
        <v>15637</v>
      </c>
      <c r="K3158" s="128">
        <v>2010</v>
      </c>
      <c r="L3158" s="128" t="s">
        <v>15638</v>
      </c>
      <c r="M3158" s="128" t="s">
        <v>30</v>
      </c>
      <c r="N3158" s="128" t="s">
        <v>11</v>
      </c>
      <c r="O3158" s="128">
        <v>40223</v>
      </c>
      <c r="P3158" s="355" t="s">
        <v>15639</v>
      </c>
      <c r="Q3158" s="355">
        <v>5654</v>
      </c>
    </row>
    <row r="3159" spans="1:17" ht="15.75" x14ac:dyDescent="0.25">
      <c r="A3159" s="7">
        <v>3158</v>
      </c>
      <c r="B3159" s="441" t="s">
        <v>22874</v>
      </c>
      <c r="C3159" t="s">
        <v>19726</v>
      </c>
      <c r="D3159" s="355" t="s">
        <v>11337</v>
      </c>
      <c r="E3159" s="375" t="s">
        <v>15673</v>
      </c>
      <c r="F3159" s="128" t="s">
        <v>3</v>
      </c>
      <c r="G3159" s="128" t="s">
        <v>4</v>
      </c>
      <c r="H3159" s="128" t="s">
        <v>14872</v>
      </c>
      <c r="I3159" s="355" t="s">
        <v>361</v>
      </c>
      <c r="J3159" s="128" t="s">
        <v>15637</v>
      </c>
      <c r="K3159" s="128">
        <v>2010</v>
      </c>
      <c r="L3159" s="128" t="s">
        <v>15638</v>
      </c>
      <c r="M3159" s="128" t="s">
        <v>30</v>
      </c>
      <c r="N3159" s="128" t="s">
        <v>11</v>
      </c>
      <c r="O3159" s="128">
        <v>40224</v>
      </c>
      <c r="P3159" s="355" t="s">
        <v>15639</v>
      </c>
      <c r="Q3159" s="355">
        <v>5655</v>
      </c>
    </row>
    <row r="3160" spans="1:17" ht="15.75" x14ac:dyDescent="0.25">
      <c r="A3160" s="7">
        <v>3159</v>
      </c>
      <c r="B3160" s="441" t="s">
        <v>22875</v>
      </c>
      <c r="C3160" t="s">
        <v>19726</v>
      </c>
      <c r="D3160" s="355" t="s">
        <v>15674</v>
      </c>
      <c r="E3160" s="375" t="s">
        <v>15675</v>
      </c>
      <c r="F3160" s="128" t="s">
        <v>3</v>
      </c>
      <c r="G3160" s="128" t="s">
        <v>4</v>
      </c>
      <c r="H3160" s="128" t="s">
        <v>14872</v>
      </c>
      <c r="I3160" s="355" t="s">
        <v>2173</v>
      </c>
      <c r="J3160" s="128" t="s">
        <v>15637</v>
      </c>
      <c r="K3160" s="128">
        <v>2010</v>
      </c>
      <c r="L3160" s="128" t="s">
        <v>15638</v>
      </c>
      <c r="M3160" s="128" t="s">
        <v>30</v>
      </c>
      <c r="N3160" s="128" t="s">
        <v>11</v>
      </c>
      <c r="O3160" s="128">
        <v>40225</v>
      </c>
      <c r="P3160" s="355" t="s">
        <v>15639</v>
      </c>
      <c r="Q3160" s="355">
        <v>5656</v>
      </c>
    </row>
    <row r="3161" spans="1:17" ht="15.75" x14ac:dyDescent="0.25">
      <c r="A3161" s="7">
        <v>3160</v>
      </c>
      <c r="B3161" s="441" t="s">
        <v>22876</v>
      </c>
      <c r="C3161" t="s">
        <v>19726</v>
      </c>
      <c r="D3161" s="355" t="s">
        <v>14747</v>
      </c>
      <c r="E3161" s="375" t="s">
        <v>15676</v>
      </c>
      <c r="F3161" s="128" t="s">
        <v>18</v>
      </c>
      <c r="G3161" s="128" t="s">
        <v>4</v>
      </c>
      <c r="H3161" s="128" t="s">
        <v>14872</v>
      </c>
      <c r="I3161" s="355" t="s">
        <v>2173</v>
      </c>
      <c r="J3161" s="128" t="s">
        <v>15637</v>
      </c>
      <c r="K3161" s="128">
        <v>2010</v>
      </c>
      <c r="L3161" s="128" t="s">
        <v>15638</v>
      </c>
      <c r="M3161" s="128" t="s">
        <v>30</v>
      </c>
      <c r="N3161" s="128" t="s">
        <v>11</v>
      </c>
      <c r="O3161" s="128">
        <v>40226</v>
      </c>
      <c r="P3161" s="355" t="s">
        <v>15639</v>
      </c>
      <c r="Q3161" s="355">
        <v>5657</v>
      </c>
    </row>
    <row r="3162" spans="1:17" ht="15.75" x14ac:dyDescent="0.25">
      <c r="A3162" s="7">
        <v>3161</v>
      </c>
      <c r="B3162" s="441" t="s">
        <v>22877</v>
      </c>
      <c r="C3162" t="s">
        <v>19726</v>
      </c>
      <c r="D3162" s="355" t="s">
        <v>15677</v>
      </c>
      <c r="E3162" s="375" t="s">
        <v>15678</v>
      </c>
      <c r="F3162" s="128" t="s">
        <v>3</v>
      </c>
      <c r="G3162" s="128" t="s">
        <v>4</v>
      </c>
      <c r="H3162" s="128" t="s">
        <v>14872</v>
      </c>
      <c r="I3162" s="355" t="s">
        <v>135</v>
      </c>
      <c r="J3162" s="128" t="s">
        <v>15637</v>
      </c>
      <c r="K3162" s="128">
        <v>2010</v>
      </c>
      <c r="L3162" s="128" t="s">
        <v>15638</v>
      </c>
      <c r="M3162" s="128" t="s">
        <v>30</v>
      </c>
      <c r="N3162" s="128" t="s">
        <v>11</v>
      </c>
      <c r="O3162" s="128">
        <v>40227</v>
      </c>
      <c r="P3162" s="355" t="s">
        <v>15639</v>
      </c>
      <c r="Q3162" s="355">
        <v>5658</v>
      </c>
    </row>
    <row r="3163" spans="1:17" ht="15.75" x14ac:dyDescent="0.25">
      <c r="A3163" s="7">
        <v>3162</v>
      </c>
      <c r="B3163" s="441" t="s">
        <v>22878</v>
      </c>
      <c r="C3163" t="s">
        <v>19726</v>
      </c>
      <c r="D3163" s="355" t="s">
        <v>9612</v>
      </c>
      <c r="E3163" s="375" t="s">
        <v>15679</v>
      </c>
      <c r="F3163" s="128" t="s">
        <v>3</v>
      </c>
      <c r="G3163" s="128" t="s">
        <v>4</v>
      </c>
      <c r="H3163" s="128" t="s">
        <v>14872</v>
      </c>
      <c r="I3163" s="355" t="s">
        <v>19</v>
      </c>
      <c r="J3163" s="128" t="s">
        <v>15637</v>
      </c>
      <c r="K3163" s="128">
        <v>2010</v>
      </c>
      <c r="L3163" s="128" t="s">
        <v>15638</v>
      </c>
      <c r="M3163" s="128" t="s">
        <v>30</v>
      </c>
      <c r="N3163" s="128" t="s">
        <v>11</v>
      </c>
      <c r="O3163" s="128">
        <v>40228</v>
      </c>
      <c r="P3163" s="355" t="s">
        <v>15639</v>
      </c>
      <c r="Q3163" s="355">
        <v>5659</v>
      </c>
    </row>
    <row r="3164" spans="1:17" ht="15.75" x14ac:dyDescent="0.25">
      <c r="A3164" s="7">
        <v>3163</v>
      </c>
      <c r="B3164" s="441" t="s">
        <v>22879</v>
      </c>
      <c r="C3164" t="s">
        <v>19726</v>
      </c>
      <c r="D3164" s="355" t="s">
        <v>13980</v>
      </c>
      <c r="E3164" s="375" t="s">
        <v>15680</v>
      </c>
      <c r="F3164" s="128" t="s">
        <v>3</v>
      </c>
      <c r="G3164" s="128" t="s">
        <v>4</v>
      </c>
      <c r="H3164" s="128" t="s">
        <v>14872</v>
      </c>
      <c r="I3164" s="355" t="s">
        <v>99</v>
      </c>
      <c r="J3164" s="128" t="s">
        <v>15637</v>
      </c>
      <c r="K3164" s="128">
        <v>2010</v>
      </c>
      <c r="L3164" s="128" t="s">
        <v>15638</v>
      </c>
      <c r="M3164" s="128" t="s">
        <v>10</v>
      </c>
      <c r="N3164" s="128" t="s">
        <v>11</v>
      </c>
      <c r="O3164" s="128">
        <v>40229</v>
      </c>
      <c r="P3164" s="355" t="s">
        <v>15639</v>
      </c>
      <c r="Q3164" s="355">
        <v>5660</v>
      </c>
    </row>
    <row r="3165" spans="1:17" ht="15.75" x14ac:dyDescent="0.25">
      <c r="A3165" s="7">
        <v>3164</v>
      </c>
      <c r="B3165" s="441" t="s">
        <v>22880</v>
      </c>
      <c r="C3165" t="s">
        <v>19726</v>
      </c>
      <c r="D3165" s="355" t="s">
        <v>15681</v>
      </c>
      <c r="E3165" s="375" t="s">
        <v>15682</v>
      </c>
      <c r="F3165" s="128" t="s">
        <v>3</v>
      </c>
      <c r="G3165" s="128" t="s">
        <v>4</v>
      </c>
      <c r="H3165" s="128" t="s">
        <v>14872</v>
      </c>
      <c r="I3165" s="355" t="s">
        <v>2173</v>
      </c>
      <c r="J3165" s="128" t="s">
        <v>15637</v>
      </c>
      <c r="K3165" s="128">
        <v>2010</v>
      </c>
      <c r="L3165" s="128" t="s">
        <v>15638</v>
      </c>
      <c r="M3165" s="128" t="s">
        <v>10</v>
      </c>
      <c r="N3165" s="128" t="s">
        <v>11</v>
      </c>
      <c r="O3165" s="128">
        <v>40230</v>
      </c>
      <c r="P3165" s="355" t="s">
        <v>15639</v>
      </c>
      <c r="Q3165" s="355">
        <v>5661</v>
      </c>
    </row>
    <row r="3166" spans="1:17" ht="15.75" x14ac:dyDescent="0.25">
      <c r="A3166" s="7">
        <v>3165</v>
      </c>
      <c r="B3166" s="441" t="s">
        <v>22881</v>
      </c>
      <c r="C3166" t="s">
        <v>19726</v>
      </c>
      <c r="D3166" s="355" t="s">
        <v>15683</v>
      </c>
      <c r="E3166" s="375" t="s">
        <v>15684</v>
      </c>
      <c r="F3166" s="128" t="s">
        <v>18</v>
      </c>
      <c r="G3166" s="128" t="s">
        <v>4</v>
      </c>
      <c r="H3166" s="128" t="s">
        <v>14872</v>
      </c>
      <c r="I3166" s="355" t="s">
        <v>135</v>
      </c>
      <c r="J3166" s="128" t="s">
        <v>15637</v>
      </c>
      <c r="K3166" s="128">
        <v>2010</v>
      </c>
      <c r="L3166" s="128" t="s">
        <v>15638</v>
      </c>
      <c r="M3166" s="128" t="s">
        <v>10</v>
      </c>
      <c r="N3166" s="128" t="s">
        <v>11</v>
      </c>
      <c r="O3166" s="128">
        <v>40231</v>
      </c>
      <c r="P3166" s="355" t="s">
        <v>15639</v>
      </c>
      <c r="Q3166" s="355">
        <v>5662</v>
      </c>
    </row>
    <row r="3167" spans="1:17" ht="15.75" x14ac:dyDescent="0.25">
      <c r="A3167" s="7">
        <v>3166</v>
      </c>
      <c r="B3167" s="441" t="s">
        <v>22882</v>
      </c>
      <c r="C3167" t="s">
        <v>19726</v>
      </c>
      <c r="D3167" s="355" t="s">
        <v>15685</v>
      </c>
      <c r="E3167" s="375" t="s">
        <v>15686</v>
      </c>
      <c r="F3167" s="128" t="s">
        <v>3</v>
      </c>
      <c r="G3167" s="128" t="s">
        <v>4</v>
      </c>
      <c r="H3167" s="128" t="s">
        <v>14872</v>
      </c>
      <c r="I3167" s="355" t="s">
        <v>9882</v>
      </c>
      <c r="J3167" s="128" t="s">
        <v>15637</v>
      </c>
      <c r="K3167" s="128">
        <v>2010</v>
      </c>
      <c r="L3167" s="128" t="s">
        <v>15638</v>
      </c>
      <c r="M3167" s="128" t="s">
        <v>10</v>
      </c>
      <c r="N3167" s="128" t="s">
        <v>11</v>
      </c>
      <c r="O3167" s="128">
        <v>40232</v>
      </c>
      <c r="P3167" s="355" t="s">
        <v>15639</v>
      </c>
      <c r="Q3167" s="355">
        <v>5663</v>
      </c>
    </row>
    <row r="3168" spans="1:17" ht="15.75" x14ac:dyDescent="0.25">
      <c r="A3168" s="7">
        <v>3167</v>
      </c>
      <c r="B3168" s="441" t="s">
        <v>22883</v>
      </c>
      <c r="C3168" t="s">
        <v>19726</v>
      </c>
      <c r="D3168" s="355" t="s">
        <v>4996</v>
      </c>
      <c r="E3168" s="375" t="s">
        <v>15687</v>
      </c>
      <c r="F3168" s="128" t="s">
        <v>3</v>
      </c>
      <c r="G3168" s="128" t="s">
        <v>4</v>
      </c>
      <c r="H3168" s="128" t="s">
        <v>14872</v>
      </c>
      <c r="I3168" s="355" t="s">
        <v>135</v>
      </c>
      <c r="J3168" s="128" t="s">
        <v>15637</v>
      </c>
      <c r="K3168" s="128">
        <v>2010</v>
      </c>
      <c r="L3168" s="128" t="s">
        <v>15638</v>
      </c>
      <c r="M3168" s="128" t="s">
        <v>10</v>
      </c>
      <c r="N3168" s="128" t="s">
        <v>11</v>
      </c>
      <c r="O3168" s="128">
        <v>40233</v>
      </c>
      <c r="P3168" s="355" t="s">
        <v>15639</v>
      </c>
      <c r="Q3168" s="355">
        <v>5664</v>
      </c>
    </row>
    <row r="3169" spans="1:17" ht="15.75" x14ac:dyDescent="0.25">
      <c r="A3169" s="7">
        <v>3168</v>
      </c>
      <c r="B3169" s="441" t="s">
        <v>22884</v>
      </c>
      <c r="C3169" t="s">
        <v>19726</v>
      </c>
      <c r="D3169" s="355" t="s">
        <v>3809</v>
      </c>
      <c r="E3169" s="375" t="s">
        <v>15688</v>
      </c>
      <c r="F3169" s="128" t="s">
        <v>3</v>
      </c>
      <c r="G3169" s="128" t="s">
        <v>4</v>
      </c>
      <c r="H3169" s="128" t="s">
        <v>14872</v>
      </c>
      <c r="I3169" s="355" t="s">
        <v>1399</v>
      </c>
      <c r="J3169" s="128" t="s">
        <v>15637</v>
      </c>
      <c r="K3169" s="128">
        <v>2010</v>
      </c>
      <c r="L3169" s="128" t="s">
        <v>15638</v>
      </c>
      <c r="M3169" s="128" t="s">
        <v>10</v>
      </c>
      <c r="N3169" s="128" t="s">
        <v>11</v>
      </c>
      <c r="O3169" s="128">
        <v>40234</v>
      </c>
      <c r="P3169" s="355" t="s">
        <v>15639</v>
      </c>
      <c r="Q3169" s="355">
        <v>5665</v>
      </c>
    </row>
    <row r="3170" spans="1:17" ht="15.75" x14ac:dyDescent="0.25">
      <c r="A3170" s="7">
        <v>3169</v>
      </c>
      <c r="B3170" s="441" t="s">
        <v>22885</v>
      </c>
      <c r="C3170" t="s">
        <v>19726</v>
      </c>
      <c r="D3170" s="355" t="s">
        <v>15689</v>
      </c>
      <c r="E3170" s="375" t="s">
        <v>15690</v>
      </c>
      <c r="F3170" s="128" t="s">
        <v>3</v>
      </c>
      <c r="G3170" s="128" t="s">
        <v>4</v>
      </c>
      <c r="H3170" s="128" t="s">
        <v>14872</v>
      </c>
      <c r="I3170" s="355" t="s">
        <v>15691</v>
      </c>
      <c r="J3170" s="128" t="s">
        <v>15637</v>
      </c>
      <c r="K3170" s="128">
        <v>2010</v>
      </c>
      <c r="L3170" s="128" t="s">
        <v>15638</v>
      </c>
      <c r="M3170" s="128" t="s">
        <v>10</v>
      </c>
      <c r="N3170" s="128" t="s">
        <v>11</v>
      </c>
      <c r="O3170" s="128">
        <v>40235</v>
      </c>
      <c r="P3170" s="355" t="s">
        <v>15639</v>
      </c>
      <c r="Q3170" s="355">
        <v>5666</v>
      </c>
    </row>
    <row r="3171" spans="1:17" ht="15.75" x14ac:dyDescent="0.25">
      <c r="A3171" s="7">
        <v>3170</v>
      </c>
      <c r="B3171" s="441" t="s">
        <v>22886</v>
      </c>
      <c r="C3171" t="s">
        <v>19726</v>
      </c>
      <c r="D3171" s="355" t="s">
        <v>15692</v>
      </c>
      <c r="E3171" s="375" t="s">
        <v>15693</v>
      </c>
      <c r="F3171" s="128" t="s">
        <v>3</v>
      </c>
      <c r="G3171" s="128" t="s">
        <v>4</v>
      </c>
      <c r="H3171" s="128" t="s">
        <v>14872</v>
      </c>
      <c r="I3171" s="355" t="s">
        <v>2173</v>
      </c>
      <c r="J3171" s="128" t="s">
        <v>15637</v>
      </c>
      <c r="K3171" s="128">
        <v>2010</v>
      </c>
      <c r="L3171" s="128" t="s">
        <v>15638</v>
      </c>
      <c r="M3171" s="128" t="s">
        <v>10</v>
      </c>
      <c r="N3171" s="128" t="s">
        <v>11</v>
      </c>
      <c r="O3171" s="128">
        <v>40236</v>
      </c>
      <c r="P3171" s="355" t="s">
        <v>15639</v>
      </c>
      <c r="Q3171" s="355">
        <v>5667</v>
      </c>
    </row>
    <row r="3172" spans="1:17" ht="15.75" x14ac:dyDescent="0.25">
      <c r="A3172" s="7">
        <v>3171</v>
      </c>
      <c r="B3172" s="441" t="s">
        <v>22887</v>
      </c>
      <c r="C3172" t="s">
        <v>19726</v>
      </c>
      <c r="D3172" s="355" t="s">
        <v>15694</v>
      </c>
      <c r="E3172" s="375" t="s">
        <v>15695</v>
      </c>
      <c r="F3172" s="128" t="s">
        <v>3</v>
      </c>
      <c r="G3172" s="128" t="s">
        <v>4</v>
      </c>
      <c r="H3172" s="128" t="s">
        <v>14872</v>
      </c>
      <c r="I3172" s="355" t="s">
        <v>1224</v>
      </c>
      <c r="J3172" s="128" t="s">
        <v>15637</v>
      </c>
      <c r="K3172" s="128">
        <v>2010</v>
      </c>
      <c r="L3172" s="128" t="s">
        <v>15638</v>
      </c>
      <c r="M3172" s="128" t="s">
        <v>10</v>
      </c>
      <c r="N3172" s="128" t="s">
        <v>11</v>
      </c>
      <c r="O3172" s="128">
        <v>40237</v>
      </c>
      <c r="P3172" s="355" t="s">
        <v>15639</v>
      </c>
      <c r="Q3172" s="355">
        <v>5668</v>
      </c>
    </row>
    <row r="3173" spans="1:17" ht="15.75" x14ac:dyDescent="0.25">
      <c r="A3173" s="7">
        <v>3172</v>
      </c>
      <c r="B3173" s="441" t="s">
        <v>22888</v>
      </c>
      <c r="C3173" t="s">
        <v>19726</v>
      </c>
      <c r="D3173" s="355" t="s">
        <v>854</v>
      </c>
      <c r="E3173" s="375" t="s">
        <v>15696</v>
      </c>
      <c r="F3173" s="128" t="s">
        <v>3</v>
      </c>
      <c r="G3173" s="128" t="s">
        <v>4</v>
      </c>
      <c r="H3173" s="128" t="s">
        <v>14872</v>
      </c>
      <c r="I3173" s="355" t="s">
        <v>2173</v>
      </c>
      <c r="J3173" s="128" t="s">
        <v>15637</v>
      </c>
      <c r="K3173" s="128">
        <v>2010</v>
      </c>
      <c r="L3173" s="128" t="s">
        <v>15638</v>
      </c>
      <c r="M3173" s="128" t="s">
        <v>10</v>
      </c>
      <c r="N3173" s="128" t="s">
        <v>11</v>
      </c>
      <c r="O3173" s="128">
        <v>40238</v>
      </c>
      <c r="P3173" s="355" t="s">
        <v>15639</v>
      </c>
      <c r="Q3173" s="355">
        <v>5669</v>
      </c>
    </row>
    <row r="3174" spans="1:17" ht="15.75" x14ac:dyDescent="0.25">
      <c r="A3174" s="7">
        <v>3173</v>
      </c>
      <c r="B3174" s="441" t="s">
        <v>22889</v>
      </c>
      <c r="C3174" t="s">
        <v>19726</v>
      </c>
      <c r="D3174" s="355" t="s">
        <v>15697</v>
      </c>
      <c r="E3174" s="375" t="s">
        <v>15698</v>
      </c>
      <c r="F3174" s="128" t="s">
        <v>3</v>
      </c>
      <c r="G3174" s="128" t="s">
        <v>4</v>
      </c>
      <c r="H3174" s="128" t="s">
        <v>14872</v>
      </c>
      <c r="I3174" s="355" t="s">
        <v>11307</v>
      </c>
      <c r="J3174" s="128" t="s">
        <v>15637</v>
      </c>
      <c r="K3174" s="128">
        <v>2010</v>
      </c>
      <c r="L3174" s="128" t="s">
        <v>15638</v>
      </c>
      <c r="M3174" s="128" t="s">
        <v>10</v>
      </c>
      <c r="N3174" s="128" t="s">
        <v>11</v>
      </c>
      <c r="O3174" s="128">
        <v>40239</v>
      </c>
      <c r="P3174" s="355" t="s">
        <v>15639</v>
      </c>
      <c r="Q3174" s="355">
        <v>5670</v>
      </c>
    </row>
    <row r="3175" spans="1:17" ht="15.75" x14ac:dyDescent="0.25">
      <c r="A3175" s="7">
        <v>3174</v>
      </c>
      <c r="B3175" s="441" t="s">
        <v>22890</v>
      </c>
      <c r="C3175" t="s">
        <v>19726</v>
      </c>
      <c r="D3175" s="355" t="s">
        <v>14668</v>
      </c>
      <c r="E3175" s="375" t="s">
        <v>15699</v>
      </c>
      <c r="F3175" s="128" t="s">
        <v>3</v>
      </c>
      <c r="G3175" s="128" t="s">
        <v>4</v>
      </c>
      <c r="H3175" s="128" t="s">
        <v>14872</v>
      </c>
      <c r="I3175" s="355" t="s">
        <v>135</v>
      </c>
      <c r="J3175" s="128" t="s">
        <v>15637</v>
      </c>
      <c r="K3175" s="128">
        <v>2010</v>
      </c>
      <c r="L3175" s="128" t="s">
        <v>15638</v>
      </c>
      <c r="M3175" s="128" t="s">
        <v>10</v>
      </c>
      <c r="N3175" s="128" t="s">
        <v>11</v>
      </c>
      <c r="O3175" s="128">
        <v>40240</v>
      </c>
      <c r="P3175" s="355" t="s">
        <v>15639</v>
      </c>
      <c r="Q3175" s="355">
        <v>5671</v>
      </c>
    </row>
    <row r="3176" spans="1:17" ht="15.75" x14ac:dyDescent="0.25">
      <c r="A3176" s="7">
        <v>3175</v>
      </c>
      <c r="B3176" s="441" t="s">
        <v>22891</v>
      </c>
      <c r="C3176" t="s">
        <v>19726</v>
      </c>
      <c r="D3176" s="355" t="s">
        <v>10506</v>
      </c>
      <c r="E3176" s="375" t="s">
        <v>15700</v>
      </c>
      <c r="F3176" s="128" t="s">
        <v>18</v>
      </c>
      <c r="G3176" s="128" t="s">
        <v>4</v>
      </c>
      <c r="H3176" s="128" t="s">
        <v>14872</v>
      </c>
      <c r="I3176" s="355" t="s">
        <v>2173</v>
      </c>
      <c r="J3176" s="128" t="s">
        <v>15637</v>
      </c>
      <c r="K3176" s="128">
        <v>2010</v>
      </c>
      <c r="L3176" s="128" t="s">
        <v>15638</v>
      </c>
      <c r="M3176" s="128" t="s">
        <v>10</v>
      </c>
      <c r="N3176" s="128" t="s">
        <v>11</v>
      </c>
      <c r="O3176" s="128">
        <v>40241</v>
      </c>
      <c r="P3176" s="355" t="s">
        <v>15639</v>
      </c>
      <c r="Q3176" s="355">
        <v>5672</v>
      </c>
    </row>
    <row r="3177" spans="1:17" ht="15.75" x14ac:dyDescent="0.25">
      <c r="A3177" s="7">
        <v>3176</v>
      </c>
      <c r="B3177" s="441" t="s">
        <v>22892</v>
      </c>
      <c r="C3177" t="s">
        <v>19726</v>
      </c>
      <c r="D3177" s="355" t="s">
        <v>15701</v>
      </c>
      <c r="E3177" s="375" t="s">
        <v>15702</v>
      </c>
      <c r="F3177" s="128" t="s">
        <v>18</v>
      </c>
      <c r="G3177" s="128" t="s">
        <v>4</v>
      </c>
      <c r="H3177" s="128" t="s">
        <v>14872</v>
      </c>
      <c r="I3177" s="355" t="s">
        <v>19</v>
      </c>
      <c r="J3177" s="128" t="s">
        <v>15637</v>
      </c>
      <c r="K3177" s="128">
        <v>2010</v>
      </c>
      <c r="L3177" s="128" t="s">
        <v>15638</v>
      </c>
      <c r="M3177" s="128" t="s">
        <v>10</v>
      </c>
      <c r="N3177" s="128" t="s">
        <v>11</v>
      </c>
      <c r="O3177" s="128">
        <v>40242</v>
      </c>
      <c r="P3177" s="355" t="s">
        <v>15639</v>
      </c>
      <c r="Q3177" s="355">
        <v>5673</v>
      </c>
    </row>
    <row r="3178" spans="1:17" ht="15.75" x14ac:dyDescent="0.25">
      <c r="A3178" s="7">
        <v>3177</v>
      </c>
      <c r="B3178" s="441" t="s">
        <v>22893</v>
      </c>
      <c r="C3178" t="s">
        <v>19726</v>
      </c>
      <c r="D3178" s="355" t="s">
        <v>15703</v>
      </c>
      <c r="E3178" s="375" t="s">
        <v>15704</v>
      </c>
      <c r="F3178" s="128" t="s">
        <v>3</v>
      </c>
      <c r="G3178" s="128" t="s">
        <v>4</v>
      </c>
      <c r="H3178" s="128" t="s">
        <v>14872</v>
      </c>
      <c r="I3178" s="355" t="s">
        <v>2173</v>
      </c>
      <c r="J3178" s="128" t="s">
        <v>15637</v>
      </c>
      <c r="K3178" s="128">
        <v>2010</v>
      </c>
      <c r="L3178" s="128" t="s">
        <v>15638</v>
      </c>
      <c r="M3178" s="128" t="s">
        <v>10</v>
      </c>
      <c r="N3178" s="128" t="s">
        <v>11</v>
      </c>
      <c r="O3178" s="128">
        <v>40243</v>
      </c>
      <c r="P3178" s="355" t="s">
        <v>15639</v>
      </c>
      <c r="Q3178" s="355">
        <v>5674</v>
      </c>
    </row>
    <row r="3179" spans="1:17" ht="15.75" x14ac:dyDescent="0.25">
      <c r="A3179" s="7">
        <v>3178</v>
      </c>
      <c r="B3179" s="441" t="s">
        <v>22894</v>
      </c>
      <c r="C3179" t="s">
        <v>19726</v>
      </c>
      <c r="D3179" s="355" t="s">
        <v>15705</v>
      </c>
      <c r="E3179" s="375" t="s">
        <v>15706</v>
      </c>
      <c r="F3179" s="128" t="s">
        <v>3</v>
      </c>
      <c r="G3179" s="128" t="s">
        <v>4</v>
      </c>
      <c r="H3179" s="128" t="s">
        <v>14872</v>
      </c>
      <c r="I3179" s="355" t="s">
        <v>145</v>
      </c>
      <c r="J3179" s="128" t="s">
        <v>15637</v>
      </c>
      <c r="K3179" s="128">
        <v>2010</v>
      </c>
      <c r="L3179" s="128" t="s">
        <v>15638</v>
      </c>
      <c r="M3179" s="128" t="s">
        <v>10</v>
      </c>
      <c r="N3179" s="128" t="s">
        <v>11</v>
      </c>
      <c r="O3179" s="128">
        <v>40244</v>
      </c>
      <c r="P3179" s="355" t="s">
        <v>15639</v>
      </c>
      <c r="Q3179" s="355">
        <v>5675</v>
      </c>
    </row>
    <row r="3180" spans="1:17" ht="15.75" x14ac:dyDescent="0.25">
      <c r="A3180" s="7">
        <v>3179</v>
      </c>
      <c r="B3180" s="441" t="s">
        <v>22895</v>
      </c>
      <c r="C3180" t="s">
        <v>19726</v>
      </c>
      <c r="D3180" s="355" t="s">
        <v>15707</v>
      </c>
      <c r="E3180" s="375" t="s">
        <v>15708</v>
      </c>
      <c r="F3180" s="128" t="s">
        <v>18</v>
      </c>
      <c r="G3180" s="128" t="s">
        <v>4</v>
      </c>
      <c r="H3180" s="128" t="s">
        <v>14872</v>
      </c>
      <c r="I3180" s="355" t="s">
        <v>2173</v>
      </c>
      <c r="J3180" s="128" t="s">
        <v>15637</v>
      </c>
      <c r="K3180" s="128">
        <v>2010</v>
      </c>
      <c r="L3180" s="128" t="s">
        <v>15638</v>
      </c>
      <c r="M3180" s="128" t="s">
        <v>10</v>
      </c>
      <c r="N3180" s="128" t="s">
        <v>11</v>
      </c>
      <c r="O3180" s="128">
        <v>40245</v>
      </c>
      <c r="P3180" s="355" t="s">
        <v>15639</v>
      </c>
      <c r="Q3180" s="355">
        <v>5676</v>
      </c>
    </row>
    <row r="3181" spans="1:17" ht="15.75" x14ac:dyDescent="0.25">
      <c r="A3181" s="7">
        <v>3180</v>
      </c>
      <c r="B3181" s="441" t="s">
        <v>22896</v>
      </c>
      <c r="C3181" t="s">
        <v>19726</v>
      </c>
      <c r="D3181" s="355" t="s">
        <v>14844</v>
      </c>
      <c r="E3181" s="375" t="s">
        <v>15709</v>
      </c>
      <c r="F3181" s="128" t="s">
        <v>3</v>
      </c>
      <c r="G3181" s="128" t="s">
        <v>4</v>
      </c>
      <c r="H3181" s="128" t="s">
        <v>14872</v>
      </c>
      <c r="I3181" s="355" t="s">
        <v>145</v>
      </c>
      <c r="J3181" s="128" t="s">
        <v>15637</v>
      </c>
      <c r="K3181" s="128">
        <v>2010</v>
      </c>
      <c r="L3181" s="128" t="s">
        <v>15638</v>
      </c>
      <c r="M3181" s="128" t="s">
        <v>10</v>
      </c>
      <c r="N3181" s="128" t="s">
        <v>11</v>
      </c>
      <c r="O3181" s="128">
        <v>40246</v>
      </c>
      <c r="P3181" s="355" t="s">
        <v>15639</v>
      </c>
      <c r="Q3181" s="355">
        <v>5677</v>
      </c>
    </row>
    <row r="3182" spans="1:17" ht="15.75" x14ac:dyDescent="0.25">
      <c r="A3182" s="7">
        <v>3181</v>
      </c>
      <c r="B3182" s="441" t="s">
        <v>22897</v>
      </c>
      <c r="C3182" t="s">
        <v>19726</v>
      </c>
      <c r="D3182" s="355" t="s">
        <v>15710</v>
      </c>
      <c r="E3182" s="375" t="s">
        <v>15711</v>
      </c>
      <c r="F3182" s="128" t="s">
        <v>3</v>
      </c>
      <c r="G3182" s="128" t="s">
        <v>4</v>
      </c>
      <c r="H3182" s="128" t="s">
        <v>14872</v>
      </c>
      <c r="I3182" s="355" t="s">
        <v>2173</v>
      </c>
      <c r="J3182" s="128" t="s">
        <v>15637</v>
      </c>
      <c r="K3182" s="128">
        <v>2010</v>
      </c>
      <c r="L3182" s="128" t="s">
        <v>15638</v>
      </c>
      <c r="M3182" s="128" t="s">
        <v>10</v>
      </c>
      <c r="N3182" s="128" t="s">
        <v>11</v>
      </c>
      <c r="O3182" s="128">
        <v>40247</v>
      </c>
      <c r="P3182" s="355" t="s">
        <v>15639</v>
      </c>
      <c r="Q3182" s="355">
        <v>5678</v>
      </c>
    </row>
    <row r="3183" spans="1:17" ht="15.75" x14ac:dyDescent="0.25">
      <c r="A3183" s="7">
        <v>3182</v>
      </c>
      <c r="B3183" s="441" t="s">
        <v>22898</v>
      </c>
      <c r="C3183" t="s">
        <v>19726</v>
      </c>
      <c r="D3183" s="355" t="s">
        <v>15712</v>
      </c>
      <c r="E3183" s="375" t="s">
        <v>15713</v>
      </c>
      <c r="F3183" s="128" t="s">
        <v>3</v>
      </c>
      <c r="G3183" s="128" t="s">
        <v>4</v>
      </c>
      <c r="H3183" s="128" t="s">
        <v>14872</v>
      </c>
      <c r="I3183" s="355" t="s">
        <v>145</v>
      </c>
      <c r="J3183" s="128" t="s">
        <v>15637</v>
      </c>
      <c r="K3183" s="128">
        <v>2010</v>
      </c>
      <c r="L3183" s="128" t="s">
        <v>15638</v>
      </c>
      <c r="M3183" s="128" t="s">
        <v>10</v>
      </c>
      <c r="N3183" s="128" t="s">
        <v>11</v>
      </c>
      <c r="O3183" s="128">
        <v>40248</v>
      </c>
      <c r="P3183" s="355" t="s">
        <v>15639</v>
      </c>
      <c r="Q3183" s="355">
        <v>5679</v>
      </c>
    </row>
    <row r="3184" spans="1:17" ht="15.75" x14ac:dyDescent="0.25">
      <c r="A3184" s="7">
        <v>3183</v>
      </c>
      <c r="B3184" s="441" t="s">
        <v>22899</v>
      </c>
      <c r="C3184" t="s">
        <v>19726</v>
      </c>
      <c r="D3184" s="355" t="s">
        <v>15714</v>
      </c>
      <c r="E3184" s="375" t="s">
        <v>15715</v>
      </c>
      <c r="F3184" s="128" t="s">
        <v>3</v>
      </c>
      <c r="G3184" s="128" t="s">
        <v>4</v>
      </c>
      <c r="H3184" s="128" t="s">
        <v>14872</v>
      </c>
      <c r="I3184" s="355" t="s">
        <v>2173</v>
      </c>
      <c r="J3184" s="128" t="s">
        <v>15637</v>
      </c>
      <c r="K3184" s="128">
        <v>2010</v>
      </c>
      <c r="L3184" s="128" t="s">
        <v>15638</v>
      </c>
      <c r="M3184" s="128" t="s">
        <v>10</v>
      </c>
      <c r="N3184" s="128" t="s">
        <v>11</v>
      </c>
      <c r="O3184" s="128">
        <v>40249</v>
      </c>
      <c r="P3184" s="355" t="s">
        <v>15639</v>
      </c>
      <c r="Q3184" s="355">
        <v>5680</v>
      </c>
    </row>
    <row r="3185" spans="1:17" ht="15.75" x14ac:dyDescent="0.25">
      <c r="A3185" s="7">
        <v>3184</v>
      </c>
      <c r="B3185" s="441" t="s">
        <v>22900</v>
      </c>
      <c r="C3185" t="s">
        <v>19726</v>
      </c>
      <c r="D3185" s="355" t="s">
        <v>15716</v>
      </c>
      <c r="E3185" s="375" t="s">
        <v>15717</v>
      </c>
      <c r="F3185" s="128" t="s">
        <v>3</v>
      </c>
      <c r="G3185" s="128" t="s">
        <v>4</v>
      </c>
      <c r="H3185" s="128" t="s">
        <v>14872</v>
      </c>
      <c r="I3185" s="355" t="s">
        <v>145</v>
      </c>
      <c r="J3185" s="128" t="s">
        <v>15637</v>
      </c>
      <c r="K3185" s="128">
        <v>2010</v>
      </c>
      <c r="L3185" s="128" t="s">
        <v>15638</v>
      </c>
      <c r="M3185" s="128" t="s">
        <v>10</v>
      </c>
      <c r="N3185" s="128" t="s">
        <v>11</v>
      </c>
      <c r="O3185" s="128">
        <v>40250</v>
      </c>
      <c r="P3185" s="355" t="s">
        <v>15639</v>
      </c>
      <c r="Q3185" s="355">
        <v>5681</v>
      </c>
    </row>
    <row r="3186" spans="1:17" ht="15.75" x14ac:dyDescent="0.25">
      <c r="A3186" s="7">
        <v>3185</v>
      </c>
      <c r="B3186" s="441" t="s">
        <v>22901</v>
      </c>
      <c r="C3186" t="s">
        <v>19726</v>
      </c>
      <c r="D3186" s="355" t="s">
        <v>15718</v>
      </c>
      <c r="E3186" s="375" t="s">
        <v>15719</v>
      </c>
      <c r="F3186" s="128" t="s">
        <v>18</v>
      </c>
      <c r="G3186" s="128" t="s">
        <v>4</v>
      </c>
      <c r="H3186" s="128" t="s">
        <v>14872</v>
      </c>
      <c r="I3186" s="355" t="s">
        <v>2173</v>
      </c>
      <c r="J3186" s="128" t="s">
        <v>15637</v>
      </c>
      <c r="K3186" s="128">
        <v>2010</v>
      </c>
      <c r="L3186" s="128" t="s">
        <v>15638</v>
      </c>
      <c r="M3186" s="128" t="s">
        <v>10</v>
      </c>
      <c r="N3186" s="128" t="s">
        <v>11</v>
      </c>
      <c r="O3186" s="128">
        <v>40251</v>
      </c>
      <c r="P3186" s="355" t="s">
        <v>15639</v>
      </c>
      <c r="Q3186" s="355">
        <v>5682</v>
      </c>
    </row>
    <row r="3187" spans="1:17" ht="15.75" x14ac:dyDescent="0.25">
      <c r="A3187" s="7">
        <v>3186</v>
      </c>
      <c r="B3187" s="441" t="s">
        <v>22902</v>
      </c>
      <c r="C3187" t="s">
        <v>19726</v>
      </c>
      <c r="D3187" s="355" t="s">
        <v>15720</v>
      </c>
      <c r="E3187" s="375" t="s">
        <v>15721</v>
      </c>
      <c r="F3187" s="128" t="s">
        <v>3</v>
      </c>
      <c r="G3187" s="128" t="s">
        <v>4</v>
      </c>
      <c r="H3187" s="128" t="s">
        <v>14872</v>
      </c>
      <c r="I3187" s="355" t="s">
        <v>145</v>
      </c>
      <c r="J3187" s="128" t="s">
        <v>15637</v>
      </c>
      <c r="K3187" s="128">
        <v>2010</v>
      </c>
      <c r="L3187" s="128" t="s">
        <v>15638</v>
      </c>
      <c r="M3187" s="128" t="s">
        <v>10</v>
      </c>
      <c r="N3187" s="128" t="s">
        <v>11</v>
      </c>
      <c r="O3187" s="128">
        <v>40252</v>
      </c>
      <c r="P3187" s="355" t="s">
        <v>15639</v>
      </c>
      <c r="Q3187" s="355">
        <v>5683</v>
      </c>
    </row>
    <row r="3188" spans="1:17" ht="15.75" x14ac:dyDescent="0.25">
      <c r="A3188" s="7">
        <v>3187</v>
      </c>
      <c r="B3188" s="441" t="s">
        <v>22903</v>
      </c>
      <c r="C3188" t="s">
        <v>19726</v>
      </c>
      <c r="D3188" s="355" t="s">
        <v>15722</v>
      </c>
      <c r="E3188" s="375" t="s">
        <v>15723</v>
      </c>
      <c r="F3188" s="128" t="s">
        <v>3</v>
      </c>
      <c r="G3188" s="128" t="s">
        <v>4</v>
      </c>
      <c r="H3188" s="128" t="s">
        <v>14872</v>
      </c>
      <c r="I3188" s="355" t="s">
        <v>298</v>
      </c>
      <c r="J3188" s="128" t="s">
        <v>15637</v>
      </c>
      <c r="K3188" s="128">
        <v>2010</v>
      </c>
      <c r="L3188" s="128" t="s">
        <v>15638</v>
      </c>
      <c r="M3188" s="128" t="s">
        <v>10</v>
      </c>
      <c r="N3188" s="128" t="s">
        <v>11</v>
      </c>
      <c r="O3188" s="128">
        <v>40253</v>
      </c>
      <c r="P3188" s="355" t="s">
        <v>15639</v>
      </c>
      <c r="Q3188" s="355">
        <v>5684</v>
      </c>
    </row>
    <row r="3189" spans="1:17" ht="15.75" x14ac:dyDescent="0.25">
      <c r="A3189" s="7">
        <v>3188</v>
      </c>
      <c r="B3189" s="441" t="s">
        <v>22904</v>
      </c>
      <c r="C3189" t="s">
        <v>19726</v>
      </c>
      <c r="D3189" s="355" t="s">
        <v>15724</v>
      </c>
      <c r="E3189" s="375" t="s">
        <v>15725</v>
      </c>
      <c r="F3189" s="128" t="s">
        <v>18</v>
      </c>
      <c r="G3189" s="128" t="s">
        <v>4</v>
      </c>
      <c r="H3189" s="128" t="s">
        <v>14872</v>
      </c>
      <c r="I3189" s="355" t="s">
        <v>2173</v>
      </c>
      <c r="J3189" s="128" t="s">
        <v>15637</v>
      </c>
      <c r="K3189" s="128">
        <v>2010</v>
      </c>
      <c r="L3189" s="128" t="s">
        <v>15638</v>
      </c>
      <c r="M3189" s="128" t="s">
        <v>10</v>
      </c>
      <c r="N3189" s="128" t="s">
        <v>11</v>
      </c>
      <c r="O3189" s="128">
        <v>40254</v>
      </c>
      <c r="P3189" s="355" t="s">
        <v>15639</v>
      </c>
      <c r="Q3189" s="355">
        <v>5685</v>
      </c>
    </row>
    <row r="3190" spans="1:17" ht="15.75" x14ac:dyDescent="0.25">
      <c r="A3190" s="7">
        <v>3189</v>
      </c>
      <c r="B3190" s="441" t="s">
        <v>22905</v>
      </c>
      <c r="C3190" t="s">
        <v>19726</v>
      </c>
      <c r="D3190" s="355" t="s">
        <v>15726</v>
      </c>
      <c r="E3190" s="375" t="s">
        <v>15727</v>
      </c>
      <c r="F3190" s="128" t="s">
        <v>3</v>
      </c>
      <c r="G3190" s="128" t="s">
        <v>4</v>
      </c>
      <c r="H3190" s="128" t="s">
        <v>14872</v>
      </c>
      <c r="I3190" s="355" t="s">
        <v>2270</v>
      </c>
      <c r="J3190" s="128" t="s">
        <v>15637</v>
      </c>
      <c r="K3190" s="128">
        <v>2010</v>
      </c>
      <c r="L3190" s="128" t="s">
        <v>15638</v>
      </c>
      <c r="M3190" s="128" t="s">
        <v>10</v>
      </c>
      <c r="N3190" s="128" t="s">
        <v>11</v>
      </c>
      <c r="O3190" s="128">
        <v>40255</v>
      </c>
      <c r="P3190" s="355" t="s">
        <v>15639</v>
      </c>
      <c r="Q3190" s="355">
        <v>5686</v>
      </c>
    </row>
    <row r="3191" spans="1:17" ht="15.75" x14ac:dyDescent="0.25">
      <c r="A3191" s="7">
        <v>3190</v>
      </c>
      <c r="B3191" s="441" t="s">
        <v>22906</v>
      </c>
      <c r="C3191" t="s">
        <v>19726</v>
      </c>
      <c r="D3191" s="355" t="s">
        <v>15728</v>
      </c>
      <c r="E3191" s="375" t="s">
        <v>15729</v>
      </c>
      <c r="F3191" s="128" t="s">
        <v>3</v>
      </c>
      <c r="G3191" s="128" t="s">
        <v>4</v>
      </c>
      <c r="H3191" s="128" t="s">
        <v>14872</v>
      </c>
      <c r="I3191" s="355" t="s">
        <v>9497</v>
      </c>
      <c r="J3191" s="128" t="s">
        <v>15637</v>
      </c>
      <c r="K3191" s="128">
        <v>2010</v>
      </c>
      <c r="L3191" s="128" t="s">
        <v>15638</v>
      </c>
      <c r="M3191" s="128" t="s">
        <v>10</v>
      </c>
      <c r="N3191" s="128" t="s">
        <v>11</v>
      </c>
      <c r="O3191" s="128">
        <v>40256</v>
      </c>
      <c r="P3191" s="355" t="s">
        <v>15639</v>
      </c>
      <c r="Q3191" s="355">
        <v>5687</v>
      </c>
    </row>
    <row r="3192" spans="1:17" ht="15.75" x14ac:dyDescent="0.25">
      <c r="A3192" s="7">
        <v>3191</v>
      </c>
      <c r="B3192" s="441" t="s">
        <v>22907</v>
      </c>
      <c r="C3192" t="s">
        <v>19726</v>
      </c>
      <c r="D3192" s="355" t="s">
        <v>15730</v>
      </c>
      <c r="E3192" s="375" t="s">
        <v>15731</v>
      </c>
      <c r="F3192" s="128" t="s">
        <v>3</v>
      </c>
      <c r="G3192" s="128" t="s">
        <v>4</v>
      </c>
      <c r="H3192" s="128" t="s">
        <v>14872</v>
      </c>
      <c r="I3192" s="355" t="s">
        <v>2173</v>
      </c>
      <c r="J3192" s="128" t="s">
        <v>15637</v>
      </c>
      <c r="K3192" s="128">
        <v>2010</v>
      </c>
      <c r="L3192" s="128" t="s">
        <v>15638</v>
      </c>
      <c r="M3192" s="128" t="s">
        <v>10</v>
      </c>
      <c r="N3192" s="128" t="s">
        <v>11</v>
      </c>
      <c r="O3192" s="128">
        <v>40257</v>
      </c>
      <c r="P3192" s="355" t="s">
        <v>15639</v>
      </c>
      <c r="Q3192" s="355">
        <v>5688</v>
      </c>
    </row>
    <row r="3193" spans="1:17" ht="15.75" x14ac:dyDescent="0.25">
      <c r="A3193" s="7">
        <v>3192</v>
      </c>
      <c r="B3193" s="441" t="s">
        <v>22908</v>
      </c>
      <c r="C3193" t="s">
        <v>19726</v>
      </c>
      <c r="D3193" s="355" t="s">
        <v>15732</v>
      </c>
      <c r="E3193" s="375" t="s">
        <v>15733</v>
      </c>
      <c r="F3193" s="128" t="s">
        <v>18</v>
      </c>
      <c r="G3193" s="128" t="s">
        <v>4</v>
      </c>
      <c r="H3193" s="128" t="s">
        <v>14872</v>
      </c>
      <c r="I3193" s="355" t="s">
        <v>2173</v>
      </c>
      <c r="J3193" s="128" t="s">
        <v>15637</v>
      </c>
      <c r="K3193" s="128">
        <v>2010</v>
      </c>
      <c r="L3193" s="128" t="s">
        <v>15638</v>
      </c>
      <c r="M3193" s="128" t="s">
        <v>10</v>
      </c>
      <c r="N3193" s="128" t="s">
        <v>11</v>
      </c>
      <c r="O3193" s="128">
        <v>40258</v>
      </c>
      <c r="P3193" s="355" t="s">
        <v>15639</v>
      </c>
      <c r="Q3193" s="355">
        <v>5689</v>
      </c>
    </row>
    <row r="3194" spans="1:17" ht="15.75" x14ac:dyDescent="0.25">
      <c r="A3194" s="7">
        <v>3193</v>
      </c>
      <c r="B3194" s="441" t="s">
        <v>22909</v>
      </c>
      <c r="C3194" t="s">
        <v>19726</v>
      </c>
      <c r="D3194" s="355" t="s">
        <v>15734</v>
      </c>
      <c r="E3194" s="375" t="s">
        <v>15735</v>
      </c>
      <c r="F3194" s="128" t="s">
        <v>3</v>
      </c>
      <c r="G3194" s="128" t="s">
        <v>4</v>
      </c>
      <c r="H3194" s="128" t="s">
        <v>14872</v>
      </c>
      <c r="I3194" s="355" t="s">
        <v>2173</v>
      </c>
      <c r="J3194" s="128" t="s">
        <v>15637</v>
      </c>
      <c r="K3194" s="128">
        <v>2010</v>
      </c>
      <c r="L3194" s="128" t="s">
        <v>15638</v>
      </c>
      <c r="M3194" s="128" t="s">
        <v>10</v>
      </c>
      <c r="N3194" s="128" t="s">
        <v>11</v>
      </c>
      <c r="O3194" s="128">
        <v>40259</v>
      </c>
      <c r="P3194" s="355" t="s">
        <v>15639</v>
      </c>
      <c r="Q3194" s="355">
        <v>5690</v>
      </c>
    </row>
    <row r="3195" spans="1:17" ht="15.75" x14ac:dyDescent="0.25">
      <c r="A3195" s="7">
        <v>3194</v>
      </c>
      <c r="B3195" s="441" t="s">
        <v>22910</v>
      </c>
      <c r="C3195" t="s">
        <v>19726</v>
      </c>
      <c r="D3195" s="355" t="s">
        <v>15736</v>
      </c>
      <c r="E3195" s="375" t="s">
        <v>15737</v>
      </c>
      <c r="F3195" s="128" t="s">
        <v>3</v>
      </c>
      <c r="G3195" s="128" t="s">
        <v>4</v>
      </c>
      <c r="H3195" s="128" t="s">
        <v>14872</v>
      </c>
      <c r="I3195" s="355" t="s">
        <v>145</v>
      </c>
      <c r="J3195" s="128" t="s">
        <v>15637</v>
      </c>
      <c r="K3195" s="128">
        <v>2010</v>
      </c>
      <c r="L3195" s="128" t="s">
        <v>15638</v>
      </c>
      <c r="M3195" s="128" t="s">
        <v>15000</v>
      </c>
      <c r="N3195" s="128" t="s">
        <v>11</v>
      </c>
      <c r="O3195" s="128">
        <v>40260</v>
      </c>
      <c r="P3195" s="355" t="s">
        <v>15639</v>
      </c>
      <c r="Q3195" s="355">
        <v>5691</v>
      </c>
    </row>
    <row r="3196" spans="1:17" ht="15.75" x14ac:dyDescent="0.25">
      <c r="A3196" s="7">
        <v>3195</v>
      </c>
      <c r="B3196" s="441" t="s">
        <v>22911</v>
      </c>
      <c r="C3196" t="s">
        <v>19726</v>
      </c>
      <c r="D3196" s="355" t="s">
        <v>15738</v>
      </c>
      <c r="E3196" s="375" t="s">
        <v>15739</v>
      </c>
      <c r="F3196" s="128" t="s">
        <v>3</v>
      </c>
      <c r="G3196" s="128" t="s">
        <v>4</v>
      </c>
      <c r="H3196" s="128" t="s">
        <v>14872</v>
      </c>
      <c r="I3196" s="355" t="s">
        <v>9882</v>
      </c>
      <c r="J3196" s="128" t="s">
        <v>15637</v>
      </c>
      <c r="K3196" s="128">
        <v>2010</v>
      </c>
      <c r="L3196" s="128" t="s">
        <v>15638</v>
      </c>
      <c r="M3196" s="128" t="s">
        <v>15000</v>
      </c>
      <c r="N3196" s="128" t="s">
        <v>11</v>
      </c>
      <c r="O3196" s="128">
        <v>40261</v>
      </c>
      <c r="P3196" s="355" t="s">
        <v>15639</v>
      </c>
      <c r="Q3196" s="355">
        <v>5692</v>
      </c>
    </row>
    <row r="3197" spans="1:17" ht="15.75" x14ac:dyDescent="0.25">
      <c r="A3197" s="7">
        <v>3196</v>
      </c>
      <c r="B3197" s="441" t="s">
        <v>22912</v>
      </c>
      <c r="C3197" t="s">
        <v>19726</v>
      </c>
      <c r="D3197" s="355" t="s">
        <v>15740</v>
      </c>
      <c r="E3197" s="375" t="s">
        <v>15741</v>
      </c>
      <c r="F3197" s="128" t="s">
        <v>18</v>
      </c>
      <c r="G3197" s="128" t="s">
        <v>4</v>
      </c>
      <c r="H3197" s="128" t="s">
        <v>14872</v>
      </c>
      <c r="I3197" s="355" t="s">
        <v>2173</v>
      </c>
      <c r="J3197" s="128" t="s">
        <v>15637</v>
      </c>
      <c r="K3197" s="128">
        <v>2010</v>
      </c>
      <c r="L3197" s="128" t="s">
        <v>15638</v>
      </c>
      <c r="M3197" s="128" t="s">
        <v>15000</v>
      </c>
      <c r="N3197" s="128" t="s">
        <v>11</v>
      </c>
      <c r="O3197" s="128">
        <v>40262</v>
      </c>
      <c r="P3197" s="355" t="s">
        <v>15639</v>
      </c>
      <c r="Q3197" s="355">
        <v>5693</v>
      </c>
    </row>
    <row r="3198" spans="1:17" ht="15.75" x14ac:dyDescent="0.25">
      <c r="A3198" s="7">
        <v>3197</v>
      </c>
      <c r="B3198" s="441" t="s">
        <v>22913</v>
      </c>
      <c r="C3198" t="s">
        <v>19726</v>
      </c>
      <c r="D3198" s="355" t="s">
        <v>15742</v>
      </c>
      <c r="E3198" s="375" t="s">
        <v>15743</v>
      </c>
      <c r="F3198" s="128" t="s">
        <v>18</v>
      </c>
      <c r="G3198" s="128" t="s">
        <v>4</v>
      </c>
      <c r="H3198" s="128" t="s">
        <v>14872</v>
      </c>
      <c r="I3198" s="355" t="s">
        <v>145</v>
      </c>
      <c r="J3198" s="128" t="s">
        <v>15637</v>
      </c>
      <c r="K3198" s="128">
        <v>2010</v>
      </c>
      <c r="L3198" s="128" t="s">
        <v>15638</v>
      </c>
      <c r="M3198" s="128" t="s">
        <v>15000</v>
      </c>
      <c r="N3198" s="128" t="s">
        <v>11</v>
      </c>
      <c r="O3198" s="128">
        <v>40263</v>
      </c>
      <c r="P3198" s="355" t="s">
        <v>15639</v>
      </c>
      <c r="Q3198" s="355">
        <v>5694</v>
      </c>
    </row>
    <row r="3199" spans="1:17" ht="15.75" x14ac:dyDescent="0.25">
      <c r="A3199" s="7">
        <v>3198</v>
      </c>
      <c r="B3199" s="441" t="s">
        <v>22914</v>
      </c>
      <c r="C3199" t="s">
        <v>19726</v>
      </c>
      <c r="D3199" s="355" t="s">
        <v>15744</v>
      </c>
      <c r="E3199" s="375" t="s">
        <v>15745</v>
      </c>
      <c r="F3199" s="128" t="s">
        <v>3</v>
      </c>
      <c r="G3199" s="128" t="s">
        <v>4</v>
      </c>
      <c r="H3199" s="128" t="s">
        <v>14872</v>
      </c>
      <c r="I3199" s="355" t="s">
        <v>2173</v>
      </c>
      <c r="J3199" s="128" t="s">
        <v>15637</v>
      </c>
      <c r="K3199" s="128">
        <v>2010</v>
      </c>
      <c r="L3199" s="128" t="s">
        <v>15638</v>
      </c>
      <c r="M3199" s="128" t="s">
        <v>15000</v>
      </c>
      <c r="N3199" s="128" t="s">
        <v>11</v>
      </c>
      <c r="O3199" s="128">
        <v>40264</v>
      </c>
      <c r="P3199" s="355" t="s">
        <v>15639</v>
      </c>
      <c r="Q3199" s="355">
        <v>5695</v>
      </c>
    </row>
    <row r="3200" spans="1:17" ht="15.75" x14ac:dyDescent="0.25">
      <c r="A3200" s="7">
        <v>3199</v>
      </c>
      <c r="B3200" s="441" t="s">
        <v>22915</v>
      </c>
      <c r="C3200" t="s">
        <v>19726</v>
      </c>
      <c r="D3200" s="355" t="s">
        <v>15746</v>
      </c>
      <c r="E3200" s="375" t="s">
        <v>15747</v>
      </c>
      <c r="F3200" s="128" t="s">
        <v>3</v>
      </c>
      <c r="G3200" s="128" t="s">
        <v>4</v>
      </c>
      <c r="H3200" s="128" t="s">
        <v>14872</v>
      </c>
      <c r="I3200" s="355" t="s">
        <v>3215</v>
      </c>
      <c r="J3200" s="128" t="s">
        <v>15637</v>
      </c>
      <c r="K3200" s="128">
        <v>2010</v>
      </c>
      <c r="L3200" s="128" t="s">
        <v>15638</v>
      </c>
      <c r="M3200" s="128" t="s">
        <v>15000</v>
      </c>
      <c r="N3200" s="128" t="s">
        <v>11</v>
      </c>
      <c r="O3200" s="128">
        <v>40265</v>
      </c>
      <c r="P3200" s="355" t="s">
        <v>15639</v>
      </c>
      <c r="Q3200" s="355">
        <v>5696</v>
      </c>
    </row>
    <row r="3201" spans="1:17" ht="15.75" x14ac:dyDescent="0.25">
      <c r="A3201" s="7">
        <v>3200</v>
      </c>
      <c r="B3201" s="441" t="s">
        <v>22916</v>
      </c>
      <c r="C3201" t="s">
        <v>19726</v>
      </c>
      <c r="D3201" s="355" t="s">
        <v>15748</v>
      </c>
      <c r="E3201" s="375" t="s">
        <v>15749</v>
      </c>
      <c r="F3201" s="128" t="s">
        <v>18</v>
      </c>
      <c r="G3201" s="128" t="s">
        <v>4</v>
      </c>
      <c r="H3201" s="128" t="s">
        <v>14872</v>
      </c>
      <c r="I3201" s="355" t="s">
        <v>2173</v>
      </c>
      <c r="J3201" s="128" t="s">
        <v>15637</v>
      </c>
      <c r="K3201" s="128">
        <v>2010</v>
      </c>
      <c r="L3201" s="128" t="s">
        <v>15638</v>
      </c>
      <c r="M3201" s="128" t="s">
        <v>15000</v>
      </c>
      <c r="N3201" s="128" t="s">
        <v>11</v>
      </c>
      <c r="O3201" s="128">
        <v>40266</v>
      </c>
      <c r="P3201" s="355" t="s">
        <v>15639</v>
      </c>
      <c r="Q3201" s="355">
        <v>5697</v>
      </c>
    </row>
    <row r="3202" spans="1:17" ht="15.75" x14ac:dyDescent="0.25">
      <c r="A3202" s="7">
        <v>3201</v>
      </c>
      <c r="B3202" s="441" t="s">
        <v>22917</v>
      </c>
      <c r="C3202" t="s">
        <v>19726</v>
      </c>
      <c r="D3202" s="355" t="s">
        <v>13915</v>
      </c>
      <c r="E3202" s="375" t="s">
        <v>15750</v>
      </c>
      <c r="F3202" s="128" t="s">
        <v>3</v>
      </c>
      <c r="G3202" s="128" t="s">
        <v>4</v>
      </c>
      <c r="H3202" s="128" t="s">
        <v>14872</v>
      </c>
      <c r="I3202" s="355" t="s">
        <v>2173</v>
      </c>
      <c r="J3202" s="128" t="s">
        <v>15637</v>
      </c>
      <c r="K3202" s="128">
        <v>2010</v>
      </c>
      <c r="L3202" s="128" t="s">
        <v>15638</v>
      </c>
      <c r="M3202" s="128" t="s">
        <v>15000</v>
      </c>
      <c r="N3202" s="128" t="s">
        <v>11</v>
      </c>
      <c r="O3202" s="128">
        <v>40267</v>
      </c>
      <c r="P3202" s="355" t="s">
        <v>15639</v>
      </c>
      <c r="Q3202" s="355">
        <v>5698</v>
      </c>
    </row>
    <row r="3203" spans="1:17" ht="15.75" x14ac:dyDescent="0.25">
      <c r="A3203" s="7">
        <v>3202</v>
      </c>
      <c r="B3203" s="441" t="s">
        <v>22918</v>
      </c>
      <c r="C3203" t="s">
        <v>19726</v>
      </c>
      <c r="D3203" s="355" t="s">
        <v>15751</v>
      </c>
      <c r="E3203" s="375" t="s">
        <v>15752</v>
      </c>
      <c r="F3203" s="128" t="s">
        <v>3</v>
      </c>
      <c r="G3203" s="128" t="s">
        <v>4</v>
      </c>
      <c r="H3203" s="128" t="s">
        <v>14872</v>
      </c>
      <c r="I3203" s="355" t="s">
        <v>15753</v>
      </c>
      <c r="J3203" s="128" t="s">
        <v>15637</v>
      </c>
      <c r="K3203" s="128">
        <v>2010</v>
      </c>
      <c r="L3203" s="128" t="s">
        <v>15638</v>
      </c>
      <c r="M3203" s="128" t="s">
        <v>15000</v>
      </c>
      <c r="N3203" s="128" t="s">
        <v>11</v>
      </c>
      <c r="O3203" s="128">
        <v>40268</v>
      </c>
      <c r="P3203" s="355" t="s">
        <v>15639</v>
      </c>
      <c r="Q3203" s="355">
        <v>5699</v>
      </c>
    </row>
    <row r="3204" spans="1:17" ht="15.75" x14ac:dyDescent="0.25">
      <c r="A3204" s="7">
        <v>3203</v>
      </c>
      <c r="B3204" s="441" t="s">
        <v>22919</v>
      </c>
      <c r="C3204" t="s">
        <v>19726</v>
      </c>
      <c r="D3204" s="355" t="s">
        <v>9345</v>
      </c>
      <c r="E3204" s="375" t="s">
        <v>15754</v>
      </c>
      <c r="F3204" s="128" t="s">
        <v>3</v>
      </c>
      <c r="G3204" s="128" t="s">
        <v>4</v>
      </c>
      <c r="H3204" s="128" t="s">
        <v>14872</v>
      </c>
      <c r="I3204" s="355" t="s">
        <v>135</v>
      </c>
      <c r="J3204" s="128" t="s">
        <v>15637</v>
      </c>
      <c r="K3204" s="128">
        <v>2010</v>
      </c>
      <c r="L3204" s="128" t="s">
        <v>15638</v>
      </c>
      <c r="M3204" s="128" t="s">
        <v>15000</v>
      </c>
      <c r="N3204" s="128" t="s">
        <v>11</v>
      </c>
      <c r="O3204" s="128">
        <v>40269</v>
      </c>
      <c r="P3204" s="355" t="s">
        <v>15639</v>
      </c>
      <c r="Q3204" s="355">
        <v>5700</v>
      </c>
    </row>
    <row r="3205" spans="1:17" ht="15.75" x14ac:dyDescent="0.25">
      <c r="A3205" s="7">
        <v>3204</v>
      </c>
      <c r="B3205" s="441" t="s">
        <v>22920</v>
      </c>
      <c r="C3205" t="s">
        <v>19726</v>
      </c>
      <c r="D3205" s="355" t="s">
        <v>15755</v>
      </c>
      <c r="E3205" s="375" t="s">
        <v>15756</v>
      </c>
      <c r="F3205" s="128" t="s">
        <v>3</v>
      </c>
      <c r="G3205" s="128" t="s">
        <v>4</v>
      </c>
      <c r="H3205" s="128" t="s">
        <v>14872</v>
      </c>
      <c r="I3205" s="355" t="s">
        <v>24</v>
      </c>
      <c r="J3205" s="128" t="s">
        <v>15637</v>
      </c>
      <c r="K3205" s="128">
        <v>2010</v>
      </c>
      <c r="L3205" s="128" t="s">
        <v>15638</v>
      </c>
      <c r="M3205" s="128" t="s">
        <v>15000</v>
      </c>
      <c r="N3205" s="128" t="s">
        <v>11</v>
      </c>
      <c r="O3205" s="128">
        <v>40270</v>
      </c>
      <c r="P3205" s="355" t="s">
        <v>15639</v>
      </c>
      <c r="Q3205" s="355">
        <v>5701</v>
      </c>
    </row>
    <row r="3206" spans="1:17" ht="15.75" x14ac:dyDescent="0.25">
      <c r="A3206" s="7">
        <v>3205</v>
      </c>
      <c r="B3206" s="441" t="s">
        <v>22921</v>
      </c>
      <c r="C3206" t="s">
        <v>19726</v>
      </c>
      <c r="D3206" s="355" t="s">
        <v>15757</v>
      </c>
      <c r="E3206" s="375" t="s">
        <v>15758</v>
      </c>
      <c r="F3206" s="128" t="s">
        <v>3</v>
      </c>
      <c r="G3206" s="128" t="s">
        <v>4</v>
      </c>
      <c r="H3206" s="128" t="s">
        <v>14872</v>
      </c>
      <c r="I3206" s="355" t="s">
        <v>145</v>
      </c>
      <c r="J3206" s="128" t="s">
        <v>15637</v>
      </c>
      <c r="K3206" s="128">
        <v>2010</v>
      </c>
      <c r="L3206" s="128" t="s">
        <v>15638</v>
      </c>
      <c r="M3206" s="128" t="s">
        <v>100</v>
      </c>
      <c r="N3206" s="128" t="s">
        <v>11</v>
      </c>
      <c r="O3206" s="128">
        <v>40272</v>
      </c>
      <c r="P3206" s="355" t="s">
        <v>15639</v>
      </c>
      <c r="Q3206" s="355">
        <v>5702</v>
      </c>
    </row>
    <row r="3207" spans="1:17" ht="15.75" x14ac:dyDescent="0.25">
      <c r="A3207" s="7">
        <v>3206</v>
      </c>
      <c r="B3207" s="441" t="s">
        <v>22922</v>
      </c>
      <c r="C3207" t="s">
        <v>19726</v>
      </c>
      <c r="D3207" s="355" t="s">
        <v>3144</v>
      </c>
      <c r="E3207" s="375" t="s">
        <v>15759</v>
      </c>
      <c r="F3207" s="128" t="s">
        <v>3</v>
      </c>
      <c r="G3207" s="128" t="s">
        <v>4</v>
      </c>
      <c r="H3207" s="128" t="s">
        <v>14872</v>
      </c>
      <c r="I3207" s="355" t="s">
        <v>145</v>
      </c>
      <c r="J3207" s="128" t="s">
        <v>15637</v>
      </c>
      <c r="K3207" s="128">
        <v>2010</v>
      </c>
      <c r="L3207" s="128" t="s">
        <v>15638</v>
      </c>
      <c r="M3207" s="128" t="s">
        <v>1312</v>
      </c>
      <c r="N3207" s="128" t="s">
        <v>11</v>
      </c>
      <c r="O3207" s="128">
        <v>40273</v>
      </c>
      <c r="P3207" s="355" t="s">
        <v>15760</v>
      </c>
      <c r="Q3207" s="355">
        <v>5703</v>
      </c>
    </row>
    <row r="3208" spans="1:17" ht="15.75" x14ac:dyDescent="0.25">
      <c r="A3208" s="7">
        <v>3207</v>
      </c>
      <c r="B3208" s="441" t="s">
        <v>22923</v>
      </c>
      <c r="C3208" t="s">
        <v>19726</v>
      </c>
      <c r="D3208" s="355" t="s">
        <v>14485</v>
      </c>
      <c r="E3208" s="375" t="s">
        <v>15761</v>
      </c>
      <c r="F3208" s="128" t="s">
        <v>18</v>
      </c>
      <c r="G3208" s="128" t="s">
        <v>4</v>
      </c>
      <c r="H3208" s="128" t="s">
        <v>14872</v>
      </c>
      <c r="I3208" s="355" t="s">
        <v>2173</v>
      </c>
      <c r="J3208" s="128" t="s">
        <v>15637</v>
      </c>
      <c r="K3208" s="128">
        <v>2010</v>
      </c>
      <c r="L3208" s="128" t="s">
        <v>15638</v>
      </c>
      <c r="M3208" s="128" t="s">
        <v>30</v>
      </c>
      <c r="N3208" s="128" t="s">
        <v>11</v>
      </c>
      <c r="O3208" s="128">
        <v>40274</v>
      </c>
      <c r="P3208" s="355" t="s">
        <v>15760</v>
      </c>
      <c r="Q3208" s="355">
        <v>5704</v>
      </c>
    </row>
    <row r="3209" spans="1:17" ht="15.75" x14ac:dyDescent="0.25">
      <c r="A3209" s="7">
        <v>3208</v>
      </c>
      <c r="B3209" s="441" t="s">
        <v>22924</v>
      </c>
      <c r="C3209" t="s">
        <v>19726</v>
      </c>
      <c r="D3209" s="355" t="s">
        <v>15762</v>
      </c>
      <c r="E3209" s="375" t="s">
        <v>15763</v>
      </c>
      <c r="F3209" s="128" t="s">
        <v>3</v>
      </c>
      <c r="G3209" s="128" t="s">
        <v>4</v>
      </c>
      <c r="H3209" s="128" t="s">
        <v>14872</v>
      </c>
      <c r="I3209" s="355" t="s">
        <v>1196</v>
      </c>
      <c r="J3209" s="128" t="s">
        <v>15637</v>
      </c>
      <c r="K3209" s="128">
        <v>2010</v>
      </c>
      <c r="L3209" s="128" t="s">
        <v>15638</v>
      </c>
      <c r="M3209" s="128" t="s">
        <v>30</v>
      </c>
      <c r="N3209" s="128" t="s">
        <v>11</v>
      </c>
      <c r="O3209" s="128">
        <v>40275</v>
      </c>
      <c r="P3209" s="355" t="s">
        <v>15760</v>
      </c>
      <c r="Q3209" s="355">
        <v>5705</v>
      </c>
    </row>
    <row r="3210" spans="1:17" ht="15.75" x14ac:dyDescent="0.25">
      <c r="A3210" s="7">
        <v>3209</v>
      </c>
      <c r="B3210" s="441" t="s">
        <v>22925</v>
      </c>
      <c r="C3210" t="s">
        <v>19726</v>
      </c>
      <c r="D3210" s="355" t="s">
        <v>15764</v>
      </c>
      <c r="E3210" s="375" t="s">
        <v>15765</v>
      </c>
      <c r="F3210" s="128" t="s">
        <v>3</v>
      </c>
      <c r="G3210" s="128" t="s">
        <v>4</v>
      </c>
      <c r="H3210" s="128" t="s">
        <v>14872</v>
      </c>
      <c r="I3210" s="355" t="s">
        <v>135</v>
      </c>
      <c r="J3210" s="128" t="s">
        <v>15637</v>
      </c>
      <c r="K3210" s="128">
        <v>2010</v>
      </c>
      <c r="L3210" s="128" t="s">
        <v>15638</v>
      </c>
      <c r="M3210" s="128" t="s">
        <v>30</v>
      </c>
      <c r="N3210" s="128" t="s">
        <v>11</v>
      </c>
      <c r="O3210" s="128">
        <v>40276</v>
      </c>
      <c r="P3210" s="355" t="s">
        <v>15760</v>
      </c>
      <c r="Q3210" s="355">
        <v>5706</v>
      </c>
    </row>
    <row r="3211" spans="1:17" ht="15.75" x14ac:dyDescent="0.25">
      <c r="A3211" s="7">
        <v>3210</v>
      </c>
      <c r="B3211" s="441" t="s">
        <v>22926</v>
      </c>
      <c r="C3211" t="s">
        <v>19726</v>
      </c>
      <c r="D3211" s="355" t="s">
        <v>14543</v>
      </c>
      <c r="E3211" s="375" t="s">
        <v>15766</v>
      </c>
      <c r="F3211" s="128" t="s">
        <v>3</v>
      </c>
      <c r="G3211" s="128" t="s">
        <v>4</v>
      </c>
      <c r="H3211" s="128" t="s">
        <v>14872</v>
      </c>
      <c r="I3211" s="355" t="s">
        <v>24</v>
      </c>
      <c r="J3211" s="128" t="s">
        <v>15637</v>
      </c>
      <c r="K3211" s="128">
        <v>2010</v>
      </c>
      <c r="L3211" s="128" t="s">
        <v>15638</v>
      </c>
      <c r="M3211" s="128" t="s">
        <v>30</v>
      </c>
      <c r="N3211" s="128" t="s">
        <v>11</v>
      </c>
      <c r="O3211" s="128">
        <v>40277</v>
      </c>
      <c r="P3211" s="355" t="s">
        <v>15760</v>
      </c>
      <c r="Q3211" s="355">
        <v>5707</v>
      </c>
    </row>
    <row r="3212" spans="1:17" ht="15.75" x14ac:dyDescent="0.25">
      <c r="A3212" s="7">
        <v>3211</v>
      </c>
      <c r="B3212" s="441" t="s">
        <v>22927</v>
      </c>
      <c r="C3212" t="s">
        <v>19726</v>
      </c>
      <c r="D3212" s="355" t="s">
        <v>15767</v>
      </c>
      <c r="E3212" s="375" t="s">
        <v>15768</v>
      </c>
      <c r="F3212" s="128" t="s">
        <v>18</v>
      </c>
      <c r="G3212" s="128" t="s">
        <v>4</v>
      </c>
      <c r="H3212" s="128" t="s">
        <v>14872</v>
      </c>
      <c r="I3212" s="355" t="s">
        <v>9882</v>
      </c>
      <c r="J3212" s="128" t="s">
        <v>15637</v>
      </c>
      <c r="K3212" s="128">
        <v>2010</v>
      </c>
      <c r="L3212" s="128" t="s">
        <v>15638</v>
      </c>
      <c r="M3212" s="128" t="s">
        <v>30</v>
      </c>
      <c r="N3212" s="128" t="s">
        <v>11</v>
      </c>
      <c r="O3212" s="128">
        <v>40278</v>
      </c>
      <c r="P3212" s="355" t="s">
        <v>15760</v>
      </c>
      <c r="Q3212" s="355">
        <v>5708</v>
      </c>
    </row>
    <row r="3213" spans="1:17" ht="15.75" x14ac:dyDescent="0.25">
      <c r="A3213" s="7">
        <v>3212</v>
      </c>
      <c r="B3213" s="441" t="s">
        <v>22928</v>
      </c>
      <c r="C3213" t="s">
        <v>19726</v>
      </c>
      <c r="D3213" s="355" t="s">
        <v>14493</v>
      </c>
      <c r="E3213" s="375" t="s">
        <v>15769</v>
      </c>
      <c r="F3213" s="128" t="s">
        <v>3</v>
      </c>
      <c r="G3213" s="128" t="s">
        <v>4</v>
      </c>
      <c r="H3213" s="128" t="s">
        <v>14872</v>
      </c>
      <c r="I3213" s="355" t="s">
        <v>145</v>
      </c>
      <c r="J3213" s="128" t="s">
        <v>15637</v>
      </c>
      <c r="K3213" s="128">
        <v>2010</v>
      </c>
      <c r="L3213" s="128" t="s">
        <v>15638</v>
      </c>
      <c r="M3213" s="128" t="s">
        <v>30</v>
      </c>
      <c r="N3213" s="128" t="s">
        <v>11</v>
      </c>
      <c r="O3213" s="128">
        <v>40279</v>
      </c>
      <c r="P3213" s="355" t="s">
        <v>15760</v>
      </c>
      <c r="Q3213" s="355">
        <v>5709</v>
      </c>
    </row>
    <row r="3214" spans="1:17" ht="15.75" x14ac:dyDescent="0.25">
      <c r="A3214" s="7">
        <v>3213</v>
      </c>
      <c r="B3214" s="441" t="s">
        <v>22929</v>
      </c>
      <c r="C3214" t="s">
        <v>19726</v>
      </c>
      <c r="D3214" s="355" t="s">
        <v>15770</v>
      </c>
      <c r="E3214" s="375" t="s">
        <v>15771</v>
      </c>
      <c r="F3214" s="128" t="s">
        <v>3</v>
      </c>
      <c r="G3214" s="128" t="s">
        <v>4</v>
      </c>
      <c r="H3214" s="128" t="s">
        <v>14872</v>
      </c>
      <c r="I3214" s="355" t="s">
        <v>2173</v>
      </c>
      <c r="J3214" s="128" t="s">
        <v>15637</v>
      </c>
      <c r="K3214" s="128">
        <v>2010</v>
      </c>
      <c r="L3214" s="128" t="s">
        <v>15638</v>
      </c>
      <c r="M3214" s="128" t="s">
        <v>30</v>
      </c>
      <c r="N3214" s="128" t="s">
        <v>11</v>
      </c>
      <c r="O3214" s="128">
        <v>40280</v>
      </c>
      <c r="P3214" s="355" t="s">
        <v>15760</v>
      </c>
      <c r="Q3214" s="355">
        <v>5710</v>
      </c>
    </row>
    <row r="3215" spans="1:17" ht="15.75" x14ac:dyDescent="0.25">
      <c r="A3215" s="7">
        <v>3214</v>
      </c>
      <c r="B3215" s="441" t="s">
        <v>22930</v>
      </c>
      <c r="C3215" t="s">
        <v>19726</v>
      </c>
      <c r="D3215" s="355" t="s">
        <v>14540</v>
      </c>
      <c r="E3215" s="375" t="s">
        <v>15772</v>
      </c>
      <c r="F3215" s="128" t="s">
        <v>3</v>
      </c>
      <c r="G3215" s="128" t="s">
        <v>4</v>
      </c>
      <c r="H3215" s="128" t="s">
        <v>14872</v>
      </c>
      <c r="I3215" s="355" t="s">
        <v>2270</v>
      </c>
      <c r="J3215" s="128" t="s">
        <v>15637</v>
      </c>
      <c r="K3215" s="128">
        <v>2010</v>
      </c>
      <c r="L3215" s="128" t="s">
        <v>15638</v>
      </c>
      <c r="M3215" s="128" t="s">
        <v>30</v>
      </c>
      <c r="N3215" s="128" t="s">
        <v>11</v>
      </c>
      <c r="O3215" s="128">
        <v>40281</v>
      </c>
      <c r="P3215" s="355" t="s">
        <v>15760</v>
      </c>
      <c r="Q3215" s="355">
        <v>5711</v>
      </c>
    </row>
    <row r="3216" spans="1:17" ht="15.75" x14ac:dyDescent="0.25">
      <c r="A3216" s="7">
        <v>3215</v>
      </c>
      <c r="B3216" s="441" t="s">
        <v>22931</v>
      </c>
      <c r="C3216" t="s">
        <v>19726</v>
      </c>
      <c r="D3216" s="355" t="s">
        <v>14595</v>
      </c>
      <c r="E3216" s="375" t="s">
        <v>15773</v>
      </c>
      <c r="F3216" s="128" t="s">
        <v>3</v>
      </c>
      <c r="G3216" s="128" t="s">
        <v>4</v>
      </c>
      <c r="H3216" s="128" t="s">
        <v>14872</v>
      </c>
      <c r="I3216" s="355" t="s">
        <v>2173</v>
      </c>
      <c r="J3216" s="128" t="s">
        <v>15637</v>
      </c>
      <c r="K3216" s="128">
        <v>2010</v>
      </c>
      <c r="L3216" s="128" t="s">
        <v>15638</v>
      </c>
      <c r="M3216" s="128" t="s">
        <v>30</v>
      </c>
      <c r="N3216" s="128" t="s">
        <v>11</v>
      </c>
      <c r="O3216" s="128">
        <v>40282</v>
      </c>
      <c r="P3216" s="355" t="s">
        <v>15760</v>
      </c>
      <c r="Q3216" s="355">
        <v>5712</v>
      </c>
    </row>
    <row r="3217" spans="1:17" ht="15.75" x14ac:dyDescent="0.25">
      <c r="A3217" s="7">
        <v>3216</v>
      </c>
      <c r="B3217" s="441" t="s">
        <v>22932</v>
      </c>
      <c r="C3217" t="s">
        <v>19726</v>
      </c>
      <c r="D3217" s="355" t="s">
        <v>15774</v>
      </c>
      <c r="E3217" s="375" t="s">
        <v>15775</v>
      </c>
      <c r="F3217" s="128" t="s">
        <v>3</v>
      </c>
      <c r="G3217" s="128" t="s">
        <v>4</v>
      </c>
      <c r="H3217" s="128" t="s">
        <v>14872</v>
      </c>
      <c r="I3217" s="355" t="s">
        <v>9882</v>
      </c>
      <c r="J3217" s="128" t="s">
        <v>15637</v>
      </c>
      <c r="K3217" s="128">
        <v>2010</v>
      </c>
      <c r="L3217" s="128" t="s">
        <v>15638</v>
      </c>
      <c r="M3217" s="128" t="s">
        <v>30</v>
      </c>
      <c r="N3217" s="128" t="s">
        <v>11</v>
      </c>
      <c r="O3217" s="128">
        <v>40283</v>
      </c>
      <c r="P3217" s="355" t="s">
        <v>15760</v>
      </c>
      <c r="Q3217" s="355">
        <v>5713</v>
      </c>
    </row>
    <row r="3218" spans="1:17" ht="15.75" x14ac:dyDescent="0.25">
      <c r="A3218" s="7">
        <v>3217</v>
      </c>
      <c r="B3218" s="441" t="s">
        <v>22933</v>
      </c>
      <c r="C3218" t="s">
        <v>19726</v>
      </c>
      <c r="D3218" s="355" t="s">
        <v>14581</v>
      </c>
      <c r="E3218" s="375" t="s">
        <v>15776</v>
      </c>
      <c r="F3218" s="128" t="s">
        <v>3</v>
      </c>
      <c r="G3218" s="128" t="s">
        <v>4</v>
      </c>
      <c r="H3218" s="128" t="s">
        <v>14872</v>
      </c>
      <c r="I3218" s="355" t="s">
        <v>2270</v>
      </c>
      <c r="J3218" s="128" t="s">
        <v>15637</v>
      </c>
      <c r="K3218" s="128">
        <v>2010</v>
      </c>
      <c r="L3218" s="128" t="s">
        <v>15638</v>
      </c>
      <c r="M3218" s="128" t="s">
        <v>30</v>
      </c>
      <c r="N3218" s="128" t="s">
        <v>11</v>
      </c>
      <c r="O3218" s="128">
        <v>40284</v>
      </c>
      <c r="P3218" s="355" t="s">
        <v>15760</v>
      </c>
      <c r="Q3218" s="355">
        <v>5714</v>
      </c>
    </row>
    <row r="3219" spans="1:17" ht="15.75" x14ac:dyDescent="0.25">
      <c r="A3219" s="7">
        <v>3218</v>
      </c>
      <c r="B3219" s="441" t="s">
        <v>22934</v>
      </c>
      <c r="C3219" t="s">
        <v>19726</v>
      </c>
      <c r="D3219" s="355" t="s">
        <v>14511</v>
      </c>
      <c r="E3219" s="375" t="s">
        <v>15684</v>
      </c>
      <c r="F3219" s="128" t="s">
        <v>3</v>
      </c>
      <c r="G3219" s="128" t="s">
        <v>4</v>
      </c>
      <c r="H3219" s="128" t="s">
        <v>14872</v>
      </c>
      <c r="I3219" s="355" t="s">
        <v>2173</v>
      </c>
      <c r="J3219" s="128" t="s">
        <v>15637</v>
      </c>
      <c r="K3219" s="128">
        <v>2010</v>
      </c>
      <c r="L3219" s="128" t="s">
        <v>15638</v>
      </c>
      <c r="M3219" s="128" t="s">
        <v>30</v>
      </c>
      <c r="N3219" s="128" t="s">
        <v>11</v>
      </c>
      <c r="O3219" s="128">
        <v>40285</v>
      </c>
      <c r="P3219" s="355" t="s">
        <v>15760</v>
      </c>
      <c r="Q3219" s="355">
        <v>5715</v>
      </c>
    </row>
    <row r="3220" spans="1:17" ht="15.75" x14ac:dyDescent="0.25">
      <c r="A3220" s="7">
        <v>3219</v>
      </c>
      <c r="B3220" s="441" t="s">
        <v>22935</v>
      </c>
      <c r="C3220" t="s">
        <v>19726</v>
      </c>
      <c r="D3220" s="355" t="s">
        <v>15777</v>
      </c>
      <c r="E3220" s="375" t="s">
        <v>15778</v>
      </c>
      <c r="F3220" s="128" t="s">
        <v>3</v>
      </c>
      <c r="G3220" s="128" t="s">
        <v>4</v>
      </c>
      <c r="H3220" s="128" t="s">
        <v>14872</v>
      </c>
      <c r="I3220" s="355" t="s">
        <v>105</v>
      </c>
      <c r="J3220" s="128" t="s">
        <v>15637</v>
      </c>
      <c r="K3220" s="128">
        <v>2010</v>
      </c>
      <c r="L3220" s="128" t="s">
        <v>15638</v>
      </c>
      <c r="M3220" s="128" t="s">
        <v>10</v>
      </c>
      <c r="N3220" s="128" t="s">
        <v>11</v>
      </c>
      <c r="O3220" s="128">
        <v>40286</v>
      </c>
      <c r="P3220" s="355" t="s">
        <v>15760</v>
      </c>
      <c r="Q3220" s="355">
        <v>5716</v>
      </c>
    </row>
    <row r="3221" spans="1:17" ht="15.75" x14ac:dyDescent="0.25">
      <c r="A3221" s="7">
        <v>3220</v>
      </c>
      <c r="B3221" s="441" t="s">
        <v>22936</v>
      </c>
      <c r="C3221" t="s">
        <v>19726</v>
      </c>
      <c r="D3221" s="355" t="s">
        <v>15779</v>
      </c>
      <c r="E3221" s="375" t="s">
        <v>15780</v>
      </c>
      <c r="F3221" s="128" t="s">
        <v>3</v>
      </c>
      <c r="G3221" s="128" t="s">
        <v>4</v>
      </c>
      <c r="H3221" s="128" t="s">
        <v>14872</v>
      </c>
      <c r="I3221" s="355" t="s">
        <v>2173</v>
      </c>
      <c r="J3221" s="128" t="s">
        <v>15637</v>
      </c>
      <c r="K3221" s="128">
        <v>2010</v>
      </c>
      <c r="L3221" s="128" t="s">
        <v>15638</v>
      </c>
      <c r="M3221" s="128" t="s">
        <v>10</v>
      </c>
      <c r="N3221" s="128" t="s">
        <v>11</v>
      </c>
      <c r="O3221" s="128">
        <v>40287</v>
      </c>
      <c r="P3221" s="355" t="s">
        <v>15760</v>
      </c>
      <c r="Q3221" s="355">
        <v>5717</v>
      </c>
    </row>
    <row r="3222" spans="1:17" ht="15.75" x14ac:dyDescent="0.25">
      <c r="A3222" s="7">
        <v>3221</v>
      </c>
      <c r="B3222" s="441" t="s">
        <v>22937</v>
      </c>
      <c r="C3222" t="s">
        <v>19726</v>
      </c>
      <c r="D3222" s="355" t="s">
        <v>1858</v>
      </c>
      <c r="E3222" s="375" t="s">
        <v>15781</v>
      </c>
      <c r="F3222" s="128" t="s">
        <v>3</v>
      </c>
      <c r="G3222" s="128" t="s">
        <v>4</v>
      </c>
      <c r="H3222" s="128" t="s">
        <v>14872</v>
      </c>
      <c r="I3222" s="355" t="s">
        <v>145</v>
      </c>
      <c r="J3222" s="128" t="s">
        <v>15637</v>
      </c>
      <c r="K3222" s="128">
        <v>2010</v>
      </c>
      <c r="L3222" s="128" t="s">
        <v>15638</v>
      </c>
      <c r="M3222" s="128" t="s">
        <v>10</v>
      </c>
      <c r="N3222" s="128" t="s">
        <v>11</v>
      </c>
      <c r="O3222" s="128">
        <v>40288</v>
      </c>
      <c r="P3222" s="355" t="s">
        <v>15760</v>
      </c>
      <c r="Q3222" s="355">
        <v>5718</v>
      </c>
    </row>
    <row r="3223" spans="1:17" ht="15.75" x14ac:dyDescent="0.25">
      <c r="A3223" s="7">
        <v>3222</v>
      </c>
      <c r="B3223" s="441" t="s">
        <v>22938</v>
      </c>
      <c r="C3223" t="s">
        <v>19726</v>
      </c>
      <c r="D3223" s="355" t="s">
        <v>14837</v>
      </c>
      <c r="E3223" s="375" t="s">
        <v>15782</v>
      </c>
      <c r="F3223" s="128" t="s">
        <v>3</v>
      </c>
      <c r="G3223" s="128" t="s">
        <v>4</v>
      </c>
      <c r="H3223" s="128" t="s">
        <v>14872</v>
      </c>
      <c r="I3223" s="355" t="s">
        <v>145</v>
      </c>
      <c r="J3223" s="128" t="s">
        <v>15637</v>
      </c>
      <c r="K3223" s="128">
        <v>2010</v>
      </c>
      <c r="L3223" s="128" t="s">
        <v>15638</v>
      </c>
      <c r="M3223" s="128" t="s">
        <v>10</v>
      </c>
      <c r="N3223" s="128" t="s">
        <v>11</v>
      </c>
      <c r="O3223" s="128">
        <v>40289</v>
      </c>
      <c r="P3223" s="355" t="s">
        <v>15760</v>
      </c>
      <c r="Q3223" s="355">
        <v>5719</v>
      </c>
    </row>
    <row r="3224" spans="1:17" ht="15.75" x14ac:dyDescent="0.25">
      <c r="A3224" s="7">
        <v>3223</v>
      </c>
      <c r="B3224" s="441" t="s">
        <v>22939</v>
      </c>
      <c r="C3224" t="s">
        <v>19726</v>
      </c>
      <c r="D3224" s="355" t="s">
        <v>1107</v>
      </c>
      <c r="E3224" s="375" t="s">
        <v>15783</v>
      </c>
      <c r="F3224" s="128" t="s">
        <v>3</v>
      </c>
      <c r="G3224" s="128" t="s">
        <v>4</v>
      </c>
      <c r="H3224" s="128" t="s">
        <v>14872</v>
      </c>
      <c r="I3224" s="355" t="s">
        <v>2173</v>
      </c>
      <c r="J3224" s="128" t="s">
        <v>15637</v>
      </c>
      <c r="K3224" s="128">
        <v>2010</v>
      </c>
      <c r="L3224" s="128" t="s">
        <v>15638</v>
      </c>
      <c r="M3224" s="128" t="s">
        <v>10</v>
      </c>
      <c r="N3224" s="128" t="s">
        <v>11</v>
      </c>
      <c r="O3224" s="128">
        <v>40290</v>
      </c>
      <c r="P3224" s="355" t="s">
        <v>15760</v>
      </c>
      <c r="Q3224" s="355">
        <v>5720</v>
      </c>
    </row>
    <row r="3225" spans="1:17" ht="15.75" x14ac:dyDescent="0.25">
      <c r="A3225" s="7">
        <v>3224</v>
      </c>
      <c r="B3225" s="441" t="s">
        <v>22940</v>
      </c>
      <c r="C3225" t="s">
        <v>19726</v>
      </c>
      <c r="D3225" s="355" t="s">
        <v>14545</v>
      </c>
      <c r="E3225" s="375" t="s">
        <v>15784</v>
      </c>
      <c r="F3225" s="128" t="s">
        <v>3</v>
      </c>
      <c r="G3225" s="128" t="s">
        <v>4</v>
      </c>
      <c r="H3225" s="128" t="s">
        <v>14872</v>
      </c>
      <c r="I3225" s="355" t="s">
        <v>9882</v>
      </c>
      <c r="J3225" s="128" t="s">
        <v>15637</v>
      </c>
      <c r="K3225" s="128">
        <v>2010</v>
      </c>
      <c r="L3225" s="128" t="s">
        <v>15638</v>
      </c>
      <c r="M3225" s="128" t="s">
        <v>10</v>
      </c>
      <c r="N3225" s="128" t="s">
        <v>11</v>
      </c>
      <c r="O3225" s="128">
        <v>40291</v>
      </c>
      <c r="P3225" s="355" t="s">
        <v>15760</v>
      </c>
      <c r="Q3225" s="355">
        <v>5721</v>
      </c>
    </row>
    <row r="3226" spans="1:17" ht="15.75" x14ac:dyDescent="0.25">
      <c r="A3226" s="7">
        <v>3225</v>
      </c>
      <c r="B3226" s="441" t="s">
        <v>22941</v>
      </c>
      <c r="C3226" t="s">
        <v>19726</v>
      </c>
      <c r="D3226" s="355" t="s">
        <v>14520</v>
      </c>
      <c r="E3226" s="375" t="s">
        <v>15785</v>
      </c>
      <c r="F3226" s="128" t="s">
        <v>3</v>
      </c>
      <c r="G3226" s="128" t="s">
        <v>4</v>
      </c>
      <c r="H3226" s="128" t="s">
        <v>14872</v>
      </c>
      <c r="I3226" s="355" t="s">
        <v>412</v>
      </c>
      <c r="J3226" s="128" t="s">
        <v>15637</v>
      </c>
      <c r="K3226" s="128">
        <v>2010</v>
      </c>
      <c r="L3226" s="128" t="s">
        <v>15638</v>
      </c>
      <c r="M3226" s="128" t="s">
        <v>10</v>
      </c>
      <c r="N3226" s="128" t="s">
        <v>11</v>
      </c>
      <c r="O3226" s="128">
        <v>40292</v>
      </c>
      <c r="P3226" s="355" t="s">
        <v>15760</v>
      </c>
      <c r="Q3226" s="355">
        <v>5722</v>
      </c>
    </row>
    <row r="3227" spans="1:17" ht="15.75" x14ac:dyDescent="0.25">
      <c r="A3227" s="7">
        <v>3226</v>
      </c>
      <c r="B3227" s="441" t="s">
        <v>22942</v>
      </c>
      <c r="C3227" t="s">
        <v>19726</v>
      </c>
      <c r="D3227" s="355" t="s">
        <v>14647</v>
      </c>
      <c r="E3227" s="378">
        <v>30648</v>
      </c>
      <c r="F3227" s="128" t="s">
        <v>3</v>
      </c>
      <c r="G3227" s="128" t="s">
        <v>4</v>
      </c>
      <c r="H3227" s="128" t="s">
        <v>14872</v>
      </c>
      <c r="I3227" s="355" t="s">
        <v>145</v>
      </c>
      <c r="J3227" s="128" t="s">
        <v>15637</v>
      </c>
      <c r="K3227" s="128">
        <v>2010</v>
      </c>
      <c r="L3227" s="128" t="s">
        <v>15638</v>
      </c>
      <c r="M3227" s="128" t="s">
        <v>10</v>
      </c>
      <c r="N3227" s="128" t="s">
        <v>11</v>
      </c>
      <c r="O3227" s="128">
        <v>40293</v>
      </c>
      <c r="P3227" s="355" t="s">
        <v>15760</v>
      </c>
      <c r="Q3227" s="355">
        <v>5723</v>
      </c>
    </row>
    <row r="3228" spans="1:17" ht="15.75" x14ac:dyDescent="0.25">
      <c r="A3228" s="7">
        <v>3227</v>
      </c>
      <c r="B3228" s="441" t="s">
        <v>22943</v>
      </c>
      <c r="C3228" t="s">
        <v>19726</v>
      </c>
      <c r="D3228" s="355" t="s">
        <v>14493</v>
      </c>
      <c r="E3228" s="375" t="s">
        <v>15786</v>
      </c>
      <c r="F3228" s="128" t="s">
        <v>3</v>
      </c>
      <c r="G3228" s="128" t="s">
        <v>4</v>
      </c>
      <c r="H3228" s="128" t="s">
        <v>14872</v>
      </c>
      <c r="I3228" s="355" t="s">
        <v>145</v>
      </c>
      <c r="J3228" s="128" t="s">
        <v>15637</v>
      </c>
      <c r="K3228" s="128">
        <v>2010</v>
      </c>
      <c r="L3228" s="128" t="s">
        <v>15638</v>
      </c>
      <c r="M3228" s="128" t="s">
        <v>10</v>
      </c>
      <c r="N3228" s="128" t="s">
        <v>11</v>
      </c>
      <c r="O3228" s="128">
        <v>40294</v>
      </c>
      <c r="P3228" s="355" t="s">
        <v>15760</v>
      </c>
      <c r="Q3228" s="355">
        <v>5724</v>
      </c>
    </row>
    <row r="3229" spans="1:17" ht="15.75" x14ac:dyDescent="0.25">
      <c r="A3229" s="7">
        <v>3228</v>
      </c>
      <c r="B3229" s="441" t="s">
        <v>22944</v>
      </c>
      <c r="C3229" t="s">
        <v>19726</v>
      </c>
      <c r="D3229" s="355" t="s">
        <v>15787</v>
      </c>
      <c r="E3229" s="375" t="s">
        <v>15788</v>
      </c>
      <c r="F3229" s="128" t="s">
        <v>3</v>
      </c>
      <c r="G3229" s="128" t="s">
        <v>4</v>
      </c>
      <c r="H3229" s="128" t="s">
        <v>14872</v>
      </c>
      <c r="I3229" s="355" t="s">
        <v>2173</v>
      </c>
      <c r="J3229" s="128" t="s">
        <v>15637</v>
      </c>
      <c r="K3229" s="128">
        <v>2010</v>
      </c>
      <c r="L3229" s="128" t="s">
        <v>15638</v>
      </c>
      <c r="M3229" s="128" t="s">
        <v>10</v>
      </c>
      <c r="N3229" s="128" t="s">
        <v>11</v>
      </c>
      <c r="O3229" s="128">
        <v>40295</v>
      </c>
      <c r="P3229" s="355" t="s">
        <v>15760</v>
      </c>
      <c r="Q3229" s="355">
        <v>5725</v>
      </c>
    </row>
    <row r="3230" spans="1:17" ht="15.75" x14ac:dyDescent="0.25">
      <c r="A3230" s="7">
        <v>3229</v>
      </c>
      <c r="B3230" s="441" t="s">
        <v>22945</v>
      </c>
      <c r="C3230" t="s">
        <v>19726</v>
      </c>
      <c r="D3230" s="355" t="s">
        <v>6496</v>
      </c>
      <c r="E3230" s="375" t="s">
        <v>15778</v>
      </c>
      <c r="F3230" s="128" t="s">
        <v>3</v>
      </c>
      <c r="G3230" s="128" t="s">
        <v>4</v>
      </c>
      <c r="H3230" s="128" t="s">
        <v>14872</v>
      </c>
      <c r="I3230" s="355" t="s">
        <v>2173</v>
      </c>
      <c r="J3230" s="128" t="s">
        <v>15637</v>
      </c>
      <c r="K3230" s="128">
        <v>2010</v>
      </c>
      <c r="L3230" s="128" t="s">
        <v>15638</v>
      </c>
      <c r="M3230" s="128" t="s">
        <v>10</v>
      </c>
      <c r="N3230" s="128" t="s">
        <v>11</v>
      </c>
      <c r="O3230" s="128">
        <v>40296</v>
      </c>
      <c r="P3230" s="355" t="s">
        <v>15760</v>
      </c>
      <c r="Q3230" s="355">
        <v>5726</v>
      </c>
    </row>
    <row r="3231" spans="1:17" ht="15.75" x14ac:dyDescent="0.25">
      <c r="A3231" s="7">
        <v>3230</v>
      </c>
      <c r="B3231" s="441" t="s">
        <v>22946</v>
      </c>
      <c r="C3231" t="s">
        <v>19726</v>
      </c>
      <c r="D3231" s="355" t="s">
        <v>12557</v>
      </c>
      <c r="E3231" s="375" t="s">
        <v>15528</v>
      </c>
      <c r="F3231" s="128" t="s">
        <v>3</v>
      </c>
      <c r="G3231" s="128" t="s">
        <v>4</v>
      </c>
      <c r="H3231" s="128" t="s">
        <v>14872</v>
      </c>
      <c r="I3231" s="355" t="s">
        <v>2173</v>
      </c>
      <c r="J3231" s="128" t="s">
        <v>15637</v>
      </c>
      <c r="K3231" s="128">
        <v>2010</v>
      </c>
      <c r="L3231" s="128" t="s">
        <v>15638</v>
      </c>
      <c r="M3231" s="128" t="s">
        <v>10</v>
      </c>
      <c r="N3231" s="128" t="s">
        <v>11</v>
      </c>
      <c r="O3231" s="128">
        <v>40297</v>
      </c>
      <c r="P3231" s="355" t="s">
        <v>15760</v>
      </c>
      <c r="Q3231" s="355">
        <v>5727</v>
      </c>
    </row>
    <row r="3232" spans="1:17" ht="15.75" x14ac:dyDescent="0.25">
      <c r="A3232" s="7">
        <v>3231</v>
      </c>
      <c r="B3232" s="441" t="s">
        <v>22947</v>
      </c>
      <c r="C3232" t="s">
        <v>19726</v>
      </c>
      <c r="D3232" s="355" t="s">
        <v>197</v>
      </c>
      <c r="E3232" s="375" t="s">
        <v>6357</v>
      </c>
      <c r="F3232" s="128" t="s">
        <v>3</v>
      </c>
      <c r="G3232" s="128" t="s">
        <v>4</v>
      </c>
      <c r="H3232" s="128" t="s">
        <v>14872</v>
      </c>
      <c r="I3232" s="355" t="s">
        <v>145</v>
      </c>
      <c r="J3232" s="128" t="s">
        <v>15637</v>
      </c>
      <c r="K3232" s="128">
        <v>2010</v>
      </c>
      <c r="L3232" s="128" t="s">
        <v>15638</v>
      </c>
      <c r="M3232" s="128" t="s">
        <v>10</v>
      </c>
      <c r="N3232" s="128" t="s">
        <v>11</v>
      </c>
      <c r="O3232" s="128">
        <v>40298</v>
      </c>
      <c r="P3232" s="355" t="s">
        <v>15760</v>
      </c>
      <c r="Q3232" s="355">
        <v>5728</v>
      </c>
    </row>
    <row r="3233" spans="1:17" ht="15.75" x14ac:dyDescent="0.25">
      <c r="A3233" s="7">
        <v>3232</v>
      </c>
      <c r="B3233" s="441" t="s">
        <v>22948</v>
      </c>
      <c r="C3233" t="s">
        <v>19726</v>
      </c>
      <c r="D3233" s="355" t="s">
        <v>14578</v>
      </c>
      <c r="E3233" s="375" t="s">
        <v>15789</v>
      </c>
      <c r="F3233" s="128" t="s">
        <v>3</v>
      </c>
      <c r="G3233" s="128" t="s">
        <v>4</v>
      </c>
      <c r="H3233" s="128" t="s">
        <v>14872</v>
      </c>
      <c r="I3233" s="355" t="s">
        <v>13387</v>
      </c>
      <c r="J3233" s="128" t="s">
        <v>15637</v>
      </c>
      <c r="K3233" s="128">
        <v>2010</v>
      </c>
      <c r="L3233" s="128" t="s">
        <v>15638</v>
      </c>
      <c r="M3233" s="128" t="s">
        <v>10</v>
      </c>
      <c r="N3233" s="128" t="s">
        <v>11</v>
      </c>
      <c r="O3233" s="128">
        <v>40299</v>
      </c>
      <c r="P3233" s="355" t="s">
        <v>15760</v>
      </c>
      <c r="Q3233" s="355">
        <v>5729</v>
      </c>
    </row>
    <row r="3234" spans="1:17" ht="15.75" x14ac:dyDescent="0.25">
      <c r="A3234" s="7">
        <v>3233</v>
      </c>
      <c r="B3234" s="441" t="s">
        <v>22949</v>
      </c>
      <c r="C3234" t="s">
        <v>19726</v>
      </c>
      <c r="D3234" s="355" t="s">
        <v>14572</v>
      </c>
      <c r="E3234" s="375" t="s">
        <v>15790</v>
      </c>
      <c r="F3234" s="128" t="s">
        <v>18</v>
      </c>
      <c r="G3234" s="128" t="s">
        <v>4</v>
      </c>
      <c r="H3234" s="128" t="s">
        <v>14872</v>
      </c>
      <c r="I3234" s="355" t="s">
        <v>145</v>
      </c>
      <c r="J3234" s="128" t="s">
        <v>15637</v>
      </c>
      <c r="K3234" s="128">
        <v>2010</v>
      </c>
      <c r="L3234" s="128" t="s">
        <v>15638</v>
      </c>
      <c r="M3234" s="128" t="s">
        <v>10</v>
      </c>
      <c r="N3234" s="128" t="s">
        <v>11</v>
      </c>
      <c r="O3234" s="128">
        <v>40300</v>
      </c>
      <c r="P3234" s="355" t="s">
        <v>15760</v>
      </c>
      <c r="Q3234" s="355">
        <v>5730</v>
      </c>
    </row>
    <row r="3235" spans="1:17" ht="15.75" x14ac:dyDescent="0.25">
      <c r="A3235" s="7">
        <v>3234</v>
      </c>
      <c r="B3235" s="441" t="s">
        <v>22950</v>
      </c>
      <c r="C3235" t="s">
        <v>19726</v>
      </c>
      <c r="D3235" s="355" t="s">
        <v>13915</v>
      </c>
      <c r="E3235" s="375" t="s">
        <v>15791</v>
      </c>
      <c r="F3235" s="128" t="s">
        <v>3</v>
      </c>
      <c r="G3235" s="128" t="s">
        <v>4</v>
      </c>
      <c r="H3235" s="128" t="s">
        <v>14872</v>
      </c>
      <c r="I3235" s="355" t="s">
        <v>2173</v>
      </c>
      <c r="J3235" s="128" t="s">
        <v>15637</v>
      </c>
      <c r="K3235" s="128">
        <v>2010</v>
      </c>
      <c r="L3235" s="128" t="s">
        <v>15638</v>
      </c>
      <c r="M3235" s="128" t="s">
        <v>10</v>
      </c>
      <c r="N3235" s="128" t="s">
        <v>11</v>
      </c>
      <c r="O3235" s="128">
        <v>37356</v>
      </c>
      <c r="P3235" s="355" t="s">
        <v>15760</v>
      </c>
      <c r="Q3235" s="355">
        <v>5731</v>
      </c>
    </row>
    <row r="3236" spans="1:17" ht="15.75" x14ac:dyDescent="0.25">
      <c r="A3236" s="7">
        <v>3235</v>
      </c>
      <c r="B3236" s="441" t="s">
        <v>22951</v>
      </c>
      <c r="C3236" t="s">
        <v>19726</v>
      </c>
      <c r="D3236" s="355" t="s">
        <v>11427</v>
      </c>
      <c r="E3236" s="375" t="s">
        <v>15792</v>
      </c>
      <c r="F3236" s="128" t="s">
        <v>3</v>
      </c>
      <c r="G3236" s="128" t="s">
        <v>4</v>
      </c>
      <c r="H3236" s="128" t="s">
        <v>14872</v>
      </c>
      <c r="I3236" s="355" t="s">
        <v>2173</v>
      </c>
      <c r="J3236" s="128" t="s">
        <v>15637</v>
      </c>
      <c r="K3236" s="128">
        <v>2010</v>
      </c>
      <c r="L3236" s="128" t="s">
        <v>15638</v>
      </c>
      <c r="M3236" s="128" t="s">
        <v>10</v>
      </c>
      <c r="N3236" s="128" t="s">
        <v>11</v>
      </c>
      <c r="O3236" s="128">
        <v>37599</v>
      </c>
      <c r="P3236" s="355" t="s">
        <v>15760</v>
      </c>
      <c r="Q3236" s="355">
        <v>5732</v>
      </c>
    </row>
    <row r="3237" spans="1:17" ht="15.75" x14ac:dyDescent="0.25">
      <c r="A3237" s="7">
        <v>3236</v>
      </c>
      <c r="B3237" s="441" t="s">
        <v>22952</v>
      </c>
      <c r="C3237" t="s">
        <v>19726</v>
      </c>
      <c r="D3237" s="355" t="s">
        <v>15793</v>
      </c>
      <c r="E3237" s="375" t="s">
        <v>15794</v>
      </c>
      <c r="F3237" s="128" t="s">
        <v>3</v>
      </c>
      <c r="G3237" s="128" t="s">
        <v>4</v>
      </c>
      <c r="H3237" s="128" t="s">
        <v>14872</v>
      </c>
      <c r="I3237" s="355" t="s">
        <v>2173</v>
      </c>
      <c r="J3237" s="128" t="s">
        <v>15637</v>
      </c>
      <c r="K3237" s="128">
        <v>2010</v>
      </c>
      <c r="L3237" s="128" t="s">
        <v>15638</v>
      </c>
      <c r="M3237" s="128" t="s">
        <v>10</v>
      </c>
      <c r="N3237" s="128" t="s">
        <v>11</v>
      </c>
      <c r="O3237" s="128">
        <v>37598</v>
      </c>
      <c r="P3237" s="355" t="s">
        <v>15760</v>
      </c>
      <c r="Q3237" s="355">
        <v>5733</v>
      </c>
    </row>
    <row r="3238" spans="1:17" ht="15.75" x14ac:dyDescent="0.25">
      <c r="A3238" s="7">
        <v>3237</v>
      </c>
      <c r="B3238" s="441" t="s">
        <v>22953</v>
      </c>
      <c r="C3238" t="s">
        <v>19726</v>
      </c>
      <c r="D3238" s="355" t="s">
        <v>6259</v>
      </c>
      <c r="E3238" s="375" t="s">
        <v>15795</v>
      </c>
      <c r="F3238" s="128" t="s">
        <v>3</v>
      </c>
      <c r="G3238" s="128" t="s">
        <v>4</v>
      </c>
      <c r="H3238" s="128" t="s">
        <v>14872</v>
      </c>
      <c r="I3238" s="355" t="s">
        <v>2173</v>
      </c>
      <c r="J3238" s="128" t="s">
        <v>15637</v>
      </c>
      <c r="K3238" s="128">
        <v>2010</v>
      </c>
      <c r="L3238" s="128" t="s">
        <v>15638</v>
      </c>
      <c r="M3238" s="128" t="s">
        <v>10</v>
      </c>
      <c r="N3238" s="128" t="s">
        <v>11</v>
      </c>
      <c r="O3238" s="128">
        <v>37597</v>
      </c>
      <c r="P3238" s="355" t="s">
        <v>15760</v>
      </c>
      <c r="Q3238" s="355">
        <v>5734</v>
      </c>
    </row>
    <row r="3239" spans="1:17" ht="15.75" x14ac:dyDescent="0.25">
      <c r="A3239" s="7">
        <v>3238</v>
      </c>
      <c r="B3239" s="441" t="s">
        <v>22954</v>
      </c>
      <c r="C3239" t="s">
        <v>19726</v>
      </c>
      <c r="D3239" s="355" t="s">
        <v>1885</v>
      </c>
      <c r="E3239" s="375" t="s">
        <v>15796</v>
      </c>
      <c r="F3239" s="128" t="s">
        <v>3</v>
      </c>
      <c r="G3239" s="128" t="s">
        <v>4</v>
      </c>
      <c r="H3239" s="128" t="s">
        <v>14872</v>
      </c>
      <c r="I3239" s="355" t="s">
        <v>2270</v>
      </c>
      <c r="J3239" s="128" t="s">
        <v>15637</v>
      </c>
      <c r="K3239" s="128">
        <v>2010</v>
      </c>
      <c r="L3239" s="128" t="s">
        <v>15638</v>
      </c>
      <c r="M3239" s="128" t="s">
        <v>10</v>
      </c>
      <c r="N3239" s="128" t="s">
        <v>11</v>
      </c>
      <c r="O3239" s="128">
        <v>37596</v>
      </c>
      <c r="P3239" s="355" t="s">
        <v>15760</v>
      </c>
      <c r="Q3239" s="355">
        <v>5735</v>
      </c>
    </row>
    <row r="3240" spans="1:17" ht="15.75" x14ac:dyDescent="0.25">
      <c r="A3240" s="7">
        <v>3239</v>
      </c>
      <c r="B3240" s="441" t="s">
        <v>22955</v>
      </c>
      <c r="C3240" t="s">
        <v>19726</v>
      </c>
      <c r="D3240" s="355" t="s">
        <v>14655</v>
      </c>
      <c r="E3240" s="375" t="s">
        <v>15503</v>
      </c>
      <c r="F3240" s="128" t="s">
        <v>3</v>
      </c>
      <c r="G3240" s="128" t="s">
        <v>4</v>
      </c>
      <c r="H3240" s="128" t="s">
        <v>14872</v>
      </c>
      <c r="I3240" s="355" t="s">
        <v>2173</v>
      </c>
      <c r="J3240" s="128" t="s">
        <v>15637</v>
      </c>
      <c r="K3240" s="128">
        <v>2010</v>
      </c>
      <c r="L3240" s="128" t="s">
        <v>15638</v>
      </c>
      <c r="M3240" s="128" t="s">
        <v>10</v>
      </c>
      <c r="N3240" s="128" t="s">
        <v>11</v>
      </c>
      <c r="O3240" s="128">
        <v>37595</v>
      </c>
      <c r="P3240" s="355" t="s">
        <v>15760</v>
      </c>
      <c r="Q3240" s="355">
        <v>5736</v>
      </c>
    </row>
    <row r="3241" spans="1:17" ht="15.75" x14ac:dyDescent="0.25">
      <c r="A3241" s="7">
        <v>3240</v>
      </c>
      <c r="B3241" s="441" t="s">
        <v>22956</v>
      </c>
      <c r="C3241" t="s">
        <v>19726</v>
      </c>
      <c r="D3241" s="355" t="s">
        <v>15797</v>
      </c>
      <c r="E3241" s="375" t="s">
        <v>15798</v>
      </c>
      <c r="F3241" s="128" t="s">
        <v>3</v>
      </c>
      <c r="G3241" s="128" t="s">
        <v>4</v>
      </c>
      <c r="H3241" s="128" t="s">
        <v>14872</v>
      </c>
      <c r="I3241" s="355" t="s">
        <v>2173</v>
      </c>
      <c r="J3241" s="128" t="s">
        <v>15637</v>
      </c>
      <c r="K3241" s="128">
        <v>2010</v>
      </c>
      <c r="L3241" s="128" t="s">
        <v>15638</v>
      </c>
      <c r="M3241" s="128" t="s">
        <v>10</v>
      </c>
      <c r="N3241" s="128" t="s">
        <v>11</v>
      </c>
      <c r="O3241" s="128">
        <v>37571</v>
      </c>
      <c r="P3241" s="355" t="s">
        <v>15760</v>
      </c>
      <c r="Q3241" s="355">
        <v>5737</v>
      </c>
    </row>
    <row r="3242" spans="1:17" ht="15.75" x14ac:dyDescent="0.25">
      <c r="A3242" s="7">
        <v>3241</v>
      </c>
      <c r="B3242" s="441" t="s">
        <v>22957</v>
      </c>
      <c r="C3242" t="s">
        <v>19726</v>
      </c>
      <c r="D3242" s="355" t="s">
        <v>15799</v>
      </c>
      <c r="E3242" s="375" t="s">
        <v>15800</v>
      </c>
      <c r="F3242" s="128" t="s">
        <v>3</v>
      </c>
      <c r="G3242" s="128" t="s">
        <v>4</v>
      </c>
      <c r="H3242" s="128" t="s">
        <v>14872</v>
      </c>
      <c r="I3242" s="355" t="s">
        <v>9714</v>
      </c>
      <c r="J3242" s="128" t="s">
        <v>15637</v>
      </c>
      <c r="K3242" s="128">
        <v>2010</v>
      </c>
      <c r="L3242" s="128" t="s">
        <v>15638</v>
      </c>
      <c r="M3242" s="128" t="s">
        <v>10</v>
      </c>
      <c r="N3242" s="128" t="s">
        <v>11</v>
      </c>
      <c r="O3242" s="128">
        <v>37572</v>
      </c>
      <c r="P3242" s="355" t="s">
        <v>15760</v>
      </c>
      <c r="Q3242" s="355">
        <v>5738</v>
      </c>
    </row>
    <row r="3243" spans="1:17" ht="15.75" x14ac:dyDescent="0.25">
      <c r="A3243" s="7">
        <v>3242</v>
      </c>
      <c r="B3243" s="441" t="s">
        <v>22958</v>
      </c>
      <c r="C3243" t="s">
        <v>19726</v>
      </c>
      <c r="D3243" s="355" t="s">
        <v>14562</v>
      </c>
      <c r="E3243" s="375" t="s">
        <v>15801</v>
      </c>
      <c r="F3243" s="128" t="s">
        <v>3</v>
      </c>
      <c r="G3243" s="128" t="s">
        <v>4</v>
      </c>
      <c r="H3243" s="128" t="s">
        <v>14872</v>
      </c>
      <c r="I3243" s="355" t="s">
        <v>9714</v>
      </c>
      <c r="J3243" s="128" t="s">
        <v>15637</v>
      </c>
      <c r="K3243" s="128">
        <v>2010</v>
      </c>
      <c r="L3243" s="128" t="s">
        <v>15638</v>
      </c>
      <c r="M3243" s="128" t="s">
        <v>10</v>
      </c>
      <c r="N3243" s="128" t="s">
        <v>11</v>
      </c>
      <c r="O3243" s="128">
        <v>37573</v>
      </c>
      <c r="P3243" s="355" t="s">
        <v>15760</v>
      </c>
      <c r="Q3243" s="355">
        <v>5739</v>
      </c>
    </row>
    <row r="3244" spans="1:17" ht="15.75" x14ac:dyDescent="0.25">
      <c r="A3244" s="7">
        <v>3243</v>
      </c>
      <c r="B3244" s="441" t="s">
        <v>22959</v>
      </c>
      <c r="C3244" t="s">
        <v>19726</v>
      </c>
      <c r="D3244" s="355" t="s">
        <v>3373</v>
      </c>
      <c r="E3244" s="375" t="s">
        <v>15802</v>
      </c>
      <c r="F3244" s="128" t="s">
        <v>3</v>
      </c>
      <c r="G3244" s="128" t="s">
        <v>4</v>
      </c>
      <c r="H3244" s="128" t="s">
        <v>14872</v>
      </c>
      <c r="I3244" s="355" t="s">
        <v>157</v>
      </c>
      <c r="J3244" s="128" t="s">
        <v>15637</v>
      </c>
      <c r="K3244" s="128">
        <v>2010</v>
      </c>
      <c r="L3244" s="128" t="s">
        <v>15638</v>
      </c>
      <c r="M3244" s="128" t="s">
        <v>10</v>
      </c>
      <c r="N3244" s="128" t="s">
        <v>11</v>
      </c>
      <c r="O3244" s="128">
        <v>37574</v>
      </c>
      <c r="P3244" s="355" t="s">
        <v>15760</v>
      </c>
      <c r="Q3244" s="355">
        <v>5740</v>
      </c>
    </row>
    <row r="3245" spans="1:17" ht="15.75" x14ac:dyDescent="0.25">
      <c r="A3245" s="7">
        <v>3244</v>
      </c>
      <c r="B3245" s="441" t="s">
        <v>22960</v>
      </c>
      <c r="C3245" t="s">
        <v>19726</v>
      </c>
      <c r="D3245" s="355" t="s">
        <v>12829</v>
      </c>
      <c r="E3245" s="375" t="s">
        <v>15803</v>
      </c>
      <c r="F3245" s="128" t="s">
        <v>3</v>
      </c>
      <c r="G3245" s="128" t="s">
        <v>4</v>
      </c>
      <c r="H3245" s="128" t="s">
        <v>14872</v>
      </c>
      <c r="I3245" s="355" t="s">
        <v>157</v>
      </c>
      <c r="J3245" s="128" t="s">
        <v>15637</v>
      </c>
      <c r="K3245" s="128">
        <v>2010</v>
      </c>
      <c r="L3245" s="128" t="s">
        <v>15638</v>
      </c>
      <c r="M3245" s="128" t="s">
        <v>10</v>
      </c>
      <c r="N3245" s="128" t="s">
        <v>11</v>
      </c>
      <c r="O3245" s="128">
        <v>37575</v>
      </c>
      <c r="P3245" s="355" t="s">
        <v>15760</v>
      </c>
      <c r="Q3245" s="355">
        <v>5741</v>
      </c>
    </row>
    <row r="3246" spans="1:17" ht="15.75" x14ac:dyDescent="0.25">
      <c r="A3246" s="7">
        <v>3245</v>
      </c>
      <c r="B3246" s="441" t="s">
        <v>22961</v>
      </c>
      <c r="C3246" t="s">
        <v>19726</v>
      </c>
      <c r="D3246" s="355" t="s">
        <v>6981</v>
      </c>
      <c r="E3246" s="375" t="s">
        <v>15804</v>
      </c>
      <c r="F3246" s="128" t="s">
        <v>3</v>
      </c>
      <c r="G3246" s="128" t="s">
        <v>4</v>
      </c>
      <c r="H3246" s="128" t="s">
        <v>14872</v>
      </c>
      <c r="I3246" s="355" t="s">
        <v>2173</v>
      </c>
      <c r="J3246" s="128" t="s">
        <v>15637</v>
      </c>
      <c r="K3246" s="128">
        <v>2010</v>
      </c>
      <c r="L3246" s="128" t="s">
        <v>15638</v>
      </c>
      <c r="M3246" s="128" t="s">
        <v>10</v>
      </c>
      <c r="N3246" s="128" t="s">
        <v>11</v>
      </c>
      <c r="O3246" s="128">
        <v>37576</v>
      </c>
      <c r="P3246" s="355" t="s">
        <v>15760</v>
      </c>
      <c r="Q3246" s="355">
        <v>5742</v>
      </c>
    </row>
    <row r="3247" spans="1:17" ht="15.75" x14ac:dyDescent="0.25">
      <c r="A3247" s="7">
        <v>3246</v>
      </c>
      <c r="B3247" s="441" t="s">
        <v>22962</v>
      </c>
      <c r="C3247" t="s">
        <v>19726</v>
      </c>
      <c r="D3247" s="355" t="s">
        <v>15805</v>
      </c>
      <c r="E3247" s="375" t="s">
        <v>15806</v>
      </c>
      <c r="F3247" s="128" t="s">
        <v>3</v>
      </c>
      <c r="G3247" s="128" t="s">
        <v>4</v>
      </c>
      <c r="H3247" s="128" t="s">
        <v>14872</v>
      </c>
      <c r="I3247" s="355" t="s">
        <v>145</v>
      </c>
      <c r="J3247" s="128" t="s">
        <v>15637</v>
      </c>
      <c r="K3247" s="128">
        <v>2010</v>
      </c>
      <c r="L3247" s="128" t="s">
        <v>15638</v>
      </c>
      <c r="M3247" s="128" t="s">
        <v>10</v>
      </c>
      <c r="N3247" s="128" t="s">
        <v>11</v>
      </c>
      <c r="O3247" s="128">
        <v>37577</v>
      </c>
      <c r="P3247" s="355" t="s">
        <v>15760</v>
      </c>
      <c r="Q3247" s="355">
        <v>5743</v>
      </c>
    </row>
    <row r="3248" spans="1:17" ht="15.75" x14ac:dyDescent="0.25">
      <c r="A3248" s="7">
        <v>3247</v>
      </c>
      <c r="B3248" s="441" t="s">
        <v>22963</v>
      </c>
      <c r="C3248" t="s">
        <v>19726</v>
      </c>
      <c r="D3248" s="355" t="s">
        <v>14652</v>
      </c>
      <c r="E3248" s="375" t="s">
        <v>15696</v>
      </c>
      <c r="F3248" s="128" t="s">
        <v>3</v>
      </c>
      <c r="G3248" s="128" t="s">
        <v>4</v>
      </c>
      <c r="H3248" s="128" t="s">
        <v>14872</v>
      </c>
      <c r="I3248" s="355" t="s">
        <v>19</v>
      </c>
      <c r="J3248" s="128" t="s">
        <v>15637</v>
      </c>
      <c r="K3248" s="128">
        <v>2010</v>
      </c>
      <c r="L3248" s="128" t="s">
        <v>15638</v>
      </c>
      <c r="M3248" s="128" t="s">
        <v>10</v>
      </c>
      <c r="N3248" s="128" t="s">
        <v>11</v>
      </c>
      <c r="O3248" s="128">
        <v>37578</v>
      </c>
      <c r="P3248" s="355" t="s">
        <v>15760</v>
      </c>
      <c r="Q3248" s="355">
        <v>5744</v>
      </c>
    </row>
    <row r="3249" spans="1:17" ht="15.75" x14ac:dyDescent="0.25">
      <c r="A3249" s="7">
        <v>3248</v>
      </c>
      <c r="B3249" s="441" t="s">
        <v>22964</v>
      </c>
      <c r="C3249" t="s">
        <v>19726</v>
      </c>
      <c r="D3249" s="355" t="s">
        <v>15807</v>
      </c>
      <c r="E3249" s="375" t="s">
        <v>15808</v>
      </c>
      <c r="F3249" s="128" t="s">
        <v>18</v>
      </c>
      <c r="G3249" s="128" t="s">
        <v>4</v>
      </c>
      <c r="H3249" s="128" t="s">
        <v>14872</v>
      </c>
      <c r="I3249" s="355" t="s">
        <v>2270</v>
      </c>
      <c r="J3249" s="128" t="s">
        <v>15637</v>
      </c>
      <c r="K3249" s="128">
        <v>2010</v>
      </c>
      <c r="L3249" s="128" t="s">
        <v>15638</v>
      </c>
      <c r="M3249" s="128" t="s">
        <v>15000</v>
      </c>
      <c r="N3249" s="128" t="s">
        <v>11</v>
      </c>
      <c r="O3249" s="128">
        <v>37579</v>
      </c>
      <c r="P3249" s="355" t="s">
        <v>15760</v>
      </c>
      <c r="Q3249" s="355">
        <v>5745</v>
      </c>
    </row>
    <row r="3250" spans="1:17" ht="15.75" x14ac:dyDescent="0.25">
      <c r="A3250" s="7">
        <v>3249</v>
      </c>
      <c r="B3250" s="441" t="s">
        <v>22965</v>
      </c>
      <c r="C3250" t="s">
        <v>19726</v>
      </c>
      <c r="D3250" s="355" t="s">
        <v>15809</v>
      </c>
      <c r="E3250" s="375" t="s">
        <v>15810</v>
      </c>
      <c r="F3250" s="128" t="s">
        <v>3</v>
      </c>
      <c r="G3250" s="128" t="s">
        <v>4</v>
      </c>
      <c r="H3250" s="128" t="s">
        <v>14872</v>
      </c>
      <c r="I3250" s="355" t="s">
        <v>2173</v>
      </c>
      <c r="J3250" s="128" t="s">
        <v>15637</v>
      </c>
      <c r="K3250" s="128">
        <v>2010</v>
      </c>
      <c r="L3250" s="128" t="s">
        <v>15638</v>
      </c>
      <c r="M3250" s="128" t="s">
        <v>15000</v>
      </c>
      <c r="N3250" s="128" t="s">
        <v>11</v>
      </c>
      <c r="O3250" s="128">
        <v>37580</v>
      </c>
      <c r="P3250" s="355" t="s">
        <v>15760</v>
      </c>
      <c r="Q3250" s="355">
        <v>5746</v>
      </c>
    </row>
    <row r="3251" spans="1:17" ht="15.75" x14ac:dyDescent="0.25">
      <c r="A3251" s="7">
        <v>3250</v>
      </c>
      <c r="B3251" s="441" t="s">
        <v>22966</v>
      </c>
      <c r="C3251" t="s">
        <v>19726</v>
      </c>
      <c r="D3251" s="355" t="s">
        <v>15811</v>
      </c>
      <c r="E3251" s="375" t="s">
        <v>15812</v>
      </c>
      <c r="F3251" s="128" t="s">
        <v>3</v>
      </c>
      <c r="G3251" s="128" t="s">
        <v>4</v>
      </c>
      <c r="H3251" s="128" t="s">
        <v>14872</v>
      </c>
      <c r="I3251" s="355" t="s">
        <v>79</v>
      </c>
      <c r="J3251" s="128" t="s">
        <v>15637</v>
      </c>
      <c r="K3251" s="128">
        <v>2010</v>
      </c>
      <c r="L3251" s="128" t="s">
        <v>15638</v>
      </c>
      <c r="M3251" s="128" t="s">
        <v>15000</v>
      </c>
      <c r="N3251" s="128" t="s">
        <v>11</v>
      </c>
      <c r="O3251" s="128">
        <v>37581</v>
      </c>
      <c r="P3251" s="355" t="s">
        <v>15760</v>
      </c>
      <c r="Q3251" s="355">
        <v>5747</v>
      </c>
    </row>
    <row r="3252" spans="1:17" ht="15.75" x14ac:dyDescent="0.25">
      <c r="A3252" s="7">
        <v>3251</v>
      </c>
      <c r="B3252" s="441" t="s">
        <v>22967</v>
      </c>
      <c r="C3252" t="s">
        <v>19726</v>
      </c>
      <c r="D3252" s="355" t="s">
        <v>15813</v>
      </c>
      <c r="E3252" s="375" t="s">
        <v>15814</v>
      </c>
      <c r="F3252" s="128" t="s">
        <v>3</v>
      </c>
      <c r="G3252" s="128" t="s">
        <v>4</v>
      </c>
      <c r="H3252" s="128" t="s">
        <v>14872</v>
      </c>
      <c r="I3252" s="355" t="s">
        <v>2173</v>
      </c>
      <c r="J3252" s="128" t="s">
        <v>15637</v>
      </c>
      <c r="K3252" s="128">
        <v>2010</v>
      </c>
      <c r="L3252" s="128" t="s">
        <v>15638</v>
      </c>
      <c r="M3252" s="128" t="s">
        <v>15000</v>
      </c>
      <c r="N3252" s="128" t="s">
        <v>11</v>
      </c>
      <c r="O3252" s="128">
        <v>37582</v>
      </c>
      <c r="P3252" s="355" t="s">
        <v>15760</v>
      </c>
      <c r="Q3252" s="355">
        <v>5748</v>
      </c>
    </row>
    <row r="3253" spans="1:17" ht="15.75" x14ac:dyDescent="0.25">
      <c r="A3253" s="7">
        <v>3252</v>
      </c>
      <c r="B3253" s="441" t="s">
        <v>22968</v>
      </c>
      <c r="C3253" t="s">
        <v>19726</v>
      </c>
      <c r="D3253" s="355" t="s">
        <v>14592</v>
      </c>
      <c r="E3253" s="375" t="s">
        <v>15815</v>
      </c>
      <c r="F3253" s="128" t="s">
        <v>18</v>
      </c>
      <c r="G3253" s="128" t="s">
        <v>4</v>
      </c>
      <c r="H3253" s="128" t="s">
        <v>14872</v>
      </c>
      <c r="I3253" s="355" t="s">
        <v>2173</v>
      </c>
      <c r="J3253" s="128" t="s">
        <v>15637</v>
      </c>
      <c r="K3253" s="128">
        <v>2010</v>
      </c>
      <c r="L3253" s="128" t="s">
        <v>15638</v>
      </c>
      <c r="M3253" s="128" t="s">
        <v>15000</v>
      </c>
      <c r="N3253" s="128" t="s">
        <v>11</v>
      </c>
      <c r="O3253" s="128">
        <v>37583</v>
      </c>
      <c r="P3253" s="355" t="s">
        <v>15760</v>
      </c>
      <c r="Q3253" s="355">
        <v>5749</v>
      </c>
    </row>
    <row r="3254" spans="1:17" ht="15.75" x14ac:dyDescent="0.25">
      <c r="A3254" s="7">
        <v>3253</v>
      </c>
      <c r="B3254" s="441" t="s">
        <v>22969</v>
      </c>
      <c r="C3254" t="s">
        <v>19726</v>
      </c>
      <c r="D3254" s="355" t="s">
        <v>15816</v>
      </c>
      <c r="E3254" s="375" t="s">
        <v>15817</v>
      </c>
      <c r="F3254" s="128" t="s">
        <v>3</v>
      </c>
      <c r="G3254" s="128" t="s">
        <v>4</v>
      </c>
      <c r="H3254" s="128" t="s">
        <v>14872</v>
      </c>
      <c r="I3254" s="355" t="s">
        <v>1902</v>
      </c>
      <c r="J3254" s="128" t="s">
        <v>15637</v>
      </c>
      <c r="K3254" s="128">
        <v>2010</v>
      </c>
      <c r="L3254" s="128" t="s">
        <v>15638</v>
      </c>
      <c r="M3254" s="128" t="s">
        <v>15000</v>
      </c>
      <c r="N3254" s="128" t="s">
        <v>11</v>
      </c>
      <c r="O3254" s="128">
        <v>37584</v>
      </c>
      <c r="P3254" s="355" t="s">
        <v>15760</v>
      </c>
      <c r="Q3254" s="355">
        <v>5750</v>
      </c>
    </row>
    <row r="3255" spans="1:17" ht="15.75" x14ac:dyDescent="0.25">
      <c r="A3255" s="7">
        <v>3254</v>
      </c>
      <c r="B3255" s="441" t="s">
        <v>22970</v>
      </c>
      <c r="C3255" t="s">
        <v>19726</v>
      </c>
      <c r="D3255" s="355" t="s">
        <v>9387</v>
      </c>
      <c r="E3255" s="378">
        <v>31449</v>
      </c>
      <c r="F3255" s="128" t="s">
        <v>18</v>
      </c>
      <c r="G3255" s="128" t="s">
        <v>4</v>
      </c>
      <c r="H3255" s="128" t="s">
        <v>14872</v>
      </c>
      <c r="I3255" s="355" t="s">
        <v>2173</v>
      </c>
      <c r="J3255" s="128" t="s">
        <v>15637</v>
      </c>
      <c r="K3255" s="128">
        <v>2010</v>
      </c>
      <c r="L3255" s="128" t="s">
        <v>15638</v>
      </c>
      <c r="M3255" s="128" t="s">
        <v>15000</v>
      </c>
      <c r="N3255" s="128" t="s">
        <v>11</v>
      </c>
      <c r="O3255" s="128">
        <v>37585</v>
      </c>
      <c r="P3255" s="355" t="s">
        <v>15760</v>
      </c>
      <c r="Q3255" s="355">
        <v>5751</v>
      </c>
    </row>
    <row r="3256" spans="1:17" ht="15.75" x14ac:dyDescent="0.25">
      <c r="A3256" s="7">
        <v>3255</v>
      </c>
      <c r="B3256" s="441" t="s">
        <v>22971</v>
      </c>
      <c r="C3256" t="s">
        <v>19726</v>
      </c>
      <c r="D3256" s="355" t="s">
        <v>15818</v>
      </c>
      <c r="E3256" s="375" t="s">
        <v>15819</v>
      </c>
      <c r="F3256" s="128" t="s">
        <v>3</v>
      </c>
      <c r="G3256" s="128" t="s">
        <v>4</v>
      </c>
      <c r="H3256" s="128" t="s">
        <v>14872</v>
      </c>
      <c r="I3256" s="355" t="s">
        <v>145</v>
      </c>
      <c r="J3256" s="128" t="s">
        <v>15637</v>
      </c>
      <c r="K3256" s="128">
        <v>2010</v>
      </c>
      <c r="L3256" s="128" t="s">
        <v>15638</v>
      </c>
      <c r="M3256" s="128" t="s">
        <v>15000</v>
      </c>
      <c r="N3256" s="128" t="s">
        <v>11</v>
      </c>
      <c r="O3256" s="128">
        <v>37586</v>
      </c>
      <c r="P3256" s="355" t="s">
        <v>15760</v>
      </c>
      <c r="Q3256" s="355">
        <v>5752</v>
      </c>
    </row>
    <row r="3257" spans="1:17" ht="15.75" x14ac:dyDescent="0.25">
      <c r="A3257" s="7">
        <v>3256</v>
      </c>
      <c r="B3257" s="441" t="s">
        <v>22972</v>
      </c>
      <c r="C3257" t="s">
        <v>19726</v>
      </c>
      <c r="D3257" s="355" t="s">
        <v>15820</v>
      </c>
      <c r="E3257" s="375" t="s">
        <v>15821</v>
      </c>
      <c r="F3257" s="128" t="s">
        <v>18</v>
      </c>
      <c r="G3257" s="128" t="s">
        <v>4</v>
      </c>
      <c r="H3257" s="128" t="s">
        <v>14872</v>
      </c>
      <c r="I3257" s="355" t="s">
        <v>2173</v>
      </c>
      <c r="J3257" s="128" t="s">
        <v>15637</v>
      </c>
      <c r="K3257" s="128">
        <v>2010</v>
      </c>
      <c r="L3257" s="128" t="s">
        <v>15638</v>
      </c>
      <c r="M3257" s="128" t="s">
        <v>15000</v>
      </c>
      <c r="N3257" s="128" t="s">
        <v>11</v>
      </c>
      <c r="O3257" s="128">
        <v>37587</v>
      </c>
      <c r="P3257" s="355" t="s">
        <v>15760</v>
      </c>
      <c r="Q3257" s="355">
        <v>5753</v>
      </c>
    </row>
    <row r="3258" spans="1:17" ht="15.75" x14ac:dyDescent="0.25">
      <c r="A3258" s="7">
        <v>3257</v>
      </c>
      <c r="B3258" s="441" t="s">
        <v>22973</v>
      </c>
      <c r="C3258" t="s">
        <v>19726</v>
      </c>
      <c r="D3258" s="355" t="s">
        <v>10634</v>
      </c>
      <c r="E3258" s="375" t="s">
        <v>15822</v>
      </c>
      <c r="F3258" s="128" t="s">
        <v>3</v>
      </c>
      <c r="G3258" s="128" t="s">
        <v>4</v>
      </c>
      <c r="H3258" s="128" t="s">
        <v>14872</v>
      </c>
      <c r="I3258" s="355" t="s">
        <v>145</v>
      </c>
      <c r="J3258" s="128" t="s">
        <v>15637</v>
      </c>
      <c r="K3258" s="128">
        <v>2010</v>
      </c>
      <c r="L3258" s="128" t="s">
        <v>15638</v>
      </c>
      <c r="M3258" s="128" t="s">
        <v>15000</v>
      </c>
      <c r="N3258" s="128" t="s">
        <v>11</v>
      </c>
      <c r="O3258" s="128">
        <v>37588</v>
      </c>
      <c r="P3258" s="355" t="s">
        <v>15760</v>
      </c>
      <c r="Q3258" s="355">
        <v>5754</v>
      </c>
    </row>
    <row r="3259" spans="1:17" ht="15.75" x14ac:dyDescent="0.25">
      <c r="A3259" s="7">
        <v>3258</v>
      </c>
      <c r="B3259" s="441" t="s">
        <v>22974</v>
      </c>
      <c r="C3259" t="s">
        <v>19726</v>
      </c>
      <c r="D3259" s="355" t="s">
        <v>3038</v>
      </c>
      <c r="E3259" s="375" t="s">
        <v>15784</v>
      </c>
      <c r="F3259" s="128" t="s">
        <v>3</v>
      </c>
      <c r="G3259" s="128" t="s">
        <v>4</v>
      </c>
      <c r="H3259" s="128" t="s">
        <v>14872</v>
      </c>
      <c r="I3259" s="355" t="s">
        <v>145</v>
      </c>
      <c r="J3259" s="128" t="s">
        <v>15637</v>
      </c>
      <c r="K3259" s="128">
        <v>2010</v>
      </c>
      <c r="L3259" s="128" t="s">
        <v>15638</v>
      </c>
      <c r="M3259" s="128" t="s">
        <v>15000</v>
      </c>
      <c r="N3259" s="128" t="s">
        <v>11</v>
      </c>
      <c r="O3259" s="128">
        <v>37589</v>
      </c>
      <c r="P3259" s="355" t="s">
        <v>15760</v>
      </c>
      <c r="Q3259" s="355">
        <v>5755</v>
      </c>
    </row>
    <row r="3260" spans="1:17" ht="15.75" x14ac:dyDescent="0.25">
      <c r="A3260" s="7">
        <v>3259</v>
      </c>
      <c r="B3260" s="441" t="s">
        <v>22975</v>
      </c>
      <c r="C3260" t="s">
        <v>19726</v>
      </c>
      <c r="D3260" s="355" t="s">
        <v>15823</v>
      </c>
      <c r="E3260" s="375" t="s">
        <v>15528</v>
      </c>
      <c r="F3260" s="128" t="s">
        <v>3</v>
      </c>
      <c r="G3260" s="128" t="s">
        <v>4</v>
      </c>
      <c r="H3260" s="128" t="s">
        <v>14872</v>
      </c>
      <c r="I3260" s="355" t="s">
        <v>2173</v>
      </c>
      <c r="J3260" s="128" t="s">
        <v>15637</v>
      </c>
      <c r="K3260" s="128">
        <v>2010</v>
      </c>
      <c r="L3260" s="128" t="s">
        <v>15638</v>
      </c>
      <c r="M3260" s="128" t="s">
        <v>15000</v>
      </c>
      <c r="N3260" s="128" t="s">
        <v>11</v>
      </c>
      <c r="O3260" s="128">
        <v>37590</v>
      </c>
      <c r="P3260" s="355" t="s">
        <v>15760</v>
      </c>
      <c r="Q3260" s="355">
        <v>5756</v>
      </c>
    </row>
    <row r="3261" spans="1:17" ht="15.75" x14ac:dyDescent="0.25">
      <c r="A3261" s="7">
        <v>3260</v>
      </c>
      <c r="B3261" s="441" t="s">
        <v>22976</v>
      </c>
      <c r="C3261" t="s">
        <v>19726</v>
      </c>
      <c r="D3261" s="355" t="s">
        <v>15824</v>
      </c>
      <c r="E3261" s="375" t="s">
        <v>15825</v>
      </c>
      <c r="F3261" s="128" t="s">
        <v>3</v>
      </c>
      <c r="G3261" s="128" t="s">
        <v>4</v>
      </c>
      <c r="H3261" s="128" t="s">
        <v>14872</v>
      </c>
      <c r="I3261" s="355" t="s">
        <v>19</v>
      </c>
      <c r="J3261" s="128" t="s">
        <v>15637</v>
      </c>
      <c r="K3261" s="128">
        <v>2010</v>
      </c>
      <c r="L3261" s="128" t="s">
        <v>15638</v>
      </c>
      <c r="M3261" s="128" t="s">
        <v>15000</v>
      </c>
      <c r="N3261" s="128" t="s">
        <v>11</v>
      </c>
      <c r="O3261" s="128">
        <v>37591</v>
      </c>
      <c r="P3261" s="355" t="s">
        <v>15760</v>
      </c>
      <c r="Q3261" s="355">
        <v>5757</v>
      </c>
    </row>
    <row r="3262" spans="1:17" ht="15.75" x14ac:dyDescent="0.25">
      <c r="A3262" s="7">
        <v>3261</v>
      </c>
      <c r="B3262" s="441" t="s">
        <v>22977</v>
      </c>
      <c r="C3262" t="s">
        <v>19726</v>
      </c>
      <c r="D3262" s="355" t="s">
        <v>2831</v>
      </c>
      <c r="E3262" s="375" t="s">
        <v>15826</v>
      </c>
      <c r="F3262" s="128" t="s">
        <v>3</v>
      </c>
      <c r="G3262" s="128" t="s">
        <v>4</v>
      </c>
      <c r="H3262" s="128" t="s">
        <v>14872</v>
      </c>
      <c r="I3262" s="355" t="s">
        <v>2173</v>
      </c>
      <c r="J3262" s="128" t="s">
        <v>15637</v>
      </c>
      <c r="K3262" s="128">
        <v>2010</v>
      </c>
      <c r="L3262" s="128" t="s">
        <v>15638</v>
      </c>
      <c r="M3262" s="128" t="s">
        <v>15000</v>
      </c>
      <c r="N3262" s="128" t="s">
        <v>11</v>
      </c>
      <c r="O3262" s="128">
        <v>37592</v>
      </c>
      <c r="P3262" s="355" t="s">
        <v>15760</v>
      </c>
      <c r="Q3262" s="355">
        <v>5758</v>
      </c>
    </row>
    <row r="3263" spans="1:17" ht="15.75" x14ac:dyDescent="0.25">
      <c r="A3263" s="7">
        <v>3262</v>
      </c>
      <c r="B3263" s="441" t="s">
        <v>22978</v>
      </c>
      <c r="C3263" t="s">
        <v>19726</v>
      </c>
      <c r="D3263" s="355" t="s">
        <v>15827</v>
      </c>
      <c r="E3263" s="378" t="s">
        <v>15828</v>
      </c>
      <c r="F3263" s="128" t="s">
        <v>18</v>
      </c>
      <c r="G3263" s="128" t="s">
        <v>4</v>
      </c>
      <c r="H3263" s="128" t="s">
        <v>14872</v>
      </c>
      <c r="I3263" s="355" t="s">
        <v>145</v>
      </c>
      <c r="J3263" s="128" t="s">
        <v>15637</v>
      </c>
      <c r="K3263" s="128">
        <v>2010</v>
      </c>
      <c r="L3263" s="128" t="s">
        <v>15638</v>
      </c>
      <c r="M3263" s="128" t="s">
        <v>15000</v>
      </c>
      <c r="N3263" s="128" t="s">
        <v>11</v>
      </c>
      <c r="O3263" s="128">
        <v>37593</v>
      </c>
      <c r="P3263" s="355" t="s">
        <v>15760</v>
      </c>
      <c r="Q3263" s="355">
        <v>5759</v>
      </c>
    </row>
    <row r="3264" spans="1:17" ht="15.75" x14ac:dyDescent="0.25">
      <c r="A3264" s="7">
        <v>3263</v>
      </c>
      <c r="B3264" s="441" t="s">
        <v>22979</v>
      </c>
      <c r="C3264" t="s">
        <v>19726</v>
      </c>
      <c r="D3264" s="355" t="s">
        <v>15829</v>
      </c>
      <c r="E3264" s="375" t="s">
        <v>15830</v>
      </c>
      <c r="F3264" s="128" t="s">
        <v>3</v>
      </c>
      <c r="G3264" s="128" t="s">
        <v>4</v>
      </c>
      <c r="H3264" s="128" t="s">
        <v>14872</v>
      </c>
      <c r="I3264" s="355" t="s">
        <v>2173</v>
      </c>
      <c r="J3264" s="128" t="s">
        <v>15637</v>
      </c>
      <c r="K3264" s="128">
        <v>2010</v>
      </c>
      <c r="L3264" s="128" t="s">
        <v>15638</v>
      </c>
      <c r="M3264" s="128" t="s">
        <v>15000</v>
      </c>
      <c r="N3264" s="128" t="s">
        <v>11</v>
      </c>
      <c r="O3264" s="128">
        <v>40271</v>
      </c>
      <c r="P3264" s="355" t="s">
        <v>15760</v>
      </c>
      <c r="Q3264" s="355">
        <v>5760</v>
      </c>
    </row>
    <row r="3265" spans="1:17" ht="15.75" x14ac:dyDescent="0.25">
      <c r="A3265" s="7">
        <v>3264</v>
      </c>
      <c r="B3265" s="441" t="s">
        <v>22980</v>
      </c>
      <c r="C3265" t="s">
        <v>19726</v>
      </c>
      <c r="D3265" s="355" t="s">
        <v>15831</v>
      </c>
      <c r="E3265" s="375" t="s">
        <v>15665</v>
      </c>
      <c r="F3265" s="128" t="s">
        <v>3</v>
      </c>
      <c r="G3265" s="128" t="s">
        <v>4</v>
      </c>
      <c r="H3265" s="128" t="s">
        <v>14872</v>
      </c>
      <c r="I3265" s="355" t="s">
        <v>2173</v>
      </c>
      <c r="J3265" s="128" t="s">
        <v>15637</v>
      </c>
      <c r="K3265" s="128">
        <v>2010</v>
      </c>
      <c r="L3265" s="128" t="s">
        <v>15638</v>
      </c>
      <c r="M3265" s="128" t="s">
        <v>15000</v>
      </c>
      <c r="N3265" s="128" t="s">
        <v>11</v>
      </c>
      <c r="O3265" s="128">
        <v>37594</v>
      </c>
      <c r="P3265" s="355" t="s">
        <v>15760</v>
      </c>
      <c r="Q3265" s="355">
        <v>5761</v>
      </c>
    </row>
    <row r="3266" spans="1:17" ht="15.75" x14ac:dyDescent="0.25">
      <c r="A3266" s="7">
        <v>3265</v>
      </c>
      <c r="B3266" s="441" t="s">
        <v>22981</v>
      </c>
      <c r="C3266" t="s">
        <v>19726</v>
      </c>
      <c r="D3266" s="355" t="s">
        <v>3038</v>
      </c>
      <c r="E3266" s="375" t="s">
        <v>15832</v>
      </c>
      <c r="F3266" s="128" t="s">
        <v>3</v>
      </c>
      <c r="G3266" s="128" t="s">
        <v>4</v>
      </c>
      <c r="H3266" s="128" t="s">
        <v>14872</v>
      </c>
      <c r="I3266" s="355" t="s">
        <v>145</v>
      </c>
      <c r="J3266" s="128" t="s">
        <v>15637</v>
      </c>
      <c r="K3266" s="128">
        <v>2010</v>
      </c>
      <c r="L3266" s="128" t="s">
        <v>15638</v>
      </c>
      <c r="M3266" s="128" t="s">
        <v>15000</v>
      </c>
      <c r="N3266" s="128" t="s">
        <v>11</v>
      </c>
      <c r="O3266" s="128">
        <v>40301</v>
      </c>
      <c r="P3266" s="355" t="s">
        <v>15760</v>
      </c>
      <c r="Q3266" s="355">
        <v>5762</v>
      </c>
    </row>
    <row r="3267" spans="1:17" ht="15.75" x14ac:dyDescent="0.25">
      <c r="A3267" s="7">
        <v>3266</v>
      </c>
      <c r="B3267" s="441" t="s">
        <v>22982</v>
      </c>
      <c r="C3267" t="s">
        <v>19726</v>
      </c>
      <c r="D3267" s="355" t="s">
        <v>15833</v>
      </c>
      <c r="E3267" s="375" t="s">
        <v>15834</v>
      </c>
      <c r="F3267" s="128" t="s">
        <v>18</v>
      </c>
      <c r="G3267" s="128" t="s">
        <v>4</v>
      </c>
      <c r="H3267" s="128" t="s">
        <v>14872</v>
      </c>
      <c r="I3267" s="355" t="s">
        <v>2173</v>
      </c>
      <c r="J3267" s="128" t="s">
        <v>15637</v>
      </c>
      <c r="K3267" s="128">
        <v>2010</v>
      </c>
      <c r="L3267" s="128" t="s">
        <v>15638</v>
      </c>
      <c r="M3267" s="128" t="s">
        <v>100</v>
      </c>
      <c r="N3267" s="128" t="s">
        <v>11</v>
      </c>
      <c r="O3267" s="128">
        <v>40302</v>
      </c>
      <c r="P3267" s="355" t="s">
        <v>15760</v>
      </c>
      <c r="Q3267" s="355">
        <v>5763</v>
      </c>
    </row>
    <row r="3268" spans="1:17" ht="15.75" x14ac:dyDescent="0.25">
      <c r="A3268" s="7">
        <v>3267</v>
      </c>
      <c r="B3268" s="441" t="s">
        <v>22983</v>
      </c>
      <c r="C3268" t="s">
        <v>19726</v>
      </c>
      <c r="D3268" s="355" t="s">
        <v>15835</v>
      </c>
      <c r="E3268" s="375" t="s">
        <v>15836</v>
      </c>
      <c r="F3268" s="128" t="s">
        <v>18</v>
      </c>
      <c r="G3268" s="128" t="s">
        <v>4</v>
      </c>
      <c r="H3268" s="128" t="s">
        <v>14872</v>
      </c>
      <c r="I3268" s="355" t="s">
        <v>2173</v>
      </c>
      <c r="J3268" s="128" t="s">
        <v>15637</v>
      </c>
      <c r="K3268" s="128">
        <v>2010</v>
      </c>
      <c r="L3268" s="128" t="s">
        <v>15638</v>
      </c>
      <c r="M3268" s="128" t="s">
        <v>100</v>
      </c>
      <c r="N3268" s="128" t="s">
        <v>11</v>
      </c>
      <c r="O3268" s="128">
        <v>40303</v>
      </c>
      <c r="P3268" s="355" t="s">
        <v>15760</v>
      </c>
      <c r="Q3268" s="355">
        <v>5764</v>
      </c>
    </row>
    <row r="3269" spans="1:17" ht="15.75" x14ac:dyDescent="0.25">
      <c r="A3269" s="7">
        <v>3268</v>
      </c>
      <c r="B3269" s="441" t="s">
        <v>22984</v>
      </c>
      <c r="C3269" t="s">
        <v>19726</v>
      </c>
      <c r="D3269" s="355" t="s">
        <v>11960</v>
      </c>
      <c r="E3269" s="375" t="s">
        <v>15645</v>
      </c>
      <c r="F3269" s="128" t="s">
        <v>3</v>
      </c>
      <c r="G3269" s="128" t="s">
        <v>4</v>
      </c>
      <c r="H3269" s="128" t="s">
        <v>14872</v>
      </c>
      <c r="I3269" s="355" t="s">
        <v>145</v>
      </c>
      <c r="J3269" s="128" t="s">
        <v>15637</v>
      </c>
      <c r="K3269" s="128">
        <v>2010</v>
      </c>
      <c r="L3269" s="128" t="s">
        <v>15638</v>
      </c>
      <c r="M3269" s="128" t="s">
        <v>100</v>
      </c>
      <c r="N3269" s="128" t="s">
        <v>11</v>
      </c>
      <c r="O3269" s="128">
        <v>40501</v>
      </c>
      <c r="P3269" s="355" t="s">
        <v>15760</v>
      </c>
      <c r="Q3269" s="355">
        <v>5765</v>
      </c>
    </row>
    <row r="3270" spans="1:17" ht="15.75" x14ac:dyDescent="0.25">
      <c r="A3270" s="7">
        <v>3269</v>
      </c>
      <c r="B3270" s="441" t="s">
        <v>22985</v>
      </c>
      <c r="C3270" t="s">
        <v>19726</v>
      </c>
      <c r="D3270" s="355" t="s">
        <v>14488</v>
      </c>
      <c r="E3270" s="375" t="s">
        <v>15837</v>
      </c>
      <c r="F3270" s="128" t="s">
        <v>3</v>
      </c>
      <c r="G3270" s="128" t="s">
        <v>4</v>
      </c>
      <c r="H3270" s="128" t="s">
        <v>14872</v>
      </c>
      <c r="I3270" s="355" t="s">
        <v>145</v>
      </c>
      <c r="J3270" s="128" t="s">
        <v>15637</v>
      </c>
      <c r="K3270" s="128">
        <v>2010</v>
      </c>
      <c r="L3270" s="128" t="s">
        <v>15638</v>
      </c>
      <c r="M3270" s="128" t="s">
        <v>1312</v>
      </c>
      <c r="N3270" s="128" t="s">
        <v>11</v>
      </c>
      <c r="O3270" s="128">
        <v>40500</v>
      </c>
      <c r="P3270" s="355" t="s">
        <v>15838</v>
      </c>
      <c r="Q3270" s="355">
        <v>5766</v>
      </c>
    </row>
    <row r="3271" spans="1:17" ht="15.75" x14ac:dyDescent="0.25">
      <c r="A3271" s="7">
        <v>3270</v>
      </c>
      <c r="B3271" s="441" t="s">
        <v>22986</v>
      </c>
      <c r="C3271" t="s">
        <v>19726</v>
      </c>
      <c r="D3271" s="355" t="s">
        <v>14695</v>
      </c>
      <c r="E3271" s="375" t="s">
        <v>15839</v>
      </c>
      <c r="F3271" s="128" t="s">
        <v>3</v>
      </c>
      <c r="G3271" s="128" t="s">
        <v>4</v>
      </c>
      <c r="H3271" s="128" t="s">
        <v>14872</v>
      </c>
      <c r="I3271" s="355" t="s">
        <v>412</v>
      </c>
      <c r="J3271" s="128" t="s">
        <v>15637</v>
      </c>
      <c r="K3271" s="128">
        <v>2010</v>
      </c>
      <c r="L3271" s="128" t="s">
        <v>15638</v>
      </c>
      <c r="M3271" s="128" t="s">
        <v>30</v>
      </c>
      <c r="N3271" s="128" t="s">
        <v>11</v>
      </c>
      <c r="O3271" s="128">
        <v>40499</v>
      </c>
      <c r="P3271" s="355" t="s">
        <v>15838</v>
      </c>
      <c r="Q3271" s="355">
        <v>5767</v>
      </c>
    </row>
    <row r="3272" spans="1:17" ht="15.75" x14ac:dyDescent="0.25">
      <c r="A3272" s="7">
        <v>3271</v>
      </c>
      <c r="B3272" s="441" t="s">
        <v>22987</v>
      </c>
      <c r="C3272" t="s">
        <v>19726</v>
      </c>
      <c r="D3272" s="355" t="s">
        <v>15840</v>
      </c>
      <c r="E3272" s="375" t="s">
        <v>15841</v>
      </c>
      <c r="F3272" s="128" t="s">
        <v>3</v>
      </c>
      <c r="G3272" s="128" t="s">
        <v>4</v>
      </c>
      <c r="H3272" s="128" t="s">
        <v>14872</v>
      </c>
      <c r="I3272" s="355" t="s">
        <v>3433</v>
      </c>
      <c r="J3272" s="128" t="s">
        <v>15637</v>
      </c>
      <c r="K3272" s="128">
        <v>2010</v>
      </c>
      <c r="L3272" s="128" t="s">
        <v>15638</v>
      </c>
      <c r="M3272" s="128" t="s">
        <v>30</v>
      </c>
      <c r="N3272" s="128" t="s">
        <v>11</v>
      </c>
      <c r="O3272" s="128">
        <v>40498</v>
      </c>
      <c r="P3272" s="355" t="s">
        <v>15838</v>
      </c>
      <c r="Q3272" s="355">
        <v>5768</v>
      </c>
    </row>
    <row r="3273" spans="1:17" ht="15.75" x14ac:dyDescent="0.25">
      <c r="A3273" s="7">
        <v>3272</v>
      </c>
      <c r="B3273" s="441" t="s">
        <v>22988</v>
      </c>
      <c r="C3273" t="s">
        <v>19726</v>
      </c>
      <c r="D3273" s="355" t="s">
        <v>14502</v>
      </c>
      <c r="E3273" s="375" t="s">
        <v>15842</v>
      </c>
      <c r="F3273" s="128" t="s">
        <v>3</v>
      </c>
      <c r="G3273" s="128" t="s">
        <v>4</v>
      </c>
      <c r="H3273" s="128" t="s">
        <v>14872</v>
      </c>
      <c r="I3273" s="355" t="s">
        <v>145</v>
      </c>
      <c r="J3273" s="128" t="s">
        <v>15637</v>
      </c>
      <c r="K3273" s="128">
        <v>2010</v>
      </c>
      <c r="L3273" s="128" t="s">
        <v>15638</v>
      </c>
      <c r="M3273" s="128" t="s">
        <v>30</v>
      </c>
      <c r="N3273" s="128" t="s">
        <v>11</v>
      </c>
      <c r="O3273" s="128">
        <v>40497</v>
      </c>
      <c r="P3273" s="355" t="s">
        <v>15838</v>
      </c>
      <c r="Q3273" s="355">
        <v>5769</v>
      </c>
    </row>
    <row r="3274" spans="1:17" ht="15.75" x14ac:dyDescent="0.25">
      <c r="A3274" s="7">
        <v>3273</v>
      </c>
      <c r="B3274" s="441" t="s">
        <v>22989</v>
      </c>
      <c r="C3274" t="s">
        <v>19726</v>
      </c>
      <c r="D3274" s="355" t="s">
        <v>14668</v>
      </c>
      <c r="E3274" s="375" t="s">
        <v>15843</v>
      </c>
      <c r="F3274" s="128" t="s">
        <v>3</v>
      </c>
      <c r="G3274" s="128" t="s">
        <v>4</v>
      </c>
      <c r="H3274" s="128" t="s">
        <v>14872</v>
      </c>
      <c r="I3274" s="355" t="s">
        <v>79</v>
      </c>
      <c r="J3274" s="128" t="s">
        <v>15637</v>
      </c>
      <c r="K3274" s="128">
        <v>2010</v>
      </c>
      <c r="L3274" s="128" t="s">
        <v>15638</v>
      </c>
      <c r="M3274" s="128" t="s">
        <v>30</v>
      </c>
      <c r="N3274" s="128" t="s">
        <v>11</v>
      </c>
      <c r="O3274" s="128">
        <v>40496</v>
      </c>
      <c r="P3274" s="355" t="s">
        <v>15838</v>
      </c>
      <c r="Q3274" s="355">
        <v>5770</v>
      </c>
    </row>
    <row r="3275" spans="1:17" ht="15.75" x14ac:dyDescent="0.25">
      <c r="A3275" s="7">
        <v>3274</v>
      </c>
      <c r="B3275" s="441" t="s">
        <v>22990</v>
      </c>
      <c r="C3275" t="s">
        <v>19726</v>
      </c>
      <c r="D3275" s="355" t="s">
        <v>14551</v>
      </c>
      <c r="E3275" s="375" t="s">
        <v>15844</v>
      </c>
      <c r="F3275" s="128" t="s">
        <v>3</v>
      </c>
      <c r="G3275" s="128" t="s">
        <v>4</v>
      </c>
      <c r="H3275" s="128" t="s">
        <v>14872</v>
      </c>
      <c r="I3275" s="355" t="s">
        <v>145</v>
      </c>
      <c r="J3275" s="128" t="s">
        <v>15637</v>
      </c>
      <c r="K3275" s="128">
        <v>2010</v>
      </c>
      <c r="L3275" s="128" t="s">
        <v>15638</v>
      </c>
      <c r="M3275" s="128" t="s">
        <v>30</v>
      </c>
      <c r="N3275" s="128" t="s">
        <v>11</v>
      </c>
      <c r="O3275" s="128">
        <v>40495</v>
      </c>
      <c r="P3275" s="355" t="s">
        <v>15838</v>
      </c>
      <c r="Q3275" s="355">
        <v>5771</v>
      </c>
    </row>
    <row r="3276" spans="1:17" ht="15.75" x14ac:dyDescent="0.25">
      <c r="A3276" s="7">
        <v>3275</v>
      </c>
      <c r="B3276" s="441" t="s">
        <v>22991</v>
      </c>
      <c r="C3276" t="s">
        <v>19726</v>
      </c>
      <c r="D3276" s="355" t="s">
        <v>14499</v>
      </c>
      <c r="E3276" s="375" t="s">
        <v>15845</v>
      </c>
      <c r="F3276" s="128" t="s">
        <v>3</v>
      </c>
      <c r="G3276" s="128" t="s">
        <v>4</v>
      </c>
      <c r="H3276" s="128" t="s">
        <v>14872</v>
      </c>
      <c r="I3276" s="355" t="s">
        <v>145</v>
      </c>
      <c r="J3276" s="128" t="s">
        <v>15637</v>
      </c>
      <c r="K3276" s="128">
        <v>2010</v>
      </c>
      <c r="L3276" s="128" t="s">
        <v>15638</v>
      </c>
      <c r="M3276" s="128" t="s">
        <v>30</v>
      </c>
      <c r="N3276" s="128" t="s">
        <v>11</v>
      </c>
      <c r="O3276" s="128">
        <v>40494</v>
      </c>
      <c r="P3276" s="355" t="s">
        <v>15838</v>
      </c>
      <c r="Q3276" s="355">
        <v>5772</v>
      </c>
    </row>
    <row r="3277" spans="1:17" ht="15.75" x14ac:dyDescent="0.25">
      <c r="A3277" s="7">
        <v>3276</v>
      </c>
      <c r="B3277" s="441" t="s">
        <v>22992</v>
      </c>
      <c r="C3277" t="s">
        <v>19726</v>
      </c>
      <c r="D3277" s="355" t="s">
        <v>15846</v>
      </c>
      <c r="E3277" s="375" t="s">
        <v>15847</v>
      </c>
      <c r="F3277" s="128" t="s">
        <v>3</v>
      </c>
      <c r="G3277" s="128" t="s">
        <v>4</v>
      </c>
      <c r="H3277" s="128" t="s">
        <v>14872</v>
      </c>
      <c r="I3277" s="355" t="s">
        <v>9882</v>
      </c>
      <c r="J3277" s="128" t="s">
        <v>15637</v>
      </c>
      <c r="K3277" s="128">
        <v>2010</v>
      </c>
      <c r="L3277" s="128" t="s">
        <v>15638</v>
      </c>
      <c r="M3277" s="128" t="s">
        <v>30</v>
      </c>
      <c r="N3277" s="128" t="s">
        <v>11</v>
      </c>
      <c r="O3277" s="128">
        <v>40493</v>
      </c>
      <c r="P3277" s="355" t="s">
        <v>15838</v>
      </c>
      <c r="Q3277" s="355">
        <v>5773</v>
      </c>
    </row>
    <row r="3278" spans="1:17" ht="15.75" x14ac:dyDescent="0.25">
      <c r="A3278" s="7">
        <v>3277</v>
      </c>
      <c r="B3278" s="441" t="s">
        <v>22993</v>
      </c>
      <c r="C3278" t="s">
        <v>19726</v>
      </c>
      <c r="D3278" s="355" t="s">
        <v>1687</v>
      </c>
      <c r="E3278" s="375" t="s">
        <v>15848</v>
      </c>
      <c r="F3278" s="128" t="s">
        <v>3</v>
      </c>
      <c r="G3278" s="128" t="s">
        <v>4</v>
      </c>
      <c r="H3278" s="128" t="s">
        <v>14872</v>
      </c>
      <c r="I3278" s="355" t="s">
        <v>145</v>
      </c>
      <c r="J3278" s="128" t="s">
        <v>15637</v>
      </c>
      <c r="K3278" s="128">
        <v>2010</v>
      </c>
      <c r="L3278" s="128" t="s">
        <v>15638</v>
      </c>
      <c r="M3278" s="128" t="s">
        <v>30</v>
      </c>
      <c r="N3278" s="128" t="s">
        <v>11</v>
      </c>
      <c r="O3278" s="128">
        <v>40492</v>
      </c>
      <c r="P3278" s="355" t="s">
        <v>15838</v>
      </c>
      <c r="Q3278" s="355">
        <v>5774</v>
      </c>
    </row>
    <row r="3279" spans="1:17" ht="15.75" x14ac:dyDescent="0.25">
      <c r="A3279" s="7">
        <v>3278</v>
      </c>
      <c r="B3279" s="441" t="s">
        <v>22994</v>
      </c>
      <c r="C3279" t="s">
        <v>19726</v>
      </c>
      <c r="D3279" s="355" t="s">
        <v>12564</v>
      </c>
      <c r="E3279" s="375" t="s">
        <v>15849</v>
      </c>
      <c r="F3279" s="128" t="s">
        <v>3</v>
      </c>
      <c r="G3279" s="128" t="s">
        <v>4</v>
      </c>
      <c r="H3279" s="128" t="s">
        <v>14872</v>
      </c>
      <c r="I3279" s="355" t="s">
        <v>11307</v>
      </c>
      <c r="J3279" s="128" t="s">
        <v>15637</v>
      </c>
      <c r="K3279" s="128">
        <v>2010</v>
      </c>
      <c r="L3279" s="128" t="s">
        <v>15638</v>
      </c>
      <c r="M3279" s="128" t="s">
        <v>30</v>
      </c>
      <c r="N3279" s="128" t="s">
        <v>11</v>
      </c>
      <c r="O3279" s="128">
        <v>40491</v>
      </c>
      <c r="P3279" s="355" t="s">
        <v>15838</v>
      </c>
      <c r="Q3279" s="355">
        <v>5775</v>
      </c>
    </row>
    <row r="3280" spans="1:17" ht="15.75" x14ac:dyDescent="0.25">
      <c r="A3280" s="7">
        <v>3279</v>
      </c>
      <c r="B3280" s="441" t="s">
        <v>22995</v>
      </c>
      <c r="C3280" t="s">
        <v>19726</v>
      </c>
      <c r="D3280" s="355" t="s">
        <v>14598</v>
      </c>
      <c r="E3280" s="378">
        <v>30514</v>
      </c>
      <c r="F3280" s="128" t="s">
        <v>18</v>
      </c>
      <c r="G3280" s="128" t="s">
        <v>4</v>
      </c>
      <c r="H3280" s="128" t="s">
        <v>14872</v>
      </c>
      <c r="I3280" s="355" t="s">
        <v>145</v>
      </c>
      <c r="J3280" s="128" t="s">
        <v>15637</v>
      </c>
      <c r="K3280" s="128">
        <v>2010</v>
      </c>
      <c r="L3280" s="128" t="s">
        <v>15638</v>
      </c>
      <c r="M3280" s="128" t="s">
        <v>30</v>
      </c>
      <c r="N3280" s="128" t="s">
        <v>11</v>
      </c>
      <c r="O3280" s="128">
        <v>40490</v>
      </c>
      <c r="P3280" s="355" t="s">
        <v>15838</v>
      </c>
      <c r="Q3280" s="355">
        <v>5776</v>
      </c>
    </row>
    <row r="3281" spans="1:17" ht="15.75" x14ac:dyDescent="0.25">
      <c r="A3281" s="7">
        <v>3280</v>
      </c>
      <c r="B3281" s="441" t="s">
        <v>22996</v>
      </c>
      <c r="C3281" t="s">
        <v>19726</v>
      </c>
      <c r="D3281" s="355" t="s">
        <v>15850</v>
      </c>
      <c r="E3281" s="375" t="s">
        <v>15851</v>
      </c>
      <c r="F3281" s="128" t="s">
        <v>3</v>
      </c>
      <c r="G3281" s="128" t="s">
        <v>4</v>
      </c>
      <c r="H3281" s="128" t="s">
        <v>14872</v>
      </c>
      <c r="I3281" s="355" t="s">
        <v>3433</v>
      </c>
      <c r="J3281" s="128" t="s">
        <v>15637</v>
      </c>
      <c r="K3281" s="128">
        <v>2010</v>
      </c>
      <c r="L3281" s="128" t="s">
        <v>15638</v>
      </c>
      <c r="M3281" s="128" t="s">
        <v>30</v>
      </c>
      <c r="N3281" s="128" t="s">
        <v>11</v>
      </c>
      <c r="O3281" s="128">
        <v>40489</v>
      </c>
      <c r="P3281" s="355" t="s">
        <v>15838</v>
      </c>
      <c r="Q3281" s="355">
        <v>5777</v>
      </c>
    </row>
    <row r="3282" spans="1:17" ht="15.75" x14ac:dyDescent="0.25">
      <c r="A3282" s="7">
        <v>3281</v>
      </c>
      <c r="B3282" s="441" t="s">
        <v>22997</v>
      </c>
      <c r="C3282" t="s">
        <v>19726</v>
      </c>
      <c r="D3282" s="355" t="s">
        <v>14604</v>
      </c>
      <c r="E3282" s="375" t="s">
        <v>15852</v>
      </c>
      <c r="F3282" s="128" t="s">
        <v>3</v>
      </c>
      <c r="G3282" s="128" t="s">
        <v>4</v>
      </c>
      <c r="H3282" s="128" t="s">
        <v>14872</v>
      </c>
      <c r="I3282" s="355" t="s">
        <v>145</v>
      </c>
      <c r="J3282" s="128" t="s">
        <v>15637</v>
      </c>
      <c r="K3282" s="128">
        <v>2010</v>
      </c>
      <c r="L3282" s="128" t="s">
        <v>15638</v>
      </c>
      <c r="M3282" s="128" t="s">
        <v>30</v>
      </c>
      <c r="N3282" s="128" t="s">
        <v>11</v>
      </c>
      <c r="O3282" s="128">
        <v>40488</v>
      </c>
      <c r="P3282" s="355" t="s">
        <v>15838</v>
      </c>
      <c r="Q3282" s="355">
        <v>5778</v>
      </c>
    </row>
    <row r="3283" spans="1:17" ht="15.75" x14ac:dyDescent="0.25">
      <c r="A3283" s="7">
        <v>3282</v>
      </c>
      <c r="B3283" s="441" t="s">
        <v>22998</v>
      </c>
      <c r="C3283" t="s">
        <v>19726</v>
      </c>
      <c r="D3283" s="355" t="s">
        <v>15853</v>
      </c>
      <c r="E3283" s="375" t="s">
        <v>15854</v>
      </c>
      <c r="F3283" s="128" t="s">
        <v>3</v>
      </c>
      <c r="G3283" s="128" t="s">
        <v>4</v>
      </c>
      <c r="H3283" s="128" t="s">
        <v>14872</v>
      </c>
      <c r="I3283" s="355" t="s">
        <v>145</v>
      </c>
      <c r="J3283" s="128" t="s">
        <v>15637</v>
      </c>
      <c r="K3283" s="128">
        <v>2010</v>
      </c>
      <c r="L3283" s="128" t="s">
        <v>15638</v>
      </c>
      <c r="M3283" s="128" t="s">
        <v>30</v>
      </c>
      <c r="N3283" s="128" t="s">
        <v>11</v>
      </c>
      <c r="O3283" s="128">
        <v>40487</v>
      </c>
      <c r="P3283" s="355" t="s">
        <v>15838</v>
      </c>
      <c r="Q3283" s="355">
        <v>5779</v>
      </c>
    </row>
    <row r="3284" spans="1:17" ht="15.75" x14ac:dyDescent="0.25">
      <c r="A3284" s="7">
        <v>3283</v>
      </c>
      <c r="B3284" s="441" t="s">
        <v>22999</v>
      </c>
      <c r="C3284" t="s">
        <v>19726</v>
      </c>
      <c r="D3284" s="355" t="s">
        <v>14569</v>
      </c>
      <c r="E3284" s="375" t="s">
        <v>15855</v>
      </c>
      <c r="F3284" s="128" t="s">
        <v>3</v>
      </c>
      <c r="G3284" s="128" t="s">
        <v>4</v>
      </c>
      <c r="H3284" s="128" t="s">
        <v>14872</v>
      </c>
      <c r="I3284" s="355" t="s">
        <v>145</v>
      </c>
      <c r="J3284" s="128" t="s">
        <v>15637</v>
      </c>
      <c r="K3284" s="128">
        <v>2010</v>
      </c>
      <c r="L3284" s="128" t="s">
        <v>15638</v>
      </c>
      <c r="M3284" s="128" t="s">
        <v>30</v>
      </c>
      <c r="N3284" s="128" t="s">
        <v>11</v>
      </c>
      <c r="O3284" s="128">
        <v>40486</v>
      </c>
      <c r="P3284" s="355" t="s">
        <v>15838</v>
      </c>
      <c r="Q3284" s="355">
        <v>5780</v>
      </c>
    </row>
    <row r="3285" spans="1:17" ht="15.75" x14ac:dyDescent="0.25">
      <c r="A3285" s="7">
        <v>3284</v>
      </c>
      <c r="B3285" s="441" t="s">
        <v>23000</v>
      </c>
      <c r="C3285" t="s">
        <v>19726</v>
      </c>
      <c r="D3285" s="355" t="s">
        <v>14781</v>
      </c>
      <c r="E3285" s="375" t="s">
        <v>15856</v>
      </c>
      <c r="F3285" s="128" t="s">
        <v>3</v>
      </c>
      <c r="G3285" s="128" t="s">
        <v>4</v>
      </c>
      <c r="H3285" s="128" t="s">
        <v>14872</v>
      </c>
      <c r="I3285" s="355" t="s">
        <v>145</v>
      </c>
      <c r="J3285" s="128" t="s">
        <v>15637</v>
      </c>
      <c r="K3285" s="128">
        <v>2010</v>
      </c>
      <c r="L3285" s="128" t="s">
        <v>15638</v>
      </c>
      <c r="M3285" s="128" t="s">
        <v>30</v>
      </c>
      <c r="N3285" s="128" t="s">
        <v>11</v>
      </c>
      <c r="O3285" s="128">
        <v>40485</v>
      </c>
      <c r="P3285" s="355" t="s">
        <v>15838</v>
      </c>
      <c r="Q3285" s="355">
        <v>5781</v>
      </c>
    </row>
    <row r="3286" spans="1:17" ht="15.75" x14ac:dyDescent="0.25">
      <c r="A3286" s="7">
        <v>3285</v>
      </c>
      <c r="B3286" s="441" t="s">
        <v>23001</v>
      </c>
      <c r="C3286" t="s">
        <v>19726</v>
      </c>
      <c r="D3286" s="355" t="s">
        <v>14548</v>
      </c>
      <c r="E3286" s="375" t="s">
        <v>15857</v>
      </c>
      <c r="F3286" s="128" t="s">
        <v>3</v>
      </c>
      <c r="G3286" s="128" t="s">
        <v>4</v>
      </c>
      <c r="H3286" s="128" t="s">
        <v>14872</v>
      </c>
      <c r="I3286" s="355" t="s">
        <v>306</v>
      </c>
      <c r="J3286" s="128" t="s">
        <v>15637</v>
      </c>
      <c r="K3286" s="128">
        <v>2010</v>
      </c>
      <c r="L3286" s="128" t="s">
        <v>15638</v>
      </c>
      <c r="M3286" s="128" t="s">
        <v>30</v>
      </c>
      <c r="N3286" s="128" t="s">
        <v>11</v>
      </c>
      <c r="O3286" s="128">
        <v>40484</v>
      </c>
      <c r="P3286" s="355" t="s">
        <v>15838</v>
      </c>
      <c r="Q3286" s="355">
        <v>5782</v>
      </c>
    </row>
    <row r="3287" spans="1:17" ht="15.75" x14ac:dyDescent="0.25">
      <c r="A3287" s="7">
        <v>3286</v>
      </c>
      <c r="B3287" s="441" t="s">
        <v>23002</v>
      </c>
      <c r="C3287" t="s">
        <v>19726</v>
      </c>
      <c r="D3287" s="355" t="s">
        <v>14764</v>
      </c>
      <c r="E3287" s="375" t="s">
        <v>15858</v>
      </c>
      <c r="F3287" s="128" t="s">
        <v>3</v>
      </c>
      <c r="G3287" s="128" t="s">
        <v>4</v>
      </c>
      <c r="H3287" s="128" t="s">
        <v>14872</v>
      </c>
      <c r="I3287" s="355" t="s">
        <v>145</v>
      </c>
      <c r="J3287" s="128" t="s">
        <v>15637</v>
      </c>
      <c r="K3287" s="128">
        <v>2010</v>
      </c>
      <c r="L3287" s="128" t="s">
        <v>15638</v>
      </c>
      <c r="M3287" s="128" t="s">
        <v>30</v>
      </c>
      <c r="N3287" s="128" t="s">
        <v>11</v>
      </c>
      <c r="O3287" s="128">
        <v>40483</v>
      </c>
      <c r="P3287" s="355" t="s">
        <v>15838</v>
      </c>
      <c r="Q3287" s="355">
        <v>5783</v>
      </c>
    </row>
    <row r="3288" spans="1:17" ht="15.75" x14ac:dyDescent="0.25">
      <c r="A3288" s="7">
        <v>3287</v>
      </c>
      <c r="B3288" s="441" t="s">
        <v>23003</v>
      </c>
      <c r="C3288" t="s">
        <v>19726</v>
      </c>
      <c r="D3288" s="355" t="s">
        <v>14531</v>
      </c>
      <c r="E3288" s="375" t="s">
        <v>15859</v>
      </c>
      <c r="F3288" s="128" t="s">
        <v>3</v>
      </c>
      <c r="G3288" s="128" t="s">
        <v>4</v>
      </c>
      <c r="H3288" s="128" t="s">
        <v>14872</v>
      </c>
      <c r="I3288" s="355" t="s">
        <v>145</v>
      </c>
      <c r="J3288" s="128" t="s">
        <v>15637</v>
      </c>
      <c r="K3288" s="128">
        <v>2010</v>
      </c>
      <c r="L3288" s="128" t="s">
        <v>15638</v>
      </c>
      <c r="M3288" s="128" t="s">
        <v>30</v>
      </c>
      <c r="N3288" s="128" t="s">
        <v>11</v>
      </c>
      <c r="O3288" s="128">
        <v>40482</v>
      </c>
      <c r="P3288" s="355" t="s">
        <v>15838</v>
      </c>
      <c r="Q3288" s="355">
        <v>5784</v>
      </c>
    </row>
    <row r="3289" spans="1:17" ht="15.75" x14ac:dyDescent="0.25">
      <c r="A3289" s="7">
        <v>3288</v>
      </c>
      <c r="B3289" s="441" t="s">
        <v>23004</v>
      </c>
      <c r="C3289" t="s">
        <v>19726</v>
      </c>
      <c r="D3289" s="355" t="s">
        <v>15860</v>
      </c>
      <c r="E3289" s="375" t="s">
        <v>15281</v>
      </c>
      <c r="F3289" s="128" t="s">
        <v>3</v>
      </c>
      <c r="G3289" s="128" t="s">
        <v>4</v>
      </c>
      <c r="H3289" s="128" t="s">
        <v>14872</v>
      </c>
      <c r="I3289" s="355" t="s">
        <v>145</v>
      </c>
      <c r="J3289" s="128" t="s">
        <v>15637</v>
      </c>
      <c r="K3289" s="128">
        <v>2010</v>
      </c>
      <c r="L3289" s="128" t="s">
        <v>15638</v>
      </c>
      <c r="M3289" s="128" t="s">
        <v>30</v>
      </c>
      <c r="N3289" s="128" t="s">
        <v>11</v>
      </c>
      <c r="O3289" s="128">
        <v>40481</v>
      </c>
      <c r="P3289" s="355" t="s">
        <v>15838</v>
      </c>
      <c r="Q3289" s="355">
        <v>5785</v>
      </c>
    </row>
    <row r="3290" spans="1:17" ht="15.75" x14ac:dyDescent="0.25">
      <c r="A3290" s="7">
        <v>3289</v>
      </c>
      <c r="B3290" s="441" t="s">
        <v>23005</v>
      </c>
      <c r="C3290" t="s">
        <v>19726</v>
      </c>
      <c r="D3290" s="355" t="s">
        <v>12842</v>
      </c>
      <c r="E3290" s="375" t="s">
        <v>15861</v>
      </c>
      <c r="F3290" s="128" t="s">
        <v>3</v>
      </c>
      <c r="G3290" s="128" t="s">
        <v>4</v>
      </c>
      <c r="H3290" s="128" t="s">
        <v>14872</v>
      </c>
      <c r="I3290" s="355" t="s">
        <v>145</v>
      </c>
      <c r="J3290" s="128" t="s">
        <v>15637</v>
      </c>
      <c r="K3290" s="128">
        <v>2010</v>
      </c>
      <c r="L3290" s="128" t="s">
        <v>15638</v>
      </c>
      <c r="M3290" s="128" t="s">
        <v>30</v>
      </c>
      <c r="N3290" s="128" t="s">
        <v>11</v>
      </c>
      <c r="O3290" s="128">
        <v>40480</v>
      </c>
      <c r="P3290" s="355" t="s">
        <v>15838</v>
      </c>
      <c r="Q3290" s="355">
        <v>5786</v>
      </c>
    </row>
    <row r="3291" spans="1:17" ht="15.75" x14ac:dyDescent="0.25">
      <c r="A3291" s="7">
        <v>3290</v>
      </c>
      <c r="B3291" s="441" t="s">
        <v>23006</v>
      </c>
      <c r="C3291" t="s">
        <v>19726</v>
      </c>
      <c r="D3291" s="355" t="s">
        <v>12614</v>
      </c>
      <c r="E3291" s="375" t="s">
        <v>15862</v>
      </c>
      <c r="F3291" s="128" t="s">
        <v>3</v>
      </c>
      <c r="G3291" s="128" t="s">
        <v>4</v>
      </c>
      <c r="H3291" s="128" t="s">
        <v>14872</v>
      </c>
      <c r="I3291" s="355" t="s">
        <v>145</v>
      </c>
      <c r="J3291" s="128" t="s">
        <v>15637</v>
      </c>
      <c r="K3291" s="128">
        <v>2010</v>
      </c>
      <c r="L3291" s="128" t="s">
        <v>15638</v>
      </c>
      <c r="M3291" s="128" t="s">
        <v>30</v>
      </c>
      <c r="N3291" s="128" t="s">
        <v>11</v>
      </c>
      <c r="O3291" s="128">
        <v>40479</v>
      </c>
      <c r="P3291" s="355" t="s">
        <v>15838</v>
      </c>
      <c r="Q3291" s="355">
        <v>5787</v>
      </c>
    </row>
    <row r="3292" spans="1:17" ht="15.75" x14ac:dyDescent="0.25">
      <c r="A3292" s="7">
        <v>3291</v>
      </c>
      <c r="B3292" s="441" t="s">
        <v>23007</v>
      </c>
      <c r="C3292" t="s">
        <v>19726</v>
      </c>
      <c r="D3292" s="355" t="s">
        <v>15863</v>
      </c>
      <c r="E3292" s="375" t="s">
        <v>15864</v>
      </c>
      <c r="F3292" s="128" t="s">
        <v>3</v>
      </c>
      <c r="G3292" s="128" t="s">
        <v>4</v>
      </c>
      <c r="H3292" s="128" t="s">
        <v>14872</v>
      </c>
      <c r="I3292" s="355" t="s">
        <v>145</v>
      </c>
      <c r="J3292" s="128" t="s">
        <v>15637</v>
      </c>
      <c r="K3292" s="128">
        <v>2010</v>
      </c>
      <c r="L3292" s="128" t="s">
        <v>15638</v>
      </c>
      <c r="M3292" s="128" t="s">
        <v>30</v>
      </c>
      <c r="N3292" s="128" t="s">
        <v>11</v>
      </c>
      <c r="O3292" s="128">
        <v>40478</v>
      </c>
      <c r="P3292" s="355" t="s">
        <v>15838</v>
      </c>
      <c r="Q3292" s="355">
        <v>5788</v>
      </c>
    </row>
    <row r="3293" spans="1:17" ht="15.75" x14ac:dyDescent="0.25">
      <c r="A3293" s="7">
        <v>3292</v>
      </c>
      <c r="B3293" s="441" t="s">
        <v>23008</v>
      </c>
      <c r="C3293" t="s">
        <v>19726</v>
      </c>
      <c r="D3293" s="355" t="s">
        <v>14715</v>
      </c>
      <c r="E3293" s="375" t="s">
        <v>15865</v>
      </c>
      <c r="F3293" s="128" t="s">
        <v>3</v>
      </c>
      <c r="G3293" s="128" t="s">
        <v>4</v>
      </c>
      <c r="H3293" s="128" t="s">
        <v>14872</v>
      </c>
      <c r="I3293" s="355" t="s">
        <v>145</v>
      </c>
      <c r="J3293" s="128" t="s">
        <v>15637</v>
      </c>
      <c r="K3293" s="128">
        <v>2010</v>
      </c>
      <c r="L3293" s="128" t="s">
        <v>15638</v>
      </c>
      <c r="M3293" s="128" t="s">
        <v>30</v>
      </c>
      <c r="N3293" s="128" t="s">
        <v>11</v>
      </c>
      <c r="O3293" s="128">
        <v>40477</v>
      </c>
      <c r="P3293" s="355" t="s">
        <v>15838</v>
      </c>
      <c r="Q3293" s="355">
        <v>5789</v>
      </c>
    </row>
    <row r="3294" spans="1:17" ht="15.75" x14ac:dyDescent="0.25">
      <c r="A3294" s="7">
        <v>3293</v>
      </c>
      <c r="B3294" s="441" t="s">
        <v>23009</v>
      </c>
      <c r="C3294" t="s">
        <v>19726</v>
      </c>
      <c r="D3294" s="355" t="s">
        <v>15866</v>
      </c>
      <c r="E3294" s="375" t="s">
        <v>15867</v>
      </c>
      <c r="F3294" s="128" t="s">
        <v>3</v>
      </c>
      <c r="G3294" s="128" t="s">
        <v>4</v>
      </c>
      <c r="H3294" s="128" t="s">
        <v>14872</v>
      </c>
      <c r="I3294" s="355" t="s">
        <v>145</v>
      </c>
      <c r="J3294" s="128" t="s">
        <v>15637</v>
      </c>
      <c r="K3294" s="128">
        <v>2010</v>
      </c>
      <c r="L3294" s="128" t="s">
        <v>15638</v>
      </c>
      <c r="M3294" s="128" t="s">
        <v>30</v>
      </c>
      <c r="N3294" s="128" t="s">
        <v>11</v>
      </c>
      <c r="O3294" s="128">
        <v>40476</v>
      </c>
      <c r="P3294" s="355" t="s">
        <v>15838</v>
      </c>
      <c r="Q3294" s="355">
        <v>5790</v>
      </c>
    </row>
    <row r="3295" spans="1:17" ht="15.75" x14ac:dyDescent="0.25">
      <c r="A3295" s="7">
        <v>3294</v>
      </c>
      <c r="B3295" s="441" t="s">
        <v>23010</v>
      </c>
      <c r="C3295" t="s">
        <v>19726</v>
      </c>
      <c r="D3295" s="355" t="s">
        <v>15868</v>
      </c>
      <c r="E3295" s="375" t="s">
        <v>15869</v>
      </c>
      <c r="F3295" s="128" t="s">
        <v>3</v>
      </c>
      <c r="G3295" s="128" t="s">
        <v>4</v>
      </c>
      <c r="H3295" s="128" t="s">
        <v>14872</v>
      </c>
      <c r="I3295" s="355" t="s">
        <v>145</v>
      </c>
      <c r="J3295" s="128" t="s">
        <v>15637</v>
      </c>
      <c r="K3295" s="128">
        <v>2010</v>
      </c>
      <c r="L3295" s="128" t="s">
        <v>15638</v>
      </c>
      <c r="M3295" s="128" t="s">
        <v>10</v>
      </c>
      <c r="N3295" s="128" t="s">
        <v>11</v>
      </c>
      <c r="O3295" s="128">
        <v>40475</v>
      </c>
      <c r="P3295" s="355" t="s">
        <v>15838</v>
      </c>
      <c r="Q3295" s="355">
        <v>5791</v>
      </c>
    </row>
    <row r="3296" spans="1:17" ht="15.75" x14ac:dyDescent="0.25">
      <c r="A3296" s="7">
        <v>3295</v>
      </c>
      <c r="B3296" s="441" t="s">
        <v>23011</v>
      </c>
      <c r="C3296" t="s">
        <v>19726</v>
      </c>
      <c r="D3296" s="355" t="s">
        <v>14770</v>
      </c>
      <c r="E3296" s="375" t="s">
        <v>15870</v>
      </c>
      <c r="F3296" s="128" t="s">
        <v>3</v>
      </c>
      <c r="G3296" s="128" t="s">
        <v>4</v>
      </c>
      <c r="H3296" s="128" t="s">
        <v>14872</v>
      </c>
      <c r="I3296" s="355" t="s">
        <v>145</v>
      </c>
      <c r="J3296" s="128" t="s">
        <v>15637</v>
      </c>
      <c r="K3296" s="128">
        <v>2010</v>
      </c>
      <c r="L3296" s="128" t="s">
        <v>15638</v>
      </c>
      <c r="M3296" s="128" t="s">
        <v>10</v>
      </c>
      <c r="N3296" s="128" t="s">
        <v>11</v>
      </c>
      <c r="O3296" s="128">
        <v>40474</v>
      </c>
      <c r="P3296" s="355" t="s">
        <v>15838</v>
      </c>
      <c r="Q3296" s="355">
        <v>5792</v>
      </c>
    </row>
    <row r="3297" spans="1:17" ht="15.75" x14ac:dyDescent="0.25">
      <c r="A3297" s="7">
        <v>3296</v>
      </c>
      <c r="B3297" s="441" t="s">
        <v>23012</v>
      </c>
      <c r="C3297" t="s">
        <v>19726</v>
      </c>
      <c r="D3297" s="355" t="s">
        <v>1858</v>
      </c>
      <c r="E3297" s="375" t="s">
        <v>15871</v>
      </c>
      <c r="F3297" s="128" t="s">
        <v>3</v>
      </c>
      <c r="G3297" s="128" t="s">
        <v>4</v>
      </c>
      <c r="H3297" s="128" t="s">
        <v>14872</v>
      </c>
      <c r="I3297" s="355" t="s">
        <v>221</v>
      </c>
      <c r="J3297" s="128" t="s">
        <v>15637</v>
      </c>
      <c r="K3297" s="128">
        <v>2010</v>
      </c>
      <c r="L3297" s="128" t="s">
        <v>15638</v>
      </c>
      <c r="M3297" s="128" t="s">
        <v>10</v>
      </c>
      <c r="N3297" s="128" t="s">
        <v>11</v>
      </c>
      <c r="O3297" s="128">
        <v>40473</v>
      </c>
      <c r="P3297" s="355" t="s">
        <v>15838</v>
      </c>
      <c r="Q3297" s="355">
        <v>5793</v>
      </c>
    </row>
    <row r="3298" spans="1:17" ht="15.75" x14ac:dyDescent="0.25">
      <c r="A3298" s="7">
        <v>3297</v>
      </c>
      <c r="B3298" s="441" t="s">
        <v>23013</v>
      </c>
      <c r="C3298" t="s">
        <v>19726</v>
      </c>
      <c r="D3298" s="355" t="s">
        <v>15872</v>
      </c>
      <c r="E3298" s="375" t="s">
        <v>6357</v>
      </c>
      <c r="F3298" s="128" t="s">
        <v>3</v>
      </c>
      <c r="G3298" s="128" t="s">
        <v>4</v>
      </c>
      <c r="H3298" s="128" t="s">
        <v>14872</v>
      </c>
      <c r="I3298" s="355" t="s">
        <v>145</v>
      </c>
      <c r="J3298" s="128" t="s">
        <v>15637</v>
      </c>
      <c r="K3298" s="128">
        <v>2010</v>
      </c>
      <c r="L3298" s="128" t="s">
        <v>15638</v>
      </c>
      <c r="M3298" s="128" t="s">
        <v>10</v>
      </c>
      <c r="N3298" s="128" t="s">
        <v>11</v>
      </c>
      <c r="O3298" s="128">
        <v>40472</v>
      </c>
      <c r="P3298" s="355" t="s">
        <v>15838</v>
      </c>
      <c r="Q3298" s="355">
        <v>5794</v>
      </c>
    </row>
    <row r="3299" spans="1:17" ht="15.75" x14ac:dyDescent="0.25">
      <c r="A3299" s="7">
        <v>3298</v>
      </c>
      <c r="B3299" s="441" t="s">
        <v>23014</v>
      </c>
      <c r="C3299" t="s">
        <v>19726</v>
      </c>
      <c r="D3299" s="355" t="s">
        <v>14731</v>
      </c>
      <c r="E3299" s="375" t="s">
        <v>15873</v>
      </c>
      <c r="F3299" s="128" t="s">
        <v>18</v>
      </c>
      <c r="G3299" s="128" t="s">
        <v>4</v>
      </c>
      <c r="H3299" s="128" t="s">
        <v>14872</v>
      </c>
      <c r="I3299" s="355" t="s">
        <v>1241</v>
      </c>
      <c r="J3299" s="128" t="s">
        <v>15637</v>
      </c>
      <c r="K3299" s="128">
        <v>2010</v>
      </c>
      <c r="L3299" s="128" t="s">
        <v>15638</v>
      </c>
      <c r="M3299" s="128" t="s">
        <v>10</v>
      </c>
      <c r="N3299" s="128" t="s">
        <v>11</v>
      </c>
      <c r="O3299" s="128">
        <v>40471</v>
      </c>
      <c r="P3299" s="355" t="s">
        <v>15838</v>
      </c>
      <c r="Q3299" s="355">
        <v>5795</v>
      </c>
    </row>
    <row r="3300" spans="1:17" ht="15.75" x14ac:dyDescent="0.25">
      <c r="A3300" s="7">
        <v>3299</v>
      </c>
      <c r="B3300" s="441" t="s">
        <v>23015</v>
      </c>
      <c r="C3300" t="s">
        <v>19726</v>
      </c>
      <c r="D3300" s="355" t="s">
        <v>14796</v>
      </c>
      <c r="E3300" s="375" t="s">
        <v>15874</v>
      </c>
      <c r="F3300" s="128" t="s">
        <v>3</v>
      </c>
      <c r="G3300" s="128" t="s">
        <v>4</v>
      </c>
      <c r="H3300" s="128" t="s">
        <v>14872</v>
      </c>
      <c r="I3300" s="355" t="s">
        <v>737</v>
      </c>
      <c r="J3300" s="128" t="s">
        <v>15637</v>
      </c>
      <c r="K3300" s="128">
        <v>2010</v>
      </c>
      <c r="L3300" s="128" t="s">
        <v>15638</v>
      </c>
      <c r="M3300" s="128" t="s">
        <v>10</v>
      </c>
      <c r="N3300" s="128" t="s">
        <v>11</v>
      </c>
      <c r="O3300" s="128">
        <v>40470</v>
      </c>
      <c r="P3300" s="355" t="s">
        <v>15838</v>
      </c>
      <c r="Q3300" s="355">
        <v>5796</v>
      </c>
    </row>
    <row r="3301" spans="1:17" ht="15.75" x14ac:dyDescent="0.25">
      <c r="A3301" s="7">
        <v>3300</v>
      </c>
      <c r="B3301" s="441" t="s">
        <v>23016</v>
      </c>
      <c r="C3301" t="s">
        <v>19726</v>
      </c>
      <c r="D3301" s="355" t="s">
        <v>12892</v>
      </c>
      <c r="E3301" s="375" t="s">
        <v>15875</v>
      </c>
      <c r="F3301" s="128" t="s">
        <v>3</v>
      </c>
      <c r="G3301" s="128" t="s">
        <v>4</v>
      </c>
      <c r="H3301" s="128" t="s">
        <v>14872</v>
      </c>
      <c r="I3301" s="355" t="s">
        <v>145</v>
      </c>
      <c r="J3301" s="128" t="s">
        <v>15637</v>
      </c>
      <c r="K3301" s="128">
        <v>2010</v>
      </c>
      <c r="L3301" s="128" t="s">
        <v>15638</v>
      </c>
      <c r="M3301" s="128" t="s">
        <v>10</v>
      </c>
      <c r="N3301" s="128" t="s">
        <v>11</v>
      </c>
      <c r="O3301" s="128">
        <v>40469</v>
      </c>
      <c r="P3301" s="355" t="s">
        <v>15838</v>
      </c>
      <c r="Q3301" s="355">
        <v>5797</v>
      </c>
    </row>
    <row r="3302" spans="1:17" ht="15.75" x14ac:dyDescent="0.25">
      <c r="A3302" s="7">
        <v>3301</v>
      </c>
      <c r="B3302" s="441" t="s">
        <v>23017</v>
      </c>
      <c r="C3302" t="s">
        <v>19726</v>
      </c>
      <c r="D3302" s="355" t="s">
        <v>15876</v>
      </c>
      <c r="E3302" s="375" t="s">
        <v>15877</v>
      </c>
      <c r="F3302" s="128" t="s">
        <v>18</v>
      </c>
      <c r="G3302" s="128" t="s">
        <v>4</v>
      </c>
      <c r="H3302" s="128" t="s">
        <v>14872</v>
      </c>
      <c r="I3302" s="355" t="s">
        <v>145</v>
      </c>
      <c r="J3302" s="128" t="s">
        <v>15637</v>
      </c>
      <c r="K3302" s="128">
        <v>2010</v>
      </c>
      <c r="L3302" s="128" t="s">
        <v>15638</v>
      </c>
      <c r="M3302" s="128" t="s">
        <v>10</v>
      </c>
      <c r="N3302" s="128" t="s">
        <v>11</v>
      </c>
      <c r="O3302" s="128">
        <v>40468</v>
      </c>
      <c r="P3302" s="355" t="s">
        <v>15838</v>
      </c>
      <c r="Q3302" s="355">
        <v>5798</v>
      </c>
    </row>
    <row r="3303" spans="1:17" ht="15.75" x14ac:dyDescent="0.25">
      <c r="A3303" s="7">
        <v>3302</v>
      </c>
      <c r="B3303" s="441" t="s">
        <v>23018</v>
      </c>
      <c r="C3303" t="s">
        <v>19726</v>
      </c>
      <c r="D3303" s="355" t="s">
        <v>14641</v>
      </c>
      <c r="E3303" s="378">
        <v>30294</v>
      </c>
      <c r="F3303" s="128" t="s">
        <v>3</v>
      </c>
      <c r="G3303" s="128" t="s">
        <v>4</v>
      </c>
      <c r="H3303" s="128" t="s">
        <v>14872</v>
      </c>
      <c r="I3303" s="355" t="s">
        <v>157</v>
      </c>
      <c r="J3303" s="128" t="s">
        <v>15637</v>
      </c>
      <c r="K3303" s="128">
        <v>2010</v>
      </c>
      <c r="L3303" s="128" t="s">
        <v>15638</v>
      </c>
      <c r="M3303" s="128" t="s">
        <v>10</v>
      </c>
      <c r="N3303" s="128" t="s">
        <v>11</v>
      </c>
      <c r="O3303" s="128">
        <v>40467</v>
      </c>
      <c r="P3303" s="355" t="s">
        <v>15838</v>
      </c>
      <c r="Q3303" s="355">
        <v>5799</v>
      </c>
    </row>
    <row r="3304" spans="1:17" ht="15.75" x14ac:dyDescent="0.25">
      <c r="A3304" s="7">
        <v>3303</v>
      </c>
      <c r="B3304" s="441" t="s">
        <v>23019</v>
      </c>
      <c r="C3304" t="s">
        <v>19726</v>
      </c>
      <c r="D3304" s="355" t="s">
        <v>15878</v>
      </c>
      <c r="E3304" s="375" t="s">
        <v>15879</v>
      </c>
      <c r="F3304" s="128" t="s">
        <v>3</v>
      </c>
      <c r="G3304" s="128" t="s">
        <v>4</v>
      </c>
      <c r="H3304" s="128" t="s">
        <v>14872</v>
      </c>
      <c r="I3304" s="355" t="s">
        <v>145</v>
      </c>
      <c r="J3304" s="128" t="s">
        <v>15637</v>
      </c>
      <c r="K3304" s="128">
        <v>2010</v>
      </c>
      <c r="L3304" s="128" t="s">
        <v>15638</v>
      </c>
      <c r="M3304" s="128" t="s">
        <v>10</v>
      </c>
      <c r="N3304" s="128" t="s">
        <v>11</v>
      </c>
      <c r="O3304" s="128">
        <v>40466</v>
      </c>
      <c r="P3304" s="355" t="s">
        <v>15838</v>
      </c>
      <c r="Q3304" s="355">
        <v>5800</v>
      </c>
    </row>
    <row r="3305" spans="1:17" ht="15.75" x14ac:dyDescent="0.25">
      <c r="A3305" s="7">
        <v>3304</v>
      </c>
      <c r="B3305" s="441" t="s">
        <v>23020</v>
      </c>
      <c r="C3305" t="s">
        <v>19726</v>
      </c>
      <c r="D3305" s="355" t="s">
        <v>6426</v>
      </c>
      <c r="E3305" s="375" t="s">
        <v>15880</v>
      </c>
      <c r="F3305" s="128" t="s">
        <v>3</v>
      </c>
      <c r="G3305" s="128" t="s">
        <v>4</v>
      </c>
      <c r="H3305" s="128" t="s">
        <v>14872</v>
      </c>
      <c r="I3305" s="355" t="s">
        <v>135</v>
      </c>
      <c r="J3305" s="128" t="s">
        <v>15637</v>
      </c>
      <c r="K3305" s="128">
        <v>2010</v>
      </c>
      <c r="L3305" s="128" t="s">
        <v>15638</v>
      </c>
      <c r="M3305" s="128" t="s">
        <v>10</v>
      </c>
      <c r="N3305" s="128" t="s">
        <v>11</v>
      </c>
      <c r="O3305" s="128">
        <v>40465</v>
      </c>
      <c r="P3305" s="355" t="s">
        <v>15838</v>
      </c>
      <c r="Q3305" s="355">
        <v>5801</v>
      </c>
    </row>
    <row r="3306" spans="1:17" ht="15.75" x14ac:dyDescent="0.25">
      <c r="A3306" s="7">
        <v>3305</v>
      </c>
      <c r="B3306" s="441" t="s">
        <v>23021</v>
      </c>
      <c r="C3306" t="s">
        <v>19726</v>
      </c>
      <c r="D3306" s="355" t="s">
        <v>15881</v>
      </c>
      <c r="E3306" s="375" t="s">
        <v>15882</v>
      </c>
      <c r="F3306" s="128" t="s">
        <v>3</v>
      </c>
      <c r="G3306" s="128" t="s">
        <v>4</v>
      </c>
      <c r="H3306" s="128" t="s">
        <v>14872</v>
      </c>
      <c r="I3306" s="355" t="s">
        <v>145</v>
      </c>
      <c r="J3306" s="128" t="s">
        <v>15637</v>
      </c>
      <c r="K3306" s="128">
        <v>2010</v>
      </c>
      <c r="L3306" s="128" t="s">
        <v>15638</v>
      </c>
      <c r="M3306" s="128" t="s">
        <v>10</v>
      </c>
      <c r="N3306" s="128" t="s">
        <v>11</v>
      </c>
      <c r="O3306" s="128">
        <v>40464</v>
      </c>
      <c r="P3306" s="355" t="s">
        <v>15838</v>
      </c>
      <c r="Q3306" s="355">
        <v>5802</v>
      </c>
    </row>
    <row r="3307" spans="1:17" ht="15.75" x14ac:dyDescent="0.25">
      <c r="A3307" s="7">
        <v>3306</v>
      </c>
      <c r="B3307" s="441" t="s">
        <v>23022</v>
      </c>
      <c r="C3307" t="s">
        <v>19726</v>
      </c>
      <c r="D3307" s="355" t="s">
        <v>9539</v>
      </c>
      <c r="E3307" s="375" t="s">
        <v>15883</v>
      </c>
      <c r="F3307" s="128" t="s">
        <v>3</v>
      </c>
      <c r="G3307" s="128" t="s">
        <v>4</v>
      </c>
      <c r="H3307" s="128" t="s">
        <v>14872</v>
      </c>
      <c r="I3307" s="355" t="s">
        <v>157</v>
      </c>
      <c r="J3307" s="128" t="s">
        <v>15637</v>
      </c>
      <c r="K3307" s="128">
        <v>2010</v>
      </c>
      <c r="L3307" s="128" t="s">
        <v>15638</v>
      </c>
      <c r="M3307" s="128" t="s">
        <v>10</v>
      </c>
      <c r="N3307" s="128" t="s">
        <v>11</v>
      </c>
      <c r="O3307" s="128">
        <v>40463</v>
      </c>
      <c r="P3307" s="355" t="s">
        <v>15838</v>
      </c>
      <c r="Q3307" s="355">
        <v>5803</v>
      </c>
    </row>
    <row r="3308" spans="1:17" ht="15.75" x14ac:dyDescent="0.25">
      <c r="A3308" s="7">
        <v>3307</v>
      </c>
      <c r="B3308" s="441" t="s">
        <v>23023</v>
      </c>
      <c r="C3308" t="s">
        <v>19726</v>
      </c>
      <c r="D3308" s="355" t="s">
        <v>15884</v>
      </c>
      <c r="E3308" s="375" t="s">
        <v>15885</v>
      </c>
      <c r="F3308" s="128" t="s">
        <v>3</v>
      </c>
      <c r="G3308" s="128" t="s">
        <v>4</v>
      </c>
      <c r="H3308" s="128" t="s">
        <v>14872</v>
      </c>
      <c r="I3308" s="355" t="s">
        <v>29</v>
      </c>
      <c r="J3308" s="128" t="s">
        <v>15637</v>
      </c>
      <c r="K3308" s="128">
        <v>2010</v>
      </c>
      <c r="L3308" s="128" t="s">
        <v>15638</v>
      </c>
      <c r="M3308" s="128" t="s">
        <v>10</v>
      </c>
      <c r="N3308" s="128" t="s">
        <v>11</v>
      </c>
      <c r="O3308" s="128">
        <v>40462</v>
      </c>
      <c r="P3308" s="355" t="s">
        <v>15838</v>
      </c>
      <c r="Q3308" s="355">
        <v>5804</v>
      </c>
    </row>
    <row r="3309" spans="1:17" ht="15.75" x14ac:dyDescent="0.25">
      <c r="A3309" s="7">
        <v>3308</v>
      </c>
      <c r="B3309" s="441" t="s">
        <v>23024</v>
      </c>
      <c r="C3309" t="s">
        <v>19726</v>
      </c>
      <c r="D3309" s="355" t="s">
        <v>14575</v>
      </c>
      <c r="E3309" s="375" t="s">
        <v>15886</v>
      </c>
      <c r="F3309" s="128" t="s">
        <v>3</v>
      </c>
      <c r="G3309" s="128" t="s">
        <v>4</v>
      </c>
      <c r="H3309" s="128" t="s">
        <v>14872</v>
      </c>
      <c r="I3309" s="355" t="s">
        <v>145</v>
      </c>
      <c r="J3309" s="128" t="s">
        <v>15637</v>
      </c>
      <c r="K3309" s="128">
        <v>2010</v>
      </c>
      <c r="L3309" s="128" t="s">
        <v>15638</v>
      </c>
      <c r="M3309" s="128" t="s">
        <v>10</v>
      </c>
      <c r="N3309" s="128" t="s">
        <v>11</v>
      </c>
      <c r="O3309" s="128">
        <v>40461</v>
      </c>
      <c r="P3309" s="355" t="s">
        <v>15838</v>
      </c>
      <c r="Q3309" s="355">
        <v>5805</v>
      </c>
    </row>
    <row r="3310" spans="1:17" ht="15.75" x14ac:dyDescent="0.25">
      <c r="A3310" s="7">
        <v>3309</v>
      </c>
      <c r="B3310" s="441" t="s">
        <v>23025</v>
      </c>
      <c r="C3310" t="s">
        <v>19726</v>
      </c>
      <c r="D3310" s="355" t="s">
        <v>14614</v>
      </c>
      <c r="E3310" s="375" t="s">
        <v>15887</v>
      </c>
      <c r="F3310" s="128" t="s">
        <v>3</v>
      </c>
      <c r="G3310" s="128" t="s">
        <v>4</v>
      </c>
      <c r="H3310" s="128" t="s">
        <v>14872</v>
      </c>
      <c r="I3310" s="355" t="s">
        <v>145</v>
      </c>
      <c r="J3310" s="128" t="s">
        <v>15637</v>
      </c>
      <c r="K3310" s="128">
        <v>2010</v>
      </c>
      <c r="L3310" s="128" t="s">
        <v>15638</v>
      </c>
      <c r="M3310" s="128" t="s">
        <v>10</v>
      </c>
      <c r="N3310" s="128" t="s">
        <v>11</v>
      </c>
      <c r="O3310" s="128">
        <v>40460</v>
      </c>
      <c r="P3310" s="355" t="s">
        <v>15838</v>
      </c>
      <c r="Q3310" s="355">
        <v>5806</v>
      </c>
    </row>
    <row r="3311" spans="1:17" ht="15.75" x14ac:dyDescent="0.25">
      <c r="A3311" s="7">
        <v>3310</v>
      </c>
      <c r="B3311" s="441" t="s">
        <v>23026</v>
      </c>
      <c r="C3311" t="s">
        <v>19726</v>
      </c>
      <c r="D3311" s="355" t="s">
        <v>14660</v>
      </c>
      <c r="E3311" s="375" t="s">
        <v>15888</v>
      </c>
      <c r="F3311" s="128" t="s">
        <v>3</v>
      </c>
      <c r="G3311" s="128" t="s">
        <v>4</v>
      </c>
      <c r="H3311" s="128" t="s">
        <v>14872</v>
      </c>
      <c r="I3311" s="355" t="s">
        <v>79</v>
      </c>
      <c r="J3311" s="128" t="s">
        <v>15637</v>
      </c>
      <c r="K3311" s="128">
        <v>2010</v>
      </c>
      <c r="L3311" s="128" t="s">
        <v>15638</v>
      </c>
      <c r="M3311" s="128" t="s">
        <v>10</v>
      </c>
      <c r="N3311" s="128" t="s">
        <v>11</v>
      </c>
      <c r="O3311" s="128">
        <v>40459</v>
      </c>
      <c r="P3311" s="355" t="s">
        <v>15838</v>
      </c>
      <c r="Q3311" s="355">
        <v>5807</v>
      </c>
    </row>
    <row r="3312" spans="1:17" ht="15.75" x14ac:dyDescent="0.25">
      <c r="A3312" s="7">
        <v>3311</v>
      </c>
      <c r="B3312" s="441" t="s">
        <v>23027</v>
      </c>
      <c r="C3312" t="s">
        <v>19726</v>
      </c>
      <c r="D3312" s="355" t="s">
        <v>15889</v>
      </c>
      <c r="E3312" s="375" t="s">
        <v>15890</v>
      </c>
      <c r="F3312" s="128" t="s">
        <v>3</v>
      </c>
      <c r="G3312" s="128" t="s">
        <v>4</v>
      </c>
      <c r="H3312" s="128" t="s">
        <v>14872</v>
      </c>
      <c r="I3312" s="355" t="s">
        <v>145</v>
      </c>
      <c r="J3312" s="128" t="s">
        <v>15637</v>
      </c>
      <c r="K3312" s="128">
        <v>2010</v>
      </c>
      <c r="L3312" s="128" t="s">
        <v>15638</v>
      </c>
      <c r="M3312" s="128" t="s">
        <v>10</v>
      </c>
      <c r="N3312" s="128" t="s">
        <v>11</v>
      </c>
      <c r="O3312" s="128">
        <v>40458</v>
      </c>
      <c r="P3312" s="355" t="s">
        <v>15838</v>
      </c>
      <c r="Q3312" s="355">
        <v>5808</v>
      </c>
    </row>
    <row r="3313" spans="1:17" ht="15.75" x14ac:dyDescent="0.25">
      <c r="A3313" s="7">
        <v>3312</v>
      </c>
      <c r="B3313" s="441" t="s">
        <v>23028</v>
      </c>
      <c r="C3313" t="s">
        <v>19726</v>
      </c>
      <c r="D3313" s="355" t="s">
        <v>15891</v>
      </c>
      <c r="E3313" s="375" t="s">
        <v>15892</v>
      </c>
      <c r="F3313" s="128" t="s">
        <v>3</v>
      </c>
      <c r="G3313" s="128" t="s">
        <v>4</v>
      </c>
      <c r="H3313" s="128" t="s">
        <v>14872</v>
      </c>
      <c r="I3313" s="355" t="s">
        <v>145</v>
      </c>
      <c r="J3313" s="128" t="s">
        <v>15637</v>
      </c>
      <c r="K3313" s="128">
        <v>2010</v>
      </c>
      <c r="L3313" s="128" t="s">
        <v>15638</v>
      </c>
      <c r="M3313" s="128" t="s">
        <v>10</v>
      </c>
      <c r="N3313" s="128" t="s">
        <v>11</v>
      </c>
      <c r="O3313" s="128">
        <v>40457</v>
      </c>
      <c r="P3313" s="355" t="s">
        <v>15838</v>
      </c>
      <c r="Q3313" s="355">
        <v>5809</v>
      </c>
    </row>
    <row r="3314" spans="1:17" ht="15.75" x14ac:dyDescent="0.25">
      <c r="A3314" s="7">
        <v>3313</v>
      </c>
      <c r="B3314" s="441" t="s">
        <v>23029</v>
      </c>
      <c r="C3314" t="s">
        <v>19726</v>
      </c>
      <c r="D3314" s="355" t="s">
        <v>15893</v>
      </c>
      <c r="E3314" s="375" t="s">
        <v>15894</v>
      </c>
      <c r="F3314" s="128" t="s">
        <v>3</v>
      </c>
      <c r="G3314" s="128" t="s">
        <v>4</v>
      </c>
      <c r="H3314" s="128" t="s">
        <v>14872</v>
      </c>
      <c r="I3314" s="355" t="s">
        <v>70</v>
      </c>
      <c r="J3314" s="128" t="s">
        <v>15637</v>
      </c>
      <c r="K3314" s="128">
        <v>2010</v>
      </c>
      <c r="L3314" s="128" t="s">
        <v>15638</v>
      </c>
      <c r="M3314" s="128" t="s">
        <v>10</v>
      </c>
      <c r="N3314" s="128" t="s">
        <v>11</v>
      </c>
      <c r="O3314" s="128">
        <v>40456</v>
      </c>
      <c r="P3314" s="355" t="s">
        <v>15838</v>
      </c>
      <c r="Q3314" s="355">
        <v>5810</v>
      </c>
    </row>
    <row r="3315" spans="1:17" ht="15.75" x14ac:dyDescent="0.25">
      <c r="A3315" s="7">
        <v>3314</v>
      </c>
      <c r="B3315" s="441" t="s">
        <v>23030</v>
      </c>
      <c r="C3315" t="s">
        <v>19726</v>
      </c>
      <c r="D3315" s="355" t="s">
        <v>15895</v>
      </c>
      <c r="E3315" s="375" t="s">
        <v>15896</v>
      </c>
      <c r="F3315" s="128" t="s">
        <v>3</v>
      </c>
      <c r="G3315" s="128" t="s">
        <v>4</v>
      </c>
      <c r="H3315" s="128" t="s">
        <v>14872</v>
      </c>
      <c r="I3315" s="355" t="s">
        <v>2270</v>
      </c>
      <c r="J3315" s="128" t="s">
        <v>15637</v>
      </c>
      <c r="K3315" s="128">
        <v>2010</v>
      </c>
      <c r="L3315" s="128" t="s">
        <v>15638</v>
      </c>
      <c r="M3315" s="128" t="s">
        <v>10</v>
      </c>
      <c r="N3315" s="128" t="s">
        <v>11</v>
      </c>
      <c r="O3315" s="128">
        <v>40455</v>
      </c>
      <c r="P3315" s="355" t="s">
        <v>15838</v>
      </c>
      <c r="Q3315" s="355">
        <v>5811</v>
      </c>
    </row>
    <row r="3316" spans="1:17" ht="15.75" x14ac:dyDescent="0.25">
      <c r="A3316" s="7">
        <v>3315</v>
      </c>
      <c r="B3316" s="441" t="s">
        <v>23031</v>
      </c>
      <c r="C3316" t="s">
        <v>19726</v>
      </c>
      <c r="D3316" s="355" t="s">
        <v>15897</v>
      </c>
      <c r="E3316" s="375" t="s">
        <v>15898</v>
      </c>
      <c r="F3316" s="128" t="s">
        <v>3</v>
      </c>
      <c r="G3316" s="128" t="s">
        <v>4</v>
      </c>
      <c r="H3316" s="128" t="s">
        <v>14872</v>
      </c>
      <c r="I3316" s="355" t="s">
        <v>9882</v>
      </c>
      <c r="J3316" s="128" t="s">
        <v>15637</v>
      </c>
      <c r="K3316" s="128">
        <v>2010</v>
      </c>
      <c r="L3316" s="128" t="s">
        <v>15638</v>
      </c>
      <c r="M3316" s="128" t="s">
        <v>10</v>
      </c>
      <c r="N3316" s="128" t="s">
        <v>11</v>
      </c>
      <c r="O3316" s="128">
        <v>40454</v>
      </c>
      <c r="P3316" s="355" t="s">
        <v>15838</v>
      </c>
      <c r="Q3316" s="355">
        <v>5812</v>
      </c>
    </row>
    <row r="3317" spans="1:17" ht="15.75" x14ac:dyDescent="0.25">
      <c r="A3317" s="7">
        <v>3316</v>
      </c>
      <c r="B3317" s="441" t="s">
        <v>23032</v>
      </c>
      <c r="C3317" t="s">
        <v>19726</v>
      </c>
      <c r="D3317" s="355" t="s">
        <v>6119</v>
      </c>
      <c r="E3317" s="375" t="s">
        <v>15899</v>
      </c>
      <c r="F3317" s="128" t="s">
        <v>3</v>
      </c>
      <c r="G3317" s="128" t="s">
        <v>4</v>
      </c>
      <c r="H3317" s="128" t="s">
        <v>14872</v>
      </c>
      <c r="I3317" s="355" t="s">
        <v>298</v>
      </c>
      <c r="J3317" s="128" t="s">
        <v>15637</v>
      </c>
      <c r="K3317" s="128">
        <v>2010</v>
      </c>
      <c r="L3317" s="128" t="s">
        <v>15638</v>
      </c>
      <c r="M3317" s="128" t="s">
        <v>10</v>
      </c>
      <c r="N3317" s="128" t="s">
        <v>11</v>
      </c>
      <c r="O3317" s="128">
        <v>40453</v>
      </c>
      <c r="P3317" s="355" t="s">
        <v>15838</v>
      </c>
      <c r="Q3317" s="355">
        <v>5813</v>
      </c>
    </row>
    <row r="3318" spans="1:17" ht="15.75" x14ac:dyDescent="0.25">
      <c r="A3318" s="7">
        <v>3317</v>
      </c>
      <c r="B3318" s="441" t="s">
        <v>23033</v>
      </c>
      <c r="C3318" t="s">
        <v>19726</v>
      </c>
      <c r="D3318" s="355" t="s">
        <v>15900</v>
      </c>
      <c r="E3318" s="375" t="s">
        <v>15901</v>
      </c>
      <c r="F3318" s="128" t="s">
        <v>3</v>
      </c>
      <c r="G3318" s="128" t="s">
        <v>4</v>
      </c>
      <c r="H3318" s="128" t="s">
        <v>14872</v>
      </c>
      <c r="I3318" s="355" t="s">
        <v>9408</v>
      </c>
      <c r="J3318" s="128" t="s">
        <v>15637</v>
      </c>
      <c r="K3318" s="128">
        <v>2010</v>
      </c>
      <c r="L3318" s="128" t="s">
        <v>15638</v>
      </c>
      <c r="M3318" s="128" t="s">
        <v>10</v>
      </c>
      <c r="N3318" s="128" t="s">
        <v>11</v>
      </c>
      <c r="O3318" s="128">
        <v>40452</v>
      </c>
      <c r="P3318" s="355" t="s">
        <v>15838</v>
      </c>
      <c r="Q3318" s="355">
        <v>5814</v>
      </c>
    </row>
    <row r="3319" spans="1:17" ht="15.75" x14ac:dyDescent="0.25">
      <c r="A3319" s="7">
        <v>3318</v>
      </c>
      <c r="B3319" s="441" t="s">
        <v>23034</v>
      </c>
      <c r="C3319" t="s">
        <v>19726</v>
      </c>
      <c r="D3319" s="355" t="s">
        <v>15902</v>
      </c>
      <c r="E3319" s="375" t="s">
        <v>15903</v>
      </c>
      <c r="F3319" s="128" t="s">
        <v>3</v>
      </c>
      <c r="G3319" s="128" t="s">
        <v>4</v>
      </c>
      <c r="H3319" s="128" t="s">
        <v>14872</v>
      </c>
      <c r="I3319" s="355" t="s">
        <v>70</v>
      </c>
      <c r="J3319" s="128" t="s">
        <v>15637</v>
      </c>
      <c r="K3319" s="128">
        <v>2010</v>
      </c>
      <c r="L3319" s="128" t="s">
        <v>15638</v>
      </c>
      <c r="M3319" s="128" t="s">
        <v>10</v>
      </c>
      <c r="N3319" s="128" t="s">
        <v>11</v>
      </c>
      <c r="O3319" s="128">
        <v>40451</v>
      </c>
      <c r="P3319" s="355" t="s">
        <v>15838</v>
      </c>
      <c r="Q3319" s="355">
        <v>5815</v>
      </c>
    </row>
    <row r="3320" spans="1:17" ht="15.75" x14ac:dyDescent="0.25">
      <c r="A3320" s="7">
        <v>3319</v>
      </c>
      <c r="B3320" s="441" t="s">
        <v>23035</v>
      </c>
      <c r="C3320" t="s">
        <v>19726</v>
      </c>
      <c r="D3320" s="355" t="s">
        <v>10993</v>
      </c>
      <c r="E3320" s="375" t="s">
        <v>15904</v>
      </c>
      <c r="F3320" s="128" t="s">
        <v>3</v>
      </c>
      <c r="G3320" s="128" t="s">
        <v>4</v>
      </c>
      <c r="H3320" s="128" t="s">
        <v>14872</v>
      </c>
      <c r="I3320" s="355" t="s">
        <v>145</v>
      </c>
      <c r="J3320" s="128" t="s">
        <v>15637</v>
      </c>
      <c r="K3320" s="128">
        <v>2010</v>
      </c>
      <c r="L3320" s="128" t="s">
        <v>15638</v>
      </c>
      <c r="M3320" s="128" t="s">
        <v>10</v>
      </c>
      <c r="N3320" s="128" t="s">
        <v>11</v>
      </c>
      <c r="O3320" s="128">
        <v>40450</v>
      </c>
      <c r="P3320" s="355" t="s">
        <v>15838</v>
      </c>
      <c r="Q3320" s="355">
        <v>5816</v>
      </c>
    </row>
    <row r="3321" spans="1:17" ht="15.75" x14ac:dyDescent="0.25">
      <c r="A3321" s="7">
        <v>3320</v>
      </c>
      <c r="B3321" s="441" t="s">
        <v>23036</v>
      </c>
      <c r="C3321" t="s">
        <v>19726</v>
      </c>
      <c r="D3321" s="355" t="s">
        <v>15905</v>
      </c>
      <c r="E3321" s="375" t="s">
        <v>15906</v>
      </c>
      <c r="F3321" s="128" t="s">
        <v>3</v>
      </c>
      <c r="G3321" s="128" t="s">
        <v>4</v>
      </c>
      <c r="H3321" s="128" t="s">
        <v>14872</v>
      </c>
      <c r="I3321" s="355" t="s">
        <v>145</v>
      </c>
      <c r="J3321" s="128" t="s">
        <v>15637</v>
      </c>
      <c r="K3321" s="128">
        <v>2010</v>
      </c>
      <c r="L3321" s="128" t="s">
        <v>15638</v>
      </c>
      <c r="M3321" s="128" t="s">
        <v>10</v>
      </c>
      <c r="N3321" s="128" t="s">
        <v>11</v>
      </c>
      <c r="O3321" s="128">
        <v>40449</v>
      </c>
      <c r="P3321" s="355" t="s">
        <v>15838</v>
      </c>
      <c r="Q3321" s="355">
        <v>5817</v>
      </c>
    </row>
    <row r="3322" spans="1:17" ht="15.75" x14ac:dyDescent="0.25">
      <c r="A3322" s="7">
        <v>3321</v>
      </c>
      <c r="B3322" s="441" t="s">
        <v>23037</v>
      </c>
      <c r="C3322" t="s">
        <v>19726</v>
      </c>
      <c r="D3322" s="355" t="s">
        <v>3772</v>
      </c>
      <c r="E3322" s="375" t="s">
        <v>15907</v>
      </c>
      <c r="F3322" s="128" t="s">
        <v>3</v>
      </c>
      <c r="G3322" s="128" t="s">
        <v>4</v>
      </c>
      <c r="H3322" s="128" t="s">
        <v>14872</v>
      </c>
      <c r="I3322" s="355" t="s">
        <v>145</v>
      </c>
      <c r="J3322" s="128" t="s">
        <v>15637</v>
      </c>
      <c r="K3322" s="128">
        <v>2010</v>
      </c>
      <c r="L3322" s="128" t="s">
        <v>15638</v>
      </c>
      <c r="M3322" s="128" t="s">
        <v>10</v>
      </c>
      <c r="N3322" s="128" t="s">
        <v>11</v>
      </c>
      <c r="O3322" s="128">
        <v>40448</v>
      </c>
      <c r="P3322" s="355" t="s">
        <v>15838</v>
      </c>
      <c r="Q3322" s="355">
        <v>5818</v>
      </c>
    </row>
    <row r="3323" spans="1:17" ht="15.75" x14ac:dyDescent="0.25">
      <c r="A3323" s="7">
        <v>3322</v>
      </c>
      <c r="B3323" s="441" t="s">
        <v>23038</v>
      </c>
      <c r="C3323" t="s">
        <v>19726</v>
      </c>
      <c r="D3323" s="355" t="s">
        <v>952</v>
      </c>
      <c r="E3323" s="375" t="s">
        <v>15908</v>
      </c>
      <c r="F3323" s="128" t="s">
        <v>3</v>
      </c>
      <c r="G3323" s="128" t="s">
        <v>4</v>
      </c>
      <c r="H3323" s="128" t="s">
        <v>14872</v>
      </c>
      <c r="I3323" s="355" t="s">
        <v>306</v>
      </c>
      <c r="J3323" s="128" t="s">
        <v>15637</v>
      </c>
      <c r="K3323" s="128">
        <v>2010</v>
      </c>
      <c r="L3323" s="128" t="s">
        <v>15638</v>
      </c>
      <c r="M3323" s="128" t="s">
        <v>10</v>
      </c>
      <c r="N3323" s="128" t="s">
        <v>11</v>
      </c>
      <c r="O3323" s="128">
        <v>40447</v>
      </c>
      <c r="P3323" s="355" t="s">
        <v>15838</v>
      </c>
      <c r="Q3323" s="355">
        <v>5819</v>
      </c>
    </row>
    <row r="3324" spans="1:17" ht="15.75" x14ac:dyDescent="0.25">
      <c r="A3324" s="7">
        <v>3323</v>
      </c>
      <c r="B3324" s="441" t="s">
        <v>23039</v>
      </c>
      <c r="C3324" t="s">
        <v>19726</v>
      </c>
      <c r="D3324" s="355" t="s">
        <v>15909</v>
      </c>
      <c r="E3324" s="375" t="s">
        <v>15910</v>
      </c>
      <c r="F3324" s="128" t="s">
        <v>3</v>
      </c>
      <c r="G3324" s="128" t="s">
        <v>4</v>
      </c>
      <c r="H3324" s="128" t="s">
        <v>14872</v>
      </c>
      <c r="I3324" s="355" t="s">
        <v>851</v>
      </c>
      <c r="J3324" s="128" t="s">
        <v>15637</v>
      </c>
      <c r="K3324" s="128">
        <v>2010</v>
      </c>
      <c r="L3324" s="128" t="s">
        <v>15638</v>
      </c>
      <c r="M3324" s="128" t="s">
        <v>10</v>
      </c>
      <c r="N3324" s="128" t="s">
        <v>11</v>
      </c>
      <c r="O3324" s="128">
        <v>40446</v>
      </c>
      <c r="P3324" s="355" t="s">
        <v>15838</v>
      </c>
      <c r="Q3324" s="355">
        <v>5820</v>
      </c>
    </row>
    <row r="3325" spans="1:17" ht="15.75" x14ac:dyDescent="0.25">
      <c r="A3325" s="7">
        <v>3324</v>
      </c>
      <c r="B3325" s="441" t="s">
        <v>23040</v>
      </c>
      <c r="C3325" t="s">
        <v>19726</v>
      </c>
      <c r="D3325" s="355" t="s">
        <v>15911</v>
      </c>
      <c r="E3325" s="378">
        <v>31158</v>
      </c>
      <c r="F3325" s="128" t="s">
        <v>3</v>
      </c>
      <c r="G3325" s="128" t="s">
        <v>4</v>
      </c>
      <c r="H3325" s="128" t="s">
        <v>14872</v>
      </c>
      <c r="I3325" s="355" t="s">
        <v>306</v>
      </c>
      <c r="J3325" s="128" t="s">
        <v>15637</v>
      </c>
      <c r="K3325" s="128">
        <v>2010</v>
      </c>
      <c r="L3325" s="128" t="s">
        <v>15638</v>
      </c>
      <c r="M3325" s="128" t="s">
        <v>10</v>
      </c>
      <c r="N3325" s="128" t="s">
        <v>11</v>
      </c>
      <c r="O3325" s="128">
        <v>40445</v>
      </c>
      <c r="P3325" s="355" t="s">
        <v>15838</v>
      </c>
      <c r="Q3325" s="355">
        <v>5821</v>
      </c>
    </row>
    <row r="3326" spans="1:17" ht="15.75" x14ac:dyDescent="0.25">
      <c r="A3326" s="7">
        <v>3325</v>
      </c>
      <c r="B3326" s="441" t="s">
        <v>23041</v>
      </c>
      <c r="C3326" t="s">
        <v>19726</v>
      </c>
      <c r="D3326" s="355" t="s">
        <v>13389</v>
      </c>
      <c r="E3326" s="375" t="s">
        <v>15912</v>
      </c>
      <c r="F3326" s="128" t="s">
        <v>3</v>
      </c>
      <c r="G3326" s="128" t="s">
        <v>4</v>
      </c>
      <c r="H3326" s="128" t="s">
        <v>14872</v>
      </c>
      <c r="I3326" s="355" t="s">
        <v>2270</v>
      </c>
      <c r="J3326" s="128" t="s">
        <v>15637</v>
      </c>
      <c r="K3326" s="128">
        <v>2010</v>
      </c>
      <c r="L3326" s="128" t="s">
        <v>15638</v>
      </c>
      <c r="M3326" s="128" t="s">
        <v>10</v>
      </c>
      <c r="N3326" s="128" t="s">
        <v>11</v>
      </c>
      <c r="O3326" s="128">
        <v>40444</v>
      </c>
      <c r="P3326" s="355" t="s">
        <v>15838</v>
      </c>
      <c r="Q3326" s="355">
        <v>5822</v>
      </c>
    </row>
    <row r="3327" spans="1:17" ht="15.75" x14ac:dyDescent="0.25">
      <c r="A3327" s="7">
        <v>3326</v>
      </c>
      <c r="B3327" s="441" t="s">
        <v>23042</v>
      </c>
      <c r="C3327" t="s">
        <v>19726</v>
      </c>
      <c r="D3327" s="355" t="s">
        <v>5132</v>
      </c>
      <c r="E3327" s="375" t="s">
        <v>15913</v>
      </c>
      <c r="F3327" s="128" t="s">
        <v>3</v>
      </c>
      <c r="G3327" s="128" t="s">
        <v>4</v>
      </c>
      <c r="H3327" s="128" t="s">
        <v>14872</v>
      </c>
      <c r="I3327" s="355" t="s">
        <v>145</v>
      </c>
      <c r="J3327" s="128" t="s">
        <v>15637</v>
      </c>
      <c r="K3327" s="128">
        <v>2010</v>
      </c>
      <c r="L3327" s="128" t="s">
        <v>15638</v>
      </c>
      <c r="M3327" s="128" t="s">
        <v>10</v>
      </c>
      <c r="N3327" s="128" t="s">
        <v>11</v>
      </c>
      <c r="O3327" s="128">
        <v>40443</v>
      </c>
      <c r="P3327" s="355" t="s">
        <v>15838</v>
      </c>
      <c r="Q3327" s="355">
        <v>5823</v>
      </c>
    </row>
    <row r="3328" spans="1:17" ht="15.75" x14ac:dyDescent="0.25">
      <c r="A3328" s="7">
        <v>3327</v>
      </c>
      <c r="B3328" s="441" t="s">
        <v>23043</v>
      </c>
      <c r="C3328" t="s">
        <v>19726</v>
      </c>
      <c r="D3328" s="355" t="s">
        <v>15914</v>
      </c>
      <c r="E3328" s="375" t="s">
        <v>15901</v>
      </c>
      <c r="F3328" s="128" t="s">
        <v>3</v>
      </c>
      <c r="G3328" s="128" t="s">
        <v>4</v>
      </c>
      <c r="H3328" s="128" t="s">
        <v>14872</v>
      </c>
      <c r="I3328" s="355" t="s">
        <v>29</v>
      </c>
      <c r="J3328" s="128" t="s">
        <v>15637</v>
      </c>
      <c r="K3328" s="128">
        <v>2010</v>
      </c>
      <c r="L3328" s="128" t="s">
        <v>15638</v>
      </c>
      <c r="M3328" s="128" t="s">
        <v>10</v>
      </c>
      <c r="N3328" s="128" t="s">
        <v>11</v>
      </c>
      <c r="O3328" s="128">
        <v>40442</v>
      </c>
      <c r="P3328" s="355" t="s">
        <v>15838</v>
      </c>
      <c r="Q3328" s="355">
        <v>5824</v>
      </c>
    </row>
    <row r="3329" spans="1:17" ht="15.75" x14ac:dyDescent="0.25">
      <c r="A3329" s="7">
        <v>3328</v>
      </c>
      <c r="B3329" s="441" t="s">
        <v>23044</v>
      </c>
      <c r="C3329" t="s">
        <v>19726</v>
      </c>
      <c r="D3329" s="355" t="s">
        <v>15915</v>
      </c>
      <c r="E3329" s="375" t="s">
        <v>15916</v>
      </c>
      <c r="F3329" s="128" t="s">
        <v>3</v>
      </c>
      <c r="G3329" s="128" t="s">
        <v>4</v>
      </c>
      <c r="H3329" s="128" t="s">
        <v>14872</v>
      </c>
      <c r="I3329" s="355" t="s">
        <v>2270</v>
      </c>
      <c r="J3329" s="128" t="s">
        <v>15637</v>
      </c>
      <c r="K3329" s="128">
        <v>2010</v>
      </c>
      <c r="L3329" s="128" t="s">
        <v>15638</v>
      </c>
      <c r="M3329" s="128" t="s">
        <v>10</v>
      </c>
      <c r="N3329" s="128" t="s">
        <v>11</v>
      </c>
      <c r="O3329" s="128">
        <v>40440</v>
      </c>
      <c r="P3329" s="355" t="s">
        <v>15838</v>
      </c>
      <c r="Q3329" s="355">
        <v>5825</v>
      </c>
    </row>
    <row r="3330" spans="1:17" ht="15.75" x14ac:dyDescent="0.25">
      <c r="A3330" s="7">
        <v>3329</v>
      </c>
      <c r="B3330" s="441" t="s">
        <v>23045</v>
      </c>
      <c r="C3330" t="s">
        <v>19726</v>
      </c>
      <c r="D3330" s="355" t="s">
        <v>15917</v>
      </c>
      <c r="E3330" s="375" t="s">
        <v>15918</v>
      </c>
      <c r="F3330" s="128" t="s">
        <v>3</v>
      </c>
      <c r="G3330" s="128" t="s">
        <v>4</v>
      </c>
      <c r="H3330" s="128" t="s">
        <v>14872</v>
      </c>
      <c r="I3330" s="355" t="s">
        <v>145</v>
      </c>
      <c r="J3330" s="128" t="s">
        <v>15637</v>
      </c>
      <c r="K3330" s="128">
        <v>2010</v>
      </c>
      <c r="L3330" s="128" t="s">
        <v>15638</v>
      </c>
      <c r="M3330" s="128" t="s">
        <v>10</v>
      </c>
      <c r="N3330" s="128" t="s">
        <v>11</v>
      </c>
      <c r="O3330" s="128">
        <v>40441</v>
      </c>
      <c r="P3330" s="355" t="s">
        <v>15838</v>
      </c>
      <c r="Q3330" s="355">
        <v>5826</v>
      </c>
    </row>
    <row r="3331" spans="1:17" ht="15.75" x14ac:dyDescent="0.25">
      <c r="A3331" s="7">
        <v>3330</v>
      </c>
      <c r="B3331" s="441" t="s">
        <v>23046</v>
      </c>
      <c r="C3331" t="s">
        <v>19726</v>
      </c>
      <c r="D3331" s="355" t="s">
        <v>539</v>
      </c>
      <c r="E3331" s="375" t="s">
        <v>15919</v>
      </c>
      <c r="F3331" s="128" t="s">
        <v>3</v>
      </c>
      <c r="G3331" s="128" t="s">
        <v>4</v>
      </c>
      <c r="H3331" s="128" t="s">
        <v>14872</v>
      </c>
      <c r="I3331" s="355" t="s">
        <v>145</v>
      </c>
      <c r="J3331" s="128" t="s">
        <v>15637</v>
      </c>
      <c r="K3331" s="128">
        <v>2010</v>
      </c>
      <c r="L3331" s="128" t="s">
        <v>15638</v>
      </c>
      <c r="M3331" s="128" t="s">
        <v>10</v>
      </c>
      <c r="N3331" s="128" t="s">
        <v>11</v>
      </c>
      <c r="O3331" s="128">
        <v>40439</v>
      </c>
      <c r="P3331" s="355" t="s">
        <v>15838</v>
      </c>
      <c r="Q3331" s="355">
        <v>5827</v>
      </c>
    </row>
    <row r="3332" spans="1:17" ht="15.75" x14ac:dyDescent="0.25">
      <c r="A3332" s="7">
        <v>3331</v>
      </c>
      <c r="B3332" s="441" t="s">
        <v>23047</v>
      </c>
      <c r="C3332" t="s">
        <v>19726</v>
      </c>
      <c r="D3332" s="355" t="s">
        <v>5050</v>
      </c>
      <c r="E3332" s="375" t="s">
        <v>15920</v>
      </c>
      <c r="F3332" s="128" t="s">
        <v>3</v>
      </c>
      <c r="G3332" s="128" t="s">
        <v>4</v>
      </c>
      <c r="H3332" s="128" t="s">
        <v>14872</v>
      </c>
      <c r="I3332" s="355" t="s">
        <v>145</v>
      </c>
      <c r="J3332" s="128" t="s">
        <v>15637</v>
      </c>
      <c r="K3332" s="128">
        <v>2010</v>
      </c>
      <c r="L3332" s="128" t="s">
        <v>15638</v>
      </c>
      <c r="M3332" s="128" t="s">
        <v>10</v>
      </c>
      <c r="N3332" s="128" t="s">
        <v>11</v>
      </c>
      <c r="O3332" s="128">
        <v>40438</v>
      </c>
      <c r="P3332" s="355" t="s">
        <v>15838</v>
      </c>
      <c r="Q3332" s="355">
        <v>5828</v>
      </c>
    </row>
    <row r="3333" spans="1:17" ht="15.75" x14ac:dyDescent="0.25">
      <c r="A3333" s="7">
        <v>3332</v>
      </c>
      <c r="B3333" s="441" t="s">
        <v>23048</v>
      </c>
      <c r="C3333" t="s">
        <v>19726</v>
      </c>
      <c r="D3333" s="355" t="s">
        <v>14855</v>
      </c>
      <c r="E3333" s="375" t="s">
        <v>15921</v>
      </c>
      <c r="F3333" s="128" t="s">
        <v>3</v>
      </c>
      <c r="G3333" s="128" t="s">
        <v>4</v>
      </c>
      <c r="H3333" s="128" t="s">
        <v>14872</v>
      </c>
      <c r="I3333" s="355" t="s">
        <v>145</v>
      </c>
      <c r="J3333" s="128" t="s">
        <v>15637</v>
      </c>
      <c r="K3333" s="128">
        <v>2010</v>
      </c>
      <c r="L3333" s="128" t="s">
        <v>15638</v>
      </c>
      <c r="M3333" s="128" t="s">
        <v>10</v>
      </c>
      <c r="N3333" s="128" t="s">
        <v>11</v>
      </c>
      <c r="O3333" s="128">
        <v>40437</v>
      </c>
      <c r="P3333" s="355" t="s">
        <v>15838</v>
      </c>
      <c r="Q3333" s="355">
        <v>5829</v>
      </c>
    </row>
    <row r="3334" spans="1:17" ht="15.75" x14ac:dyDescent="0.25">
      <c r="A3334" s="7">
        <v>3333</v>
      </c>
      <c r="B3334" s="441" t="s">
        <v>23049</v>
      </c>
      <c r="C3334" t="s">
        <v>19726</v>
      </c>
      <c r="D3334" s="355" t="s">
        <v>15922</v>
      </c>
      <c r="E3334" s="375" t="s">
        <v>15923</v>
      </c>
      <c r="F3334" s="128" t="s">
        <v>3</v>
      </c>
      <c r="G3334" s="128" t="s">
        <v>4</v>
      </c>
      <c r="H3334" s="128" t="s">
        <v>14872</v>
      </c>
      <c r="I3334" s="355" t="s">
        <v>145</v>
      </c>
      <c r="J3334" s="128" t="s">
        <v>15637</v>
      </c>
      <c r="K3334" s="128">
        <v>2010</v>
      </c>
      <c r="L3334" s="128" t="s">
        <v>15638</v>
      </c>
      <c r="M3334" s="128" t="s">
        <v>10</v>
      </c>
      <c r="N3334" s="128" t="s">
        <v>11</v>
      </c>
      <c r="O3334" s="128">
        <v>40436</v>
      </c>
      <c r="P3334" s="355" t="s">
        <v>15838</v>
      </c>
      <c r="Q3334" s="355">
        <v>5830</v>
      </c>
    </row>
    <row r="3335" spans="1:17" ht="15.75" x14ac:dyDescent="0.25">
      <c r="A3335" s="7">
        <v>3334</v>
      </c>
      <c r="B3335" s="441" t="s">
        <v>23050</v>
      </c>
      <c r="C3335" t="s">
        <v>19726</v>
      </c>
      <c r="D3335" s="355" t="s">
        <v>14858</v>
      </c>
      <c r="E3335" s="375" t="s">
        <v>15924</v>
      </c>
      <c r="F3335" s="128" t="s">
        <v>18</v>
      </c>
      <c r="G3335" s="128" t="s">
        <v>4</v>
      </c>
      <c r="H3335" s="128" t="s">
        <v>14872</v>
      </c>
      <c r="I3335" s="355" t="s">
        <v>79</v>
      </c>
      <c r="J3335" s="128" t="s">
        <v>15637</v>
      </c>
      <c r="K3335" s="128">
        <v>2010</v>
      </c>
      <c r="L3335" s="128" t="s">
        <v>15638</v>
      </c>
      <c r="M3335" s="128" t="s">
        <v>10</v>
      </c>
      <c r="N3335" s="128" t="s">
        <v>11</v>
      </c>
      <c r="O3335" s="128">
        <v>40435</v>
      </c>
      <c r="P3335" s="355" t="s">
        <v>15838</v>
      </c>
      <c r="Q3335" s="355">
        <v>5831</v>
      </c>
    </row>
    <row r="3336" spans="1:17" ht="15.75" x14ac:dyDescent="0.25">
      <c r="A3336" s="7">
        <v>3335</v>
      </c>
      <c r="B3336" s="441" t="s">
        <v>23051</v>
      </c>
      <c r="C3336" t="s">
        <v>19726</v>
      </c>
      <c r="D3336" s="355" t="s">
        <v>15925</v>
      </c>
      <c r="E3336" s="375" t="s">
        <v>15926</v>
      </c>
      <c r="F3336" s="128" t="s">
        <v>18</v>
      </c>
      <c r="G3336" s="128" t="s">
        <v>4</v>
      </c>
      <c r="H3336" s="128" t="s">
        <v>14872</v>
      </c>
      <c r="I3336" s="355" t="s">
        <v>3433</v>
      </c>
      <c r="J3336" s="128" t="s">
        <v>15637</v>
      </c>
      <c r="K3336" s="128">
        <v>2010</v>
      </c>
      <c r="L3336" s="128" t="s">
        <v>15638</v>
      </c>
      <c r="M3336" s="128" t="s">
        <v>10</v>
      </c>
      <c r="N3336" s="128" t="s">
        <v>11</v>
      </c>
      <c r="O3336" s="128">
        <v>40434</v>
      </c>
      <c r="P3336" s="355" t="s">
        <v>15838</v>
      </c>
      <c r="Q3336" s="355">
        <v>5832</v>
      </c>
    </row>
    <row r="3337" spans="1:17" ht="15.75" x14ac:dyDescent="0.25">
      <c r="A3337" s="7">
        <v>3336</v>
      </c>
      <c r="B3337" s="441" t="s">
        <v>23052</v>
      </c>
      <c r="C3337" t="s">
        <v>19726</v>
      </c>
      <c r="D3337" s="355" t="s">
        <v>4735</v>
      </c>
      <c r="E3337" s="375" t="s">
        <v>15927</v>
      </c>
      <c r="F3337" s="128" t="s">
        <v>3</v>
      </c>
      <c r="G3337" s="128" t="s">
        <v>4</v>
      </c>
      <c r="H3337" s="128" t="s">
        <v>14872</v>
      </c>
      <c r="I3337" s="355" t="s">
        <v>19</v>
      </c>
      <c r="J3337" s="128" t="s">
        <v>15637</v>
      </c>
      <c r="K3337" s="128">
        <v>2010</v>
      </c>
      <c r="L3337" s="128" t="s">
        <v>15638</v>
      </c>
      <c r="M3337" s="128" t="s">
        <v>10</v>
      </c>
      <c r="N3337" s="128" t="s">
        <v>11</v>
      </c>
      <c r="O3337" s="128">
        <v>40433</v>
      </c>
      <c r="P3337" s="355" t="s">
        <v>15838</v>
      </c>
      <c r="Q3337" s="355">
        <v>5833</v>
      </c>
    </row>
    <row r="3338" spans="1:17" ht="15.75" x14ac:dyDescent="0.25">
      <c r="A3338" s="7">
        <v>3337</v>
      </c>
      <c r="B3338" s="441" t="s">
        <v>23053</v>
      </c>
      <c r="C3338" t="s">
        <v>19726</v>
      </c>
      <c r="D3338" s="355" t="s">
        <v>15928</v>
      </c>
      <c r="E3338" s="375" t="s">
        <v>15929</v>
      </c>
      <c r="F3338" s="128" t="s">
        <v>18</v>
      </c>
      <c r="G3338" s="128" t="s">
        <v>4</v>
      </c>
      <c r="H3338" s="128" t="s">
        <v>14872</v>
      </c>
      <c r="I3338" s="355" t="s">
        <v>145</v>
      </c>
      <c r="J3338" s="128" t="s">
        <v>15637</v>
      </c>
      <c r="K3338" s="128">
        <v>2010</v>
      </c>
      <c r="L3338" s="128" t="s">
        <v>15638</v>
      </c>
      <c r="M3338" s="128" t="s">
        <v>15000</v>
      </c>
      <c r="N3338" s="128" t="s">
        <v>11</v>
      </c>
      <c r="O3338" s="128">
        <v>40432</v>
      </c>
      <c r="P3338" s="355" t="s">
        <v>15838</v>
      </c>
      <c r="Q3338" s="355">
        <v>5834</v>
      </c>
    </row>
    <row r="3339" spans="1:17" ht="15.75" x14ac:dyDescent="0.25">
      <c r="A3339" s="7">
        <v>3338</v>
      </c>
      <c r="B3339" s="441" t="s">
        <v>23054</v>
      </c>
      <c r="C3339" t="s">
        <v>19726</v>
      </c>
      <c r="D3339" s="355" t="s">
        <v>15930</v>
      </c>
      <c r="E3339" s="375" t="s">
        <v>15931</v>
      </c>
      <c r="F3339" s="128" t="s">
        <v>3</v>
      </c>
      <c r="G3339" s="128" t="s">
        <v>4</v>
      </c>
      <c r="H3339" s="128" t="s">
        <v>14872</v>
      </c>
      <c r="I3339" s="355" t="s">
        <v>29</v>
      </c>
      <c r="J3339" s="128" t="s">
        <v>15637</v>
      </c>
      <c r="K3339" s="128">
        <v>2010</v>
      </c>
      <c r="L3339" s="128" t="s">
        <v>15638</v>
      </c>
      <c r="M3339" s="128" t="s">
        <v>15000</v>
      </c>
      <c r="N3339" s="128" t="s">
        <v>11</v>
      </c>
      <c r="O3339" s="128">
        <v>40431</v>
      </c>
      <c r="P3339" s="355" t="s">
        <v>15838</v>
      </c>
      <c r="Q3339" s="355">
        <v>5835</v>
      </c>
    </row>
    <row r="3340" spans="1:17" ht="15.75" x14ac:dyDescent="0.25">
      <c r="A3340" s="7">
        <v>3339</v>
      </c>
      <c r="B3340" s="441" t="s">
        <v>23055</v>
      </c>
      <c r="C3340" t="s">
        <v>19726</v>
      </c>
      <c r="D3340" s="355" t="s">
        <v>15932</v>
      </c>
      <c r="E3340" s="375" t="s">
        <v>15933</v>
      </c>
      <c r="F3340" s="128" t="s">
        <v>3</v>
      </c>
      <c r="G3340" s="128" t="s">
        <v>4</v>
      </c>
      <c r="H3340" s="128" t="s">
        <v>14872</v>
      </c>
      <c r="I3340" s="355" t="s">
        <v>145</v>
      </c>
      <c r="J3340" s="128" t="s">
        <v>15637</v>
      </c>
      <c r="K3340" s="128">
        <v>2010</v>
      </c>
      <c r="L3340" s="128" t="s">
        <v>15638</v>
      </c>
      <c r="M3340" s="128" t="s">
        <v>15000</v>
      </c>
      <c r="N3340" s="128" t="s">
        <v>11</v>
      </c>
      <c r="O3340" s="128">
        <v>40410</v>
      </c>
      <c r="P3340" s="355" t="s">
        <v>15838</v>
      </c>
      <c r="Q3340" s="355">
        <v>5836</v>
      </c>
    </row>
    <row r="3341" spans="1:17" ht="15.75" x14ac:dyDescent="0.25">
      <c r="A3341" s="7">
        <v>3340</v>
      </c>
      <c r="B3341" s="441" t="s">
        <v>23056</v>
      </c>
      <c r="C3341" t="s">
        <v>19726</v>
      </c>
      <c r="D3341" s="355" t="s">
        <v>15934</v>
      </c>
      <c r="E3341" s="375" t="s">
        <v>15935</v>
      </c>
      <c r="F3341" s="128" t="s">
        <v>3</v>
      </c>
      <c r="G3341" s="128" t="s">
        <v>4</v>
      </c>
      <c r="H3341" s="128" t="s">
        <v>14872</v>
      </c>
      <c r="I3341" s="355" t="s">
        <v>145</v>
      </c>
      <c r="J3341" s="128" t="s">
        <v>15637</v>
      </c>
      <c r="K3341" s="128">
        <v>2010</v>
      </c>
      <c r="L3341" s="128" t="s">
        <v>15638</v>
      </c>
      <c r="M3341" s="128" t="s">
        <v>15000</v>
      </c>
      <c r="N3341" s="128" t="s">
        <v>11</v>
      </c>
      <c r="O3341" s="128">
        <v>40430</v>
      </c>
      <c r="P3341" s="355" t="s">
        <v>15838</v>
      </c>
      <c r="Q3341" s="355">
        <v>5837</v>
      </c>
    </row>
    <row r="3342" spans="1:17" ht="15.75" x14ac:dyDescent="0.25">
      <c r="A3342" s="7">
        <v>3341</v>
      </c>
      <c r="B3342" s="441" t="s">
        <v>23057</v>
      </c>
      <c r="C3342" t="s">
        <v>19726</v>
      </c>
      <c r="D3342" s="355" t="s">
        <v>5692</v>
      </c>
      <c r="E3342" s="378">
        <v>31796</v>
      </c>
      <c r="F3342" s="128" t="s">
        <v>3</v>
      </c>
      <c r="G3342" s="128" t="s">
        <v>4</v>
      </c>
      <c r="H3342" s="128" t="s">
        <v>14872</v>
      </c>
      <c r="I3342" s="355" t="s">
        <v>145</v>
      </c>
      <c r="J3342" s="128" t="s">
        <v>15637</v>
      </c>
      <c r="K3342" s="128">
        <v>2010</v>
      </c>
      <c r="L3342" s="128" t="s">
        <v>15638</v>
      </c>
      <c r="M3342" s="128" t="s">
        <v>15000</v>
      </c>
      <c r="N3342" s="128" t="s">
        <v>11</v>
      </c>
      <c r="O3342" s="128">
        <v>40429</v>
      </c>
      <c r="P3342" s="355" t="s">
        <v>15838</v>
      </c>
      <c r="Q3342" s="355">
        <v>5838</v>
      </c>
    </row>
    <row r="3343" spans="1:17" ht="15.75" x14ac:dyDescent="0.25">
      <c r="A3343" s="7">
        <v>3342</v>
      </c>
      <c r="B3343" s="441" t="s">
        <v>23058</v>
      </c>
      <c r="C3343" t="s">
        <v>19726</v>
      </c>
      <c r="D3343" s="355" t="s">
        <v>15936</v>
      </c>
      <c r="E3343" s="375" t="s">
        <v>13465</v>
      </c>
      <c r="F3343" s="128" t="s">
        <v>3</v>
      </c>
      <c r="G3343" s="128" t="s">
        <v>4</v>
      </c>
      <c r="H3343" s="128" t="s">
        <v>14872</v>
      </c>
      <c r="I3343" s="355" t="s">
        <v>194</v>
      </c>
      <c r="J3343" s="128" t="s">
        <v>15637</v>
      </c>
      <c r="K3343" s="128">
        <v>2010</v>
      </c>
      <c r="L3343" s="128" t="s">
        <v>15638</v>
      </c>
      <c r="M3343" s="128" t="s">
        <v>15000</v>
      </c>
      <c r="N3343" s="128" t="s">
        <v>11</v>
      </c>
      <c r="O3343" s="128">
        <v>40428</v>
      </c>
      <c r="P3343" s="355" t="s">
        <v>15838</v>
      </c>
      <c r="Q3343" s="355">
        <v>5839</v>
      </c>
    </row>
    <row r="3344" spans="1:17" ht="15.75" x14ac:dyDescent="0.25">
      <c r="A3344" s="7">
        <v>3343</v>
      </c>
      <c r="B3344" s="441" t="s">
        <v>23059</v>
      </c>
      <c r="C3344" t="s">
        <v>19726</v>
      </c>
      <c r="D3344" s="355" t="s">
        <v>15937</v>
      </c>
      <c r="E3344" s="375" t="s">
        <v>15938</v>
      </c>
      <c r="F3344" s="128" t="s">
        <v>3</v>
      </c>
      <c r="G3344" s="128" t="s">
        <v>4</v>
      </c>
      <c r="H3344" s="128" t="s">
        <v>14872</v>
      </c>
      <c r="I3344" s="355" t="s">
        <v>135</v>
      </c>
      <c r="J3344" s="128" t="s">
        <v>15637</v>
      </c>
      <c r="K3344" s="128">
        <v>2010</v>
      </c>
      <c r="L3344" s="128" t="s">
        <v>15638</v>
      </c>
      <c r="M3344" s="128" t="s">
        <v>15000</v>
      </c>
      <c r="N3344" s="128" t="s">
        <v>11</v>
      </c>
      <c r="O3344" s="128">
        <v>40427</v>
      </c>
      <c r="P3344" s="355" t="s">
        <v>15838</v>
      </c>
      <c r="Q3344" s="355">
        <v>5840</v>
      </c>
    </row>
    <row r="3345" spans="1:17" ht="15.75" x14ac:dyDescent="0.25">
      <c r="A3345" s="7">
        <v>3344</v>
      </c>
      <c r="B3345" s="441" t="s">
        <v>23060</v>
      </c>
      <c r="C3345" t="s">
        <v>19726</v>
      </c>
      <c r="D3345" s="355" t="s">
        <v>15939</v>
      </c>
      <c r="E3345" s="375" t="s">
        <v>15940</v>
      </c>
      <c r="F3345" s="128" t="s">
        <v>3</v>
      </c>
      <c r="G3345" s="128" t="s">
        <v>4</v>
      </c>
      <c r="H3345" s="128" t="s">
        <v>14872</v>
      </c>
      <c r="I3345" s="355" t="s">
        <v>145</v>
      </c>
      <c r="J3345" s="128" t="s">
        <v>15637</v>
      </c>
      <c r="K3345" s="128">
        <v>2010</v>
      </c>
      <c r="L3345" s="128" t="s">
        <v>15638</v>
      </c>
      <c r="M3345" s="128" t="s">
        <v>15000</v>
      </c>
      <c r="N3345" s="128" t="s">
        <v>11</v>
      </c>
      <c r="O3345" s="128">
        <v>40426</v>
      </c>
      <c r="P3345" s="355" t="s">
        <v>15838</v>
      </c>
      <c r="Q3345" s="355">
        <v>5841</v>
      </c>
    </row>
    <row r="3346" spans="1:17" ht="15.75" x14ac:dyDescent="0.25">
      <c r="A3346" s="7">
        <v>3345</v>
      </c>
      <c r="B3346" s="441" t="s">
        <v>23061</v>
      </c>
      <c r="C3346" t="s">
        <v>19726</v>
      </c>
      <c r="D3346" s="355" t="s">
        <v>15941</v>
      </c>
      <c r="E3346" s="375" t="s">
        <v>15942</v>
      </c>
      <c r="F3346" s="128" t="s">
        <v>3</v>
      </c>
      <c r="G3346" s="128" t="s">
        <v>4</v>
      </c>
      <c r="H3346" s="128" t="s">
        <v>14872</v>
      </c>
      <c r="I3346" s="355" t="s">
        <v>145</v>
      </c>
      <c r="J3346" s="128" t="s">
        <v>15637</v>
      </c>
      <c r="K3346" s="128">
        <v>2010</v>
      </c>
      <c r="L3346" s="128" t="s">
        <v>15638</v>
      </c>
      <c r="M3346" s="128" t="s">
        <v>15000</v>
      </c>
      <c r="N3346" s="128" t="s">
        <v>11</v>
      </c>
      <c r="O3346" s="128">
        <v>40425</v>
      </c>
      <c r="P3346" s="355" t="s">
        <v>15838</v>
      </c>
      <c r="Q3346" s="355">
        <v>5842</v>
      </c>
    </row>
    <row r="3347" spans="1:17" ht="15.75" x14ac:dyDescent="0.25">
      <c r="A3347" s="7">
        <v>3346</v>
      </c>
      <c r="B3347" s="441" t="s">
        <v>23062</v>
      </c>
      <c r="C3347" t="s">
        <v>19726</v>
      </c>
      <c r="D3347" s="355" t="s">
        <v>1934</v>
      </c>
      <c r="E3347" s="375" t="s">
        <v>15943</v>
      </c>
      <c r="F3347" s="128" t="s">
        <v>3</v>
      </c>
      <c r="G3347" s="128" t="s">
        <v>4</v>
      </c>
      <c r="H3347" s="128" t="s">
        <v>14872</v>
      </c>
      <c r="I3347" s="355" t="s">
        <v>145</v>
      </c>
      <c r="J3347" s="128" t="s">
        <v>15637</v>
      </c>
      <c r="K3347" s="128">
        <v>2010</v>
      </c>
      <c r="L3347" s="128" t="s">
        <v>15638</v>
      </c>
      <c r="M3347" s="128" t="s">
        <v>15000</v>
      </c>
      <c r="N3347" s="128" t="s">
        <v>11</v>
      </c>
      <c r="O3347" s="128">
        <v>40424</v>
      </c>
      <c r="P3347" s="355" t="s">
        <v>15838</v>
      </c>
      <c r="Q3347" s="355">
        <v>5843</v>
      </c>
    </row>
    <row r="3348" spans="1:17" ht="15.75" x14ac:dyDescent="0.25">
      <c r="A3348" s="7">
        <v>3347</v>
      </c>
      <c r="B3348" s="441" t="s">
        <v>23063</v>
      </c>
      <c r="C3348" t="s">
        <v>19726</v>
      </c>
      <c r="D3348" s="355" t="s">
        <v>15944</v>
      </c>
      <c r="E3348" s="375" t="s">
        <v>15945</v>
      </c>
      <c r="F3348" s="128" t="s">
        <v>18</v>
      </c>
      <c r="G3348" s="128" t="s">
        <v>4</v>
      </c>
      <c r="H3348" s="128" t="s">
        <v>14872</v>
      </c>
      <c r="I3348" s="355" t="s">
        <v>9882</v>
      </c>
      <c r="J3348" s="128" t="s">
        <v>15637</v>
      </c>
      <c r="K3348" s="128">
        <v>2010</v>
      </c>
      <c r="L3348" s="128" t="s">
        <v>15638</v>
      </c>
      <c r="M3348" s="128" t="s">
        <v>15000</v>
      </c>
      <c r="N3348" s="128" t="s">
        <v>11</v>
      </c>
      <c r="O3348" s="128">
        <v>40423</v>
      </c>
      <c r="P3348" s="355" t="s">
        <v>15838</v>
      </c>
      <c r="Q3348" s="355">
        <v>5844</v>
      </c>
    </row>
    <row r="3349" spans="1:17" ht="15.75" x14ac:dyDescent="0.25">
      <c r="A3349" s="7">
        <v>3348</v>
      </c>
      <c r="B3349" s="441" t="s">
        <v>23064</v>
      </c>
      <c r="C3349" t="s">
        <v>19726</v>
      </c>
      <c r="D3349" s="355" t="s">
        <v>9633</v>
      </c>
      <c r="E3349" s="375" t="s">
        <v>15946</v>
      </c>
      <c r="F3349" s="128" t="s">
        <v>3</v>
      </c>
      <c r="G3349" s="128" t="s">
        <v>4</v>
      </c>
      <c r="H3349" s="128" t="s">
        <v>14872</v>
      </c>
      <c r="I3349" s="355" t="s">
        <v>9570</v>
      </c>
      <c r="J3349" s="128" t="s">
        <v>15637</v>
      </c>
      <c r="K3349" s="128">
        <v>2010</v>
      </c>
      <c r="L3349" s="128" t="s">
        <v>15638</v>
      </c>
      <c r="M3349" s="128" t="s">
        <v>15000</v>
      </c>
      <c r="N3349" s="128" t="s">
        <v>11</v>
      </c>
      <c r="O3349" s="128">
        <v>40422</v>
      </c>
      <c r="P3349" s="355" t="s">
        <v>15838</v>
      </c>
      <c r="Q3349" s="355">
        <v>5845</v>
      </c>
    </row>
    <row r="3350" spans="1:17" ht="15.75" x14ac:dyDescent="0.25">
      <c r="A3350" s="7">
        <v>3349</v>
      </c>
      <c r="B3350" s="441" t="s">
        <v>23065</v>
      </c>
      <c r="C3350" t="s">
        <v>19726</v>
      </c>
      <c r="D3350" s="355" t="s">
        <v>15947</v>
      </c>
      <c r="E3350" s="375" t="s">
        <v>15948</v>
      </c>
      <c r="F3350" s="128" t="s">
        <v>18</v>
      </c>
      <c r="G3350" s="128" t="s">
        <v>4</v>
      </c>
      <c r="H3350" s="128" t="s">
        <v>14872</v>
      </c>
      <c r="I3350" s="355" t="s">
        <v>412</v>
      </c>
      <c r="J3350" s="128" t="s">
        <v>15637</v>
      </c>
      <c r="K3350" s="128">
        <v>2010</v>
      </c>
      <c r="L3350" s="128" t="s">
        <v>15638</v>
      </c>
      <c r="M3350" s="128" t="s">
        <v>15000</v>
      </c>
      <c r="N3350" s="128" t="s">
        <v>11</v>
      </c>
      <c r="O3350" s="128">
        <v>40421</v>
      </c>
      <c r="P3350" s="355" t="s">
        <v>15838</v>
      </c>
      <c r="Q3350" s="355">
        <v>5846</v>
      </c>
    </row>
    <row r="3351" spans="1:17" ht="15.75" x14ac:dyDescent="0.25">
      <c r="A3351" s="7">
        <v>3350</v>
      </c>
      <c r="B3351" s="441" t="s">
        <v>23066</v>
      </c>
      <c r="C3351" t="s">
        <v>19726</v>
      </c>
      <c r="D3351" s="355" t="s">
        <v>15949</v>
      </c>
      <c r="E3351" s="375" t="s">
        <v>15950</v>
      </c>
      <c r="F3351" s="128" t="s">
        <v>3</v>
      </c>
      <c r="G3351" s="128" t="s">
        <v>4</v>
      </c>
      <c r="H3351" s="128" t="s">
        <v>14872</v>
      </c>
      <c r="I3351" s="355" t="s">
        <v>145</v>
      </c>
      <c r="J3351" s="128" t="s">
        <v>15637</v>
      </c>
      <c r="K3351" s="128">
        <v>2010</v>
      </c>
      <c r="L3351" s="128" t="s">
        <v>15638</v>
      </c>
      <c r="M3351" s="128" t="s">
        <v>15000</v>
      </c>
      <c r="N3351" s="128" t="s">
        <v>11</v>
      </c>
      <c r="O3351" s="128">
        <v>40420</v>
      </c>
      <c r="P3351" s="355" t="s">
        <v>15838</v>
      </c>
      <c r="Q3351" s="355">
        <v>5847</v>
      </c>
    </row>
    <row r="3352" spans="1:17" ht="15.75" x14ac:dyDescent="0.25">
      <c r="A3352" s="7">
        <v>3351</v>
      </c>
      <c r="B3352" s="441" t="s">
        <v>23067</v>
      </c>
      <c r="C3352" t="s">
        <v>19726</v>
      </c>
      <c r="D3352" s="355" t="s">
        <v>15951</v>
      </c>
      <c r="E3352" s="375" t="s">
        <v>15952</v>
      </c>
      <c r="F3352" s="128" t="s">
        <v>3</v>
      </c>
      <c r="G3352" s="128" t="s">
        <v>4</v>
      </c>
      <c r="H3352" s="128" t="s">
        <v>14872</v>
      </c>
      <c r="I3352" s="355" t="s">
        <v>194</v>
      </c>
      <c r="J3352" s="128" t="s">
        <v>15637</v>
      </c>
      <c r="K3352" s="128">
        <v>2010</v>
      </c>
      <c r="L3352" s="128" t="s">
        <v>15638</v>
      </c>
      <c r="M3352" s="128" t="s">
        <v>15000</v>
      </c>
      <c r="N3352" s="128" t="s">
        <v>11</v>
      </c>
      <c r="O3352" s="128">
        <v>40419</v>
      </c>
      <c r="P3352" s="355" t="s">
        <v>15838</v>
      </c>
      <c r="Q3352" s="355">
        <v>5848</v>
      </c>
    </row>
    <row r="3353" spans="1:17" ht="15.75" x14ac:dyDescent="0.25">
      <c r="A3353" s="7">
        <v>3352</v>
      </c>
      <c r="B3353" s="441" t="s">
        <v>23068</v>
      </c>
      <c r="C3353" t="s">
        <v>19726</v>
      </c>
      <c r="D3353" s="355" t="s">
        <v>15953</v>
      </c>
      <c r="E3353" s="375" t="s">
        <v>15954</v>
      </c>
      <c r="F3353" s="128" t="s">
        <v>3</v>
      </c>
      <c r="G3353" s="128" t="s">
        <v>4</v>
      </c>
      <c r="H3353" s="128" t="s">
        <v>14872</v>
      </c>
      <c r="I3353" s="355" t="s">
        <v>1660</v>
      </c>
      <c r="J3353" s="128" t="s">
        <v>15637</v>
      </c>
      <c r="K3353" s="128">
        <v>2010</v>
      </c>
      <c r="L3353" s="128" t="s">
        <v>15638</v>
      </c>
      <c r="M3353" s="128" t="s">
        <v>15000</v>
      </c>
      <c r="N3353" s="128" t="s">
        <v>11</v>
      </c>
      <c r="O3353" s="128">
        <v>40418</v>
      </c>
      <c r="P3353" s="355" t="s">
        <v>15838</v>
      </c>
      <c r="Q3353" s="355">
        <v>5849</v>
      </c>
    </row>
    <row r="3354" spans="1:17" ht="15.75" x14ac:dyDescent="0.25">
      <c r="A3354" s="7">
        <v>3353</v>
      </c>
      <c r="B3354" s="441" t="s">
        <v>23069</v>
      </c>
      <c r="C3354" t="s">
        <v>19726</v>
      </c>
      <c r="D3354" s="355" t="s">
        <v>15955</v>
      </c>
      <c r="E3354" s="375" t="s">
        <v>6357</v>
      </c>
      <c r="F3354" s="128" t="s">
        <v>18</v>
      </c>
      <c r="G3354" s="128" t="s">
        <v>4</v>
      </c>
      <c r="H3354" s="128" t="s">
        <v>14872</v>
      </c>
      <c r="I3354" s="355" t="s">
        <v>1902</v>
      </c>
      <c r="J3354" s="128" t="s">
        <v>15637</v>
      </c>
      <c r="K3354" s="128">
        <v>2010</v>
      </c>
      <c r="L3354" s="128" t="s">
        <v>15638</v>
      </c>
      <c r="M3354" s="128" t="s">
        <v>15000</v>
      </c>
      <c r="N3354" s="128" t="s">
        <v>11</v>
      </c>
      <c r="O3354" s="128">
        <v>40417</v>
      </c>
      <c r="P3354" s="355" t="s">
        <v>15838</v>
      </c>
      <c r="Q3354" s="355">
        <v>5850</v>
      </c>
    </row>
    <row r="3355" spans="1:17" ht="15.75" x14ac:dyDescent="0.25">
      <c r="A3355" s="7">
        <v>3354</v>
      </c>
      <c r="B3355" s="441" t="s">
        <v>23070</v>
      </c>
      <c r="C3355" t="s">
        <v>19726</v>
      </c>
      <c r="D3355" s="355" t="s">
        <v>15956</v>
      </c>
      <c r="E3355" s="375" t="s">
        <v>15957</v>
      </c>
      <c r="F3355" s="128" t="s">
        <v>3</v>
      </c>
      <c r="G3355" s="128" t="s">
        <v>4</v>
      </c>
      <c r="H3355" s="128" t="s">
        <v>14872</v>
      </c>
      <c r="I3355" s="355" t="s">
        <v>3433</v>
      </c>
      <c r="J3355" s="128" t="s">
        <v>15637</v>
      </c>
      <c r="K3355" s="128">
        <v>2010</v>
      </c>
      <c r="L3355" s="128" t="s">
        <v>15638</v>
      </c>
      <c r="M3355" s="128" t="s">
        <v>15000</v>
      </c>
      <c r="N3355" s="128" t="s">
        <v>11</v>
      </c>
      <c r="O3355" s="128">
        <v>40416</v>
      </c>
      <c r="P3355" s="355" t="s">
        <v>15838</v>
      </c>
      <c r="Q3355" s="355">
        <v>5851</v>
      </c>
    </row>
    <row r="3356" spans="1:17" ht="15.75" x14ac:dyDescent="0.25">
      <c r="A3356" s="7">
        <v>3355</v>
      </c>
      <c r="B3356" s="441" t="s">
        <v>23071</v>
      </c>
      <c r="C3356" t="s">
        <v>19726</v>
      </c>
      <c r="D3356" s="355" t="s">
        <v>15958</v>
      </c>
      <c r="E3356" s="375" t="s">
        <v>15782</v>
      </c>
      <c r="F3356" s="128" t="s">
        <v>3</v>
      </c>
      <c r="G3356" s="128" t="s">
        <v>4</v>
      </c>
      <c r="H3356" s="128" t="s">
        <v>14872</v>
      </c>
      <c r="I3356" s="355" t="s">
        <v>145</v>
      </c>
      <c r="J3356" s="128" t="s">
        <v>15637</v>
      </c>
      <c r="K3356" s="128">
        <v>2010</v>
      </c>
      <c r="L3356" s="128" t="s">
        <v>15638</v>
      </c>
      <c r="M3356" s="128" t="s">
        <v>15000</v>
      </c>
      <c r="N3356" s="128" t="s">
        <v>11</v>
      </c>
      <c r="O3356" s="128">
        <v>40415</v>
      </c>
      <c r="P3356" s="355" t="s">
        <v>15838</v>
      </c>
      <c r="Q3356" s="355">
        <v>5852</v>
      </c>
    </row>
    <row r="3357" spans="1:17" ht="15.75" x14ac:dyDescent="0.25">
      <c r="A3357" s="7">
        <v>3356</v>
      </c>
      <c r="B3357" s="441" t="s">
        <v>23072</v>
      </c>
      <c r="C3357" t="s">
        <v>19726</v>
      </c>
      <c r="D3357" s="355" t="s">
        <v>15959</v>
      </c>
      <c r="E3357" s="375" t="s">
        <v>15960</v>
      </c>
      <c r="F3357" s="128" t="s">
        <v>3</v>
      </c>
      <c r="G3357" s="128" t="s">
        <v>4</v>
      </c>
      <c r="H3357" s="128" t="s">
        <v>14872</v>
      </c>
      <c r="I3357" s="355" t="s">
        <v>79</v>
      </c>
      <c r="J3357" s="128" t="s">
        <v>15637</v>
      </c>
      <c r="K3357" s="128">
        <v>2010</v>
      </c>
      <c r="L3357" s="128" t="s">
        <v>15638</v>
      </c>
      <c r="M3357" s="128" t="s">
        <v>15000</v>
      </c>
      <c r="N3357" s="128" t="s">
        <v>11</v>
      </c>
      <c r="O3357" s="128">
        <v>40414</v>
      </c>
      <c r="P3357" s="355" t="s">
        <v>15838</v>
      </c>
      <c r="Q3357" s="355">
        <v>5853</v>
      </c>
    </row>
    <row r="3358" spans="1:17" ht="15.75" x14ac:dyDescent="0.25">
      <c r="A3358" s="7">
        <v>3357</v>
      </c>
      <c r="B3358" s="441" t="s">
        <v>23073</v>
      </c>
      <c r="C3358" t="s">
        <v>19726</v>
      </c>
      <c r="D3358" s="355" t="s">
        <v>15961</v>
      </c>
      <c r="E3358" s="375" t="s">
        <v>15962</v>
      </c>
      <c r="F3358" s="128" t="s">
        <v>3</v>
      </c>
      <c r="G3358" s="128" t="s">
        <v>4</v>
      </c>
      <c r="H3358" s="128" t="s">
        <v>14872</v>
      </c>
      <c r="I3358" s="355" t="s">
        <v>145</v>
      </c>
      <c r="J3358" s="128" t="s">
        <v>15637</v>
      </c>
      <c r="K3358" s="128">
        <v>2010</v>
      </c>
      <c r="L3358" s="128" t="s">
        <v>15638</v>
      </c>
      <c r="M3358" s="128" t="s">
        <v>15000</v>
      </c>
      <c r="N3358" s="128" t="s">
        <v>11</v>
      </c>
      <c r="O3358" s="128">
        <v>40413</v>
      </c>
      <c r="P3358" s="355" t="s">
        <v>15838</v>
      </c>
      <c r="Q3358" s="355">
        <v>5854</v>
      </c>
    </row>
    <row r="3359" spans="1:17" ht="15.75" x14ac:dyDescent="0.25">
      <c r="A3359" s="7">
        <v>3358</v>
      </c>
      <c r="B3359" s="441" t="s">
        <v>23074</v>
      </c>
      <c r="C3359" t="s">
        <v>19726</v>
      </c>
      <c r="D3359" s="355" t="s">
        <v>15963</v>
      </c>
      <c r="E3359" s="375" t="s">
        <v>15964</v>
      </c>
      <c r="F3359" s="128" t="s">
        <v>3</v>
      </c>
      <c r="G3359" s="128" t="s">
        <v>4</v>
      </c>
      <c r="H3359" s="128" t="s">
        <v>14872</v>
      </c>
      <c r="I3359" s="355" t="s">
        <v>1631</v>
      </c>
      <c r="J3359" s="128" t="s">
        <v>15637</v>
      </c>
      <c r="K3359" s="128">
        <v>2010</v>
      </c>
      <c r="L3359" s="128" t="s">
        <v>15638</v>
      </c>
      <c r="M3359" s="128" t="s">
        <v>15000</v>
      </c>
      <c r="N3359" s="128" t="s">
        <v>11</v>
      </c>
      <c r="O3359" s="128">
        <v>40412</v>
      </c>
      <c r="P3359" s="355" t="s">
        <v>15838</v>
      </c>
      <c r="Q3359" s="355">
        <v>5855</v>
      </c>
    </row>
    <row r="3360" spans="1:17" ht="15.75" x14ac:dyDescent="0.25">
      <c r="A3360" s="7">
        <v>3359</v>
      </c>
      <c r="B3360" s="441" t="s">
        <v>23075</v>
      </c>
      <c r="C3360" t="s">
        <v>19726</v>
      </c>
      <c r="D3360" s="355" t="s">
        <v>15965</v>
      </c>
      <c r="E3360" s="375" t="s">
        <v>15966</v>
      </c>
      <c r="F3360" s="128" t="s">
        <v>18</v>
      </c>
      <c r="G3360" s="128" t="s">
        <v>4</v>
      </c>
      <c r="H3360" s="128" t="s">
        <v>14872</v>
      </c>
      <c r="I3360" s="355" t="s">
        <v>3215</v>
      </c>
      <c r="J3360" s="128" t="s">
        <v>15637</v>
      </c>
      <c r="K3360" s="128">
        <v>2010</v>
      </c>
      <c r="L3360" s="128" t="s">
        <v>15638</v>
      </c>
      <c r="M3360" s="128" t="s">
        <v>15000</v>
      </c>
      <c r="N3360" s="128" t="s">
        <v>11</v>
      </c>
      <c r="O3360" s="128">
        <v>40411</v>
      </c>
      <c r="P3360" s="355" t="s">
        <v>15838</v>
      </c>
      <c r="Q3360" s="355">
        <v>5856</v>
      </c>
    </row>
    <row r="3361" spans="1:17" ht="15.75" x14ac:dyDescent="0.25">
      <c r="A3361" s="7">
        <v>3360</v>
      </c>
      <c r="B3361" s="441" t="s">
        <v>23076</v>
      </c>
      <c r="C3361" t="s">
        <v>19726</v>
      </c>
      <c r="D3361" s="355" t="s">
        <v>15967</v>
      </c>
      <c r="E3361" s="375" t="s">
        <v>15968</v>
      </c>
      <c r="F3361" s="128" t="s">
        <v>3</v>
      </c>
      <c r="G3361" s="128" t="s">
        <v>4</v>
      </c>
      <c r="H3361" s="128" t="s">
        <v>14872</v>
      </c>
      <c r="I3361" s="355" t="s">
        <v>145</v>
      </c>
      <c r="J3361" s="128" t="s">
        <v>15637</v>
      </c>
      <c r="K3361" s="128">
        <v>2010</v>
      </c>
      <c r="L3361" s="128" t="s">
        <v>15638</v>
      </c>
      <c r="M3361" s="128" t="s">
        <v>15000</v>
      </c>
      <c r="N3361" s="128" t="s">
        <v>11</v>
      </c>
      <c r="O3361" s="128">
        <v>40200</v>
      </c>
      <c r="P3361" s="355" t="s">
        <v>15838</v>
      </c>
      <c r="Q3361" s="355">
        <v>5857</v>
      </c>
    </row>
    <row r="3362" spans="1:17" ht="15.75" x14ac:dyDescent="0.25">
      <c r="A3362" s="7">
        <v>3361</v>
      </c>
      <c r="B3362" s="441" t="s">
        <v>23077</v>
      </c>
      <c r="C3362" t="s">
        <v>19726</v>
      </c>
      <c r="D3362" s="355" t="s">
        <v>15969</v>
      </c>
      <c r="E3362" s="375" t="s">
        <v>15970</v>
      </c>
      <c r="F3362" s="128" t="s">
        <v>3</v>
      </c>
      <c r="G3362" s="128" t="s">
        <v>4</v>
      </c>
      <c r="H3362" s="128" t="s">
        <v>14872</v>
      </c>
      <c r="I3362" s="355" t="s">
        <v>145</v>
      </c>
      <c r="J3362" s="128" t="s">
        <v>15637</v>
      </c>
      <c r="K3362" s="128">
        <v>2010</v>
      </c>
      <c r="L3362" s="128" t="s">
        <v>15638</v>
      </c>
      <c r="M3362" s="128" t="s">
        <v>100</v>
      </c>
      <c r="N3362" s="128" t="s">
        <v>11</v>
      </c>
      <c r="O3362" s="128">
        <v>40199</v>
      </c>
      <c r="P3362" s="355" t="s">
        <v>15838</v>
      </c>
      <c r="Q3362" s="355">
        <v>5858</v>
      </c>
    </row>
    <row r="3363" spans="1:17" ht="15.75" x14ac:dyDescent="0.25">
      <c r="A3363" s="7">
        <v>3362</v>
      </c>
      <c r="B3363" s="441" t="s">
        <v>23078</v>
      </c>
      <c r="C3363" t="s">
        <v>19726</v>
      </c>
      <c r="D3363" s="355" t="s">
        <v>15971</v>
      </c>
      <c r="E3363" s="375" t="s">
        <v>15972</v>
      </c>
      <c r="F3363" s="128" t="s">
        <v>3</v>
      </c>
      <c r="G3363" s="128" t="s">
        <v>4</v>
      </c>
      <c r="H3363" s="128" t="s">
        <v>14872</v>
      </c>
      <c r="I3363" s="355" t="s">
        <v>2270</v>
      </c>
      <c r="J3363" s="128" t="s">
        <v>15637</v>
      </c>
      <c r="K3363" s="128">
        <v>2010</v>
      </c>
      <c r="L3363" s="128" t="s">
        <v>15638</v>
      </c>
      <c r="M3363" s="128" t="s">
        <v>100</v>
      </c>
      <c r="N3363" s="128" t="s">
        <v>11</v>
      </c>
      <c r="O3363" s="128">
        <v>40198</v>
      </c>
      <c r="P3363" s="355" t="s">
        <v>15838</v>
      </c>
      <c r="Q3363" s="355">
        <v>5859</v>
      </c>
    </row>
    <row r="3364" spans="1:17" ht="15.75" x14ac:dyDescent="0.25">
      <c r="A3364" s="7">
        <v>3363</v>
      </c>
      <c r="B3364" s="441" t="s">
        <v>23079</v>
      </c>
      <c r="C3364" t="s">
        <v>19726</v>
      </c>
      <c r="D3364" s="355" t="s">
        <v>15973</v>
      </c>
      <c r="E3364" s="375" t="s">
        <v>15974</v>
      </c>
      <c r="F3364" s="128" t="s">
        <v>18</v>
      </c>
      <c r="G3364" s="128" t="s">
        <v>4</v>
      </c>
      <c r="H3364" s="128" t="s">
        <v>14872</v>
      </c>
      <c r="I3364" s="355" t="s">
        <v>6</v>
      </c>
      <c r="J3364" s="128" t="s">
        <v>15637</v>
      </c>
      <c r="K3364" s="128">
        <v>2010</v>
      </c>
      <c r="L3364" s="128" t="s">
        <v>15638</v>
      </c>
      <c r="M3364" s="128" t="s">
        <v>100</v>
      </c>
      <c r="N3364" s="128" t="s">
        <v>11</v>
      </c>
      <c r="O3364" s="128">
        <v>40197</v>
      </c>
      <c r="P3364" s="355" t="s">
        <v>15838</v>
      </c>
      <c r="Q3364" s="355">
        <v>5860</v>
      </c>
    </row>
    <row r="3365" spans="1:17" ht="15.75" x14ac:dyDescent="0.25">
      <c r="A3365" s="7">
        <v>3364</v>
      </c>
      <c r="B3365" s="441" t="s">
        <v>23080</v>
      </c>
      <c r="C3365" t="s">
        <v>19726</v>
      </c>
      <c r="D3365" s="355" t="s">
        <v>15975</v>
      </c>
      <c r="E3365" s="375" t="s">
        <v>15976</v>
      </c>
      <c r="F3365" s="128" t="s">
        <v>3</v>
      </c>
      <c r="G3365" s="128" t="s">
        <v>4</v>
      </c>
      <c r="H3365" s="128" t="s">
        <v>14872</v>
      </c>
      <c r="I3365" s="355" t="s">
        <v>145</v>
      </c>
      <c r="J3365" s="128" t="s">
        <v>15637</v>
      </c>
      <c r="K3365" s="128">
        <v>2010</v>
      </c>
      <c r="L3365" s="128" t="s">
        <v>15638</v>
      </c>
      <c r="M3365" s="128" t="s">
        <v>100</v>
      </c>
      <c r="N3365" s="128" t="s">
        <v>11</v>
      </c>
      <c r="O3365" s="128">
        <v>40196</v>
      </c>
      <c r="P3365" s="355" t="s">
        <v>15838</v>
      </c>
      <c r="Q3365" s="355">
        <v>5861</v>
      </c>
    </row>
    <row r="3366" spans="1:17" ht="15.75" x14ac:dyDescent="0.25">
      <c r="A3366" s="7">
        <v>3365</v>
      </c>
      <c r="B3366" s="441" t="s">
        <v>23081</v>
      </c>
      <c r="C3366" t="s">
        <v>19726</v>
      </c>
      <c r="D3366" s="355" t="s">
        <v>15977</v>
      </c>
      <c r="E3366" s="375" t="s">
        <v>15978</v>
      </c>
      <c r="F3366" s="128" t="s">
        <v>3</v>
      </c>
      <c r="G3366" s="128" t="s">
        <v>4</v>
      </c>
      <c r="H3366" s="128" t="s">
        <v>14872</v>
      </c>
      <c r="I3366" s="355" t="s">
        <v>145</v>
      </c>
      <c r="J3366" s="128" t="s">
        <v>15637</v>
      </c>
      <c r="K3366" s="128">
        <v>2010</v>
      </c>
      <c r="L3366" s="128" t="s">
        <v>15638</v>
      </c>
      <c r="M3366" s="128" t="s">
        <v>1312</v>
      </c>
      <c r="N3366" s="128" t="s">
        <v>11</v>
      </c>
      <c r="O3366" s="128">
        <v>40304</v>
      </c>
      <c r="P3366" s="355" t="s">
        <v>15979</v>
      </c>
      <c r="Q3366" s="355">
        <v>5862</v>
      </c>
    </row>
    <row r="3367" spans="1:17" ht="15.75" x14ac:dyDescent="0.25">
      <c r="A3367" s="7">
        <v>3366</v>
      </c>
      <c r="B3367" s="441" t="s">
        <v>23082</v>
      </c>
      <c r="C3367" t="s">
        <v>19726</v>
      </c>
      <c r="D3367" s="355" t="s">
        <v>14495</v>
      </c>
      <c r="E3367" s="375" t="s">
        <v>15980</v>
      </c>
      <c r="F3367" s="128" t="s">
        <v>3</v>
      </c>
      <c r="G3367" s="128" t="s">
        <v>4</v>
      </c>
      <c r="H3367" s="128" t="s">
        <v>14872</v>
      </c>
      <c r="I3367" s="355" t="s">
        <v>1083</v>
      </c>
      <c r="J3367" s="128" t="s">
        <v>15637</v>
      </c>
      <c r="K3367" s="128">
        <v>2010</v>
      </c>
      <c r="L3367" s="128" t="s">
        <v>15638</v>
      </c>
      <c r="M3367" s="128" t="s">
        <v>30</v>
      </c>
      <c r="N3367" s="128" t="s">
        <v>11</v>
      </c>
      <c r="O3367" s="128">
        <v>40305</v>
      </c>
      <c r="P3367" s="355" t="s">
        <v>15979</v>
      </c>
      <c r="Q3367" s="355">
        <v>5863</v>
      </c>
    </row>
    <row r="3368" spans="1:17" ht="15.75" x14ac:dyDescent="0.25">
      <c r="A3368" s="7">
        <v>3367</v>
      </c>
      <c r="B3368" s="441" t="s">
        <v>23083</v>
      </c>
      <c r="C3368" t="s">
        <v>19726</v>
      </c>
      <c r="D3368" s="355" t="s">
        <v>12576</v>
      </c>
      <c r="E3368" s="375" t="s">
        <v>15981</v>
      </c>
      <c r="F3368" s="128" t="s">
        <v>3</v>
      </c>
      <c r="G3368" s="128" t="s">
        <v>4</v>
      </c>
      <c r="H3368" s="128" t="s">
        <v>14872</v>
      </c>
      <c r="I3368" s="355" t="s">
        <v>145</v>
      </c>
      <c r="J3368" s="128" t="s">
        <v>15637</v>
      </c>
      <c r="K3368" s="128">
        <v>2010</v>
      </c>
      <c r="L3368" s="128" t="s">
        <v>15638</v>
      </c>
      <c r="M3368" s="128" t="s">
        <v>30</v>
      </c>
      <c r="N3368" s="128" t="s">
        <v>11</v>
      </c>
      <c r="O3368" s="128">
        <v>40306</v>
      </c>
      <c r="P3368" s="355" t="s">
        <v>15979</v>
      </c>
      <c r="Q3368" s="355">
        <v>5864</v>
      </c>
    </row>
    <row r="3369" spans="1:17" ht="15.75" x14ac:dyDescent="0.25">
      <c r="A3369" s="7">
        <v>3368</v>
      </c>
      <c r="B3369" s="441" t="s">
        <v>23084</v>
      </c>
      <c r="C3369" t="s">
        <v>19726</v>
      </c>
      <c r="D3369" s="355" t="s">
        <v>15982</v>
      </c>
      <c r="E3369" s="375" t="s">
        <v>15983</v>
      </c>
      <c r="F3369" s="128" t="s">
        <v>3</v>
      </c>
      <c r="G3369" s="128" t="s">
        <v>4</v>
      </c>
      <c r="H3369" s="128" t="s">
        <v>14872</v>
      </c>
      <c r="I3369" s="355" t="s">
        <v>412</v>
      </c>
      <c r="J3369" s="128" t="s">
        <v>15637</v>
      </c>
      <c r="K3369" s="128">
        <v>2010</v>
      </c>
      <c r="L3369" s="128" t="s">
        <v>15638</v>
      </c>
      <c r="M3369" s="128" t="s">
        <v>30</v>
      </c>
      <c r="N3369" s="128" t="s">
        <v>11</v>
      </c>
      <c r="O3369" s="128">
        <v>40307</v>
      </c>
      <c r="P3369" s="355" t="s">
        <v>15979</v>
      </c>
      <c r="Q3369" s="355">
        <v>5865</v>
      </c>
    </row>
    <row r="3370" spans="1:17" ht="15.75" x14ac:dyDescent="0.25">
      <c r="A3370" s="7">
        <v>3369</v>
      </c>
      <c r="B3370" s="441" t="s">
        <v>23085</v>
      </c>
      <c r="C3370" t="s">
        <v>19726</v>
      </c>
      <c r="D3370" s="355" t="s">
        <v>14528</v>
      </c>
      <c r="E3370" s="375" t="s">
        <v>15984</v>
      </c>
      <c r="F3370" s="128" t="s">
        <v>3</v>
      </c>
      <c r="G3370" s="128" t="s">
        <v>4</v>
      </c>
      <c r="H3370" s="128" t="s">
        <v>14872</v>
      </c>
      <c r="I3370" s="355" t="s">
        <v>1399</v>
      </c>
      <c r="J3370" s="128" t="s">
        <v>15637</v>
      </c>
      <c r="K3370" s="128">
        <v>2010</v>
      </c>
      <c r="L3370" s="128" t="s">
        <v>15638</v>
      </c>
      <c r="M3370" s="128" t="s">
        <v>30</v>
      </c>
      <c r="N3370" s="128" t="s">
        <v>11</v>
      </c>
      <c r="O3370" s="128">
        <v>40308</v>
      </c>
      <c r="P3370" s="355" t="s">
        <v>15979</v>
      </c>
      <c r="Q3370" s="355">
        <v>5866</v>
      </c>
    </row>
    <row r="3371" spans="1:17" ht="15.75" x14ac:dyDescent="0.25">
      <c r="A3371" s="7">
        <v>3370</v>
      </c>
      <c r="B3371" s="441" t="s">
        <v>23086</v>
      </c>
      <c r="C3371" t="s">
        <v>19726</v>
      </c>
      <c r="D3371" s="355" t="s">
        <v>15985</v>
      </c>
      <c r="E3371" s="375" t="s">
        <v>15986</v>
      </c>
      <c r="F3371" s="128" t="s">
        <v>3</v>
      </c>
      <c r="G3371" s="128" t="s">
        <v>4</v>
      </c>
      <c r="H3371" s="128" t="s">
        <v>14872</v>
      </c>
      <c r="I3371" s="355" t="s">
        <v>6423</v>
      </c>
      <c r="J3371" s="128" t="s">
        <v>15637</v>
      </c>
      <c r="K3371" s="128">
        <v>2010</v>
      </c>
      <c r="L3371" s="128" t="s">
        <v>15638</v>
      </c>
      <c r="M3371" s="128" t="s">
        <v>30</v>
      </c>
      <c r="N3371" s="128" t="s">
        <v>11</v>
      </c>
      <c r="O3371" s="128">
        <v>40309</v>
      </c>
      <c r="P3371" s="355" t="s">
        <v>15979</v>
      </c>
      <c r="Q3371" s="355">
        <v>5867</v>
      </c>
    </row>
    <row r="3372" spans="1:17" ht="15.75" x14ac:dyDescent="0.25">
      <c r="A3372" s="7">
        <v>3371</v>
      </c>
      <c r="B3372" s="441" t="s">
        <v>23087</v>
      </c>
      <c r="C3372" t="s">
        <v>19726</v>
      </c>
      <c r="D3372" s="355" t="s">
        <v>15525</v>
      </c>
      <c r="E3372" s="375" t="s">
        <v>15340</v>
      </c>
      <c r="F3372" s="128" t="s">
        <v>3</v>
      </c>
      <c r="G3372" s="128" t="s">
        <v>4</v>
      </c>
      <c r="H3372" s="128" t="s">
        <v>14872</v>
      </c>
      <c r="I3372" s="355" t="s">
        <v>2173</v>
      </c>
      <c r="J3372" s="128" t="s">
        <v>15637</v>
      </c>
      <c r="K3372" s="128">
        <v>2010</v>
      </c>
      <c r="L3372" s="128" t="s">
        <v>15638</v>
      </c>
      <c r="M3372" s="128" t="s">
        <v>30</v>
      </c>
      <c r="N3372" s="128" t="s">
        <v>11</v>
      </c>
      <c r="O3372" s="128">
        <v>40310</v>
      </c>
      <c r="P3372" s="355" t="s">
        <v>15979</v>
      </c>
      <c r="Q3372" s="355">
        <v>5868</v>
      </c>
    </row>
    <row r="3373" spans="1:17" ht="15.75" x14ac:dyDescent="0.25">
      <c r="A3373" s="7">
        <v>3372</v>
      </c>
      <c r="B3373" s="441" t="s">
        <v>23088</v>
      </c>
      <c r="C3373" t="s">
        <v>19726</v>
      </c>
      <c r="D3373" s="355" t="s">
        <v>14676</v>
      </c>
      <c r="E3373" s="375" t="s">
        <v>15987</v>
      </c>
      <c r="F3373" s="128" t="s">
        <v>3</v>
      </c>
      <c r="G3373" s="128" t="s">
        <v>4</v>
      </c>
      <c r="H3373" s="128" t="s">
        <v>14872</v>
      </c>
      <c r="I3373" s="355" t="s">
        <v>19</v>
      </c>
      <c r="J3373" s="128" t="s">
        <v>15637</v>
      </c>
      <c r="K3373" s="128">
        <v>2010</v>
      </c>
      <c r="L3373" s="128" t="s">
        <v>15638</v>
      </c>
      <c r="M3373" s="128" t="s">
        <v>30</v>
      </c>
      <c r="N3373" s="128" t="s">
        <v>11</v>
      </c>
      <c r="O3373" s="128">
        <v>40311</v>
      </c>
      <c r="P3373" s="355" t="s">
        <v>15979</v>
      </c>
      <c r="Q3373" s="355">
        <v>5869</v>
      </c>
    </row>
    <row r="3374" spans="1:17" ht="15.75" x14ac:dyDescent="0.25">
      <c r="A3374" s="7">
        <v>3373</v>
      </c>
      <c r="B3374" s="441" t="s">
        <v>23089</v>
      </c>
      <c r="C3374" t="s">
        <v>19726</v>
      </c>
      <c r="D3374" s="355" t="s">
        <v>14738</v>
      </c>
      <c r="E3374" s="375" t="s">
        <v>15988</v>
      </c>
      <c r="F3374" s="128" t="s">
        <v>18</v>
      </c>
      <c r="G3374" s="128" t="s">
        <v>4</v>
      </c>
      <c r="H3374" s="128" t="s">
        <v>14872</v>
      </c>
      <c r="I3374" s="355" t="s">
        <v>1399</v>
      </c>
      <c r="J3374" s="128" t="s">
        <v>15637</v>
      </c>
      <c r="K3374" s="128">
        <v>2010</v>
      </c>
      <c r="L3374" s="128" t="s">
        <v>15638</v>
      </c>
      <c r="M3374" s="128" t="s">
        <v>30</v>
      </c>
      <c r="N3374" s="128" t="s">
        <v>11</v>
      </c>
      <c r="O3374" s="128">
        <v>40312</v>
      </c>
      <c r="P3374" s="355" t="s">
        <v>15979</v>
      </c>
      <c r="Q3374" s="355">
        <v>5870</v>
      </c>
    </row>
    <row r="3375" spans="1:17" ht="15.75" x14ac:dyDescent="0.25">
      <c r="A3375" s="7">
        <v>3374</v>
      </c>
      <c r="B3375" s="441" t="s">
        <v>23090</v>
      </c>
      <c r="C3375" t="s">
        <v>19726</v>
      </c>
      <c r="D3375" s="355" t="s">
        <v>15989</v>
      </c>
      <c r="E3375" s="375" t="s">
        <v>15990</v>
      </c>
      <c r="F3375" s="128" t="s">
        <v>3</v>
      </c>
      <c r="G3375" s="128" t="s">
        <v>4</v>
      </c>
      <c r="H3375" s="128" t="s">
        <v>14872</v>
      </c>
      <c r="I3375" s="355" t="s">
        <v>1083</v>
      </c>
      <c r="J3375" s="128" t="s">
        <v>15637</v>
      </c>
      <c r="K3375" s="128">
        <v>2010</v>
      </c>
      <c r="L3375" s="128" t="s">
        <v>15638</v>
      </c>
      <c r="M3375" s="128" t="s">
        <v>30</v>
      </c>
      <c r="N3375" s="128" t="s">
        <v>11</v>
      </c>
      <c r="O3375" s="128">
        <v>40313</v>
      </c>
      <c r="P3375" s="355" t="s">
        <v>15979</v>
      </c>
      <c r="Q3375" s="355">
        <v>5871</v>
      </c>
    </row>
    <row r="3376" spans="1:17" ht="15.75" x14ac:dyDescent="0.25">
      <c r="A3376" s="7">
        <v>3375</v>
      </c>
      <c r="B3376" s="441" t="s">
        <v>23091</v>
      </c>
      <c r="C3376" t="s">
        <v>19726</v>
      </c>
      <c r="D3376" s="355" t="s">
        <v>14689</v>
      </c>
      <c r="E3376" s="375" t="s">
        <v>15991</v>
      </c>
      <c r="F3376" s="128" t="s">
        <v>3</v>
      </c>
      <c r="G3376" s="128" t="s">
        <v>4</v>
      </c>
      <c r="H3376" s="128" t="s">
        <v>14872</v>
      </c>
      <c r="I3376" s="355" t="s">
        <v>24</v>
      </c>
      <c r="J3376" s="128" t="s">
        <v>15637</v>
      </c>
      <c r="K3376" s="128">
        <v>2010</v>
      </c>
      <c r="L3376" s="128" t="s">
        <v>15638</v>
      </c>
      <c r="M3376" s="128" t="s">
        <v>30</v>
      </c>
      <c r="N3376" s="128" t="s">
        <v>11</v>
      </c>
      <c r="O3376" s="128">
        <v>40314</v>
      </c>
      <c r="P3376" s="355" t="s">
        <v>15979</v>
      </c>
      <c r="Q3376" s="355">
        <v>5872</v>
      </c>
    </row>
    <row r="3377" spans="1:17" ht="15.75" x14ac:dyDescent="0.25">
      <c r="A3377" s="7">
        <v>3376</v>
      </c>
      <c r="B3377" s="441" t="s">
        <v>23092</v>
      </c>
      <c r="C3377" t="s">
        <v>19726</v>
      </c>
      <c r="D3377" s="355" t="s">
        <v>952</v>
      </c>
      <c r="E3377" s="375" t="s">
        <v>15992</v>
      </c>
      <c r="F3377" s="128" t="s">
        <v>3</v>
      </c>
      <c r="G3377" s="128" t="s">
        <v>4</v>
      </c>
      <c r="H3377" s="128" t="s">
        <v>14872</v>
      </c>
      <c r="I3377" s="355" t="s">
        <v>2173</v>
      </c>
      <c r="J3377" s="128" t="s">
        <v>15637</v>
      </c>
      <c r="K3377" s="128">
        <v>2010</v>
      </c>
      <c r="L3377" s="128" t="s">
        <v>15638</v>
      </c>
      <c r="M3377" s="128" t="s">
        <v>30</v>
      </c>
      <c r="N3377" s="128" t="s">
        <v>11</v>
      </c>
      <c r="O3377" s="128">
        <v>40315</v>
      </c>
      <c r="P3377" s="355" t="s">
        <v>15979</v>
      </c>
      <c r="Q3377" s="355">
        <v>5873</v>
      </c>
    </row>
    <row r="3378" spans="1:17" ht="15.75" x14ac:dyDescent="0.25">
      <c r="A3378" s="7">
        <v>3377</v>
      </c>
      <c r="B3378" s="441" t="s">
        <v>23093</v>
      </c>
      <c r="C3378" t="s">
        <v>19726</v>
      </c>
      <c r="D3378" s="355" t="s">
        <v>14604</v>
      </c>
      <c r="E3378" s="375" t="s">
        <v>15993</v>
      </c>
      <c r="F3378" s="128" t="s">
        <v>3</v>
      </c>
      <c r="G3378" s="128" t="s">
        <v>4</v>
      </c>
      <c r="H3378" s="128" t="s">
        <v>14872</v>
      </c>
      <c r="I3378" s="355" t="s">
        <v>24</v>
      </c>
      <c r="J3378" s="128" t="s">
        <v>15637</v>
      </c>
      <c r="K3378" s="128">
        <v>2010</v>
      </c>
      <c r="L3378" s="128" t="s">
        <v>15638</v>
      </c>
      <c r="M3378" s="128" t="s">
        <v>30</v>
      </c>
      <c r="N3378" s="128" t="s">
        <v>11</v>
      </c>
      <c r="O3378" s="128">
        <v>40316</v>
      </c>
      <c r="P3378" s="355" t="s">
        <v>15979</v>
      </c>
      <c r="Q3378" s="355">
        <v>5874</v>
      </c>
    </row>
    <row r="3379" spans="1:17" ht="15.75" x14ac:dyDescent="0.25">
      <c r="A3379" s="7">
        <v>3378</v>
      </c>
      <c r="B3379" s="441" t="s">
        <v>23094</v>
      </c>
      <c r="C3379" t="s">
        <v>19726</v>
      </c>
      <c r="D3379" s="355" t="s">
        <v>14812</v>
      </c>
      <c r="E3379" s="375" t="s">
        <v>15994</v>
      </c>
      <c r="F3379" s="128" t="s">
        <v>3</v>
      </c>
      <c r="G3379" s="128" t="s">
        <v>4</v>
      </c>
      <c r="H3379" s="128" t="s">
        <v>14872</v>
      </c>
      <c r="I3379" s="355" t="s">
        <v>2173</v>
      </c>
      <c r="J3379" s="128" t="s">
        <v>15637</v>
      </c>
      <c r="K3379" s="128">
        <v>2010</v>
      </c>
      <c r="L3379" s="128" t="s">
        <v>15638</v>
      </c>
      <c r="M3379" s="128" t="s">
        <v>30</v>
      </c>
      <c r="N3379" s="128" t="s">
        <v>11</v>
      </c>
      <c r="O3379" s="128">
        <v>40317</v>
      </c>
      <c r="P3379" s="355" t="s">
        <v>15979</v>
      </c>
      <c r="Q3379" s="355">
        <v>5875</v>
      </c>
    </row>
    <row r="3380" spans="1:17" ht="15.75" x14ac:dyDescent="0.25">
      <c r="A3380" s="7">
        <v>3379</v>
      </c>
      <c r="B3380" s="441" t="s">
        <v>23095</v>
      </c>
      <c r="C3380" t="s">
        <v>19726</v>
      </c>
      <c r="D3380" s="355" t="s">
        <v>2706</v>
      </c>
      <c r="E3380" s="375" t="s">
        <v>15995</v>
      </c>
      <c r="F3380" s="128" t="s">
        <v>3</v>
      </c>
      <c r="G3380" s="128" t="s">
        <v>4</v>
      </c>
      <c r="H3380" s="128" t="s">
        <v>14872</v>
      </c>
      <c r="I3380" s="355" t="s">
        <v>145</v>
      </c>
      <c r="J3380" s="128" t="s">
        <v>15637</v>
      </c>
      <c r="K3380" s="128">
        <v>2010</v>
      </c>
      <c r="L3380" s="128" t="s">
        <v>15638</v>
      </c>
      <c r="M3380" s="128" t="s">
        <v>30</v>
      </c>
      <c r="N3380" s="128" t="s">
        <v>11</v>
      </c>
      <c r="O3380" s="128">
        <v>40318</v>
      </c>
      <c r="P3380" s="355" t="s">
        <v>15979</v>
      </c>
      <c r="Q3380" s="355">
        <v>5876</v>
      </c>
    </row>
    <row r="3381" spans="1:17" ht="15.75" x14ac:dyDescent="0.25">
      <c r="A3381" s="7">
        <v>3380</v>
      </c>
      <c r="B3381" s="441" t="s">
        <v>23096</v>
      </c>
      <c r="C3381" t="s">
        <v>19726</v>
      </c>
      <c r="D3381" s="355" t="s">
        <v>663</v>
      </c>
      <c r="E3381" s="375" t="s">
        <v>15996</v>
      </c>
      <c r="F3381" s="128" t="s">
        <v>3</v>
      </c>
      <c r="G3381" s="128" t="s">
        <v>4</v>
      </c>
      <c r="H3381" s="128" t="s">
        <v>14872</v>
      </c>
      <c r="I3381" s="355" t="s">
        <v>135</v>
      </c>
      <c r="J3381" s="128" t="s">
        <v>15637</v>
      </c>
      <c r="K3381" s="128">
        <v>2010</v>
      </c>
      <c r="L3381" s="128" t="s">
        <v>15638</v>
      </c>
      <c r="M3381" s="128" t="s">
        <v>30</v>
      </c>
      <c r="N3381" s="128" t="s">
        <v>11</v>
      </c>
      <c r="O3381" s="128">
        <v>40319</v>
      </c>
      <c r="P3381" s="355" t="s">
        <v>15979</v>
      </c>
      <c r="Q3381" s="355">
        <v>5877</v>
      </c>
    </row>
    <row r="3382" spans="1:17" ht="15.75" x14ac:dyDescent="0.25">
      <c r="A3382" s="7">
        <v>3381</v>
      </c>
      <c r="B3382" s="441" t="s">
        <v>23097</v>
      </c>
      <c r="C3382" t="s">
        <v>19726</v>
      </c>
      <c r="D3382" s="355" t="s">
        <v>15997</v>
      </c>
      <c r="E3382" s="375" t="s">
        <v>15998</v>
      </c>
      <c r="F3382" s="128" t="s">
        <v>3</v>
      </c>
      <c r="G3382" s="128" t="s">
        <v>4</v>
      </c>
      <c r="H3382" s="128" t="s">
        <v>14872</v>
      </c>
      <c r="I3382" s="355" t="s">
        <v>2173</v>
      </c>
      <c r="J3382" s="128" t="s">
        <v>15637</v>
      </c>
      <c r="K3382" s="128">
        <v>2010</v>
      </c>
      <c r="L3382" s="128" t="s">
        <v>15638</v>
      </c>
      <c r="M3382" s="128" t="s">
        <v>30</v>
      </c>
      <c r="N3382" s="128" t="s">
        <v>11</v>
      </c>
      <c r="O3382" s="128">
        <v>40320</v>
      </c>
      <c r="P3382" s="355" t="s">
        <v>15979</v>
      </c>
      <c r="Q3382" s="355">
        <v>5878</v>
      </c>
    </row>
    <row r="3383" spans="1:17" ht="15.75" x14ac:dyDescent="0.25">
      <c r="A3383" s="7">
        <v>3382</v>
      </c>
      <c r="B3383" s="441" t="s">
        <v>23098</v>
      </c>
      <c r="C3383" t="s">
        <v>19726</v>
      </c>
      <c r="D3383" s="355" t="s">
        <v>14720</v>
      </c>
      <c r="E3383" s="375" t="s">
        <v>15999</v>
      </c>
      <c r="F3383" s="128" t="s">
        <v>3</v>
      </c>
      <c r="G3383" s="128" t="s">
        <v>4</v>
      </c>
      <c r="H3383" s="128" t="s">
        <v>14872</v>
      </c>
      <c r="I3383" s="355" t="s">
        <v>79</v>
      </c>
      <c r="J3383" s="128" t="s">
        <v>15637</v>
      </c>
      <c r="K3383" s="128">
        <v>2010</v>
      </c>
      <c r="L3383" s="128" t="s">
        <v>15638</v>
      </c>
      <c r="M3383" s="128" t="s">
        <v>30</v>
      </c>
      <c r="N3383" s="128" t="s">
        <v>11</v>
      </c>
      <c r="O3383" s="128">
        <v>40321</v>
      </c>
      <c r="P3383" s="355" t="s">
        <v>15979</v>
      </c>
      <c r="Q3383" s="355">
        <v>5879</v>
      </c>
    </row>
    <row r="3384" spans="1:17" ht="15.75" x14ac:dyDescent="0.25">
      <c r="A3384" s="7">
        <v>3383</v>
      </c>
      <c r="B3384" s="441" t="s">
        <v>23099</v>
      </c>
      <c r="C3384" t="s">
        <v>19726</v>
      </c>
      <c r="D3384" s="355" t="s">
        <v>14523</v>
      </c>
      <c r="E3384" s="375" t="s">
        <v>16000</v>
      </c>
      <c r="F3384" s="128" t="s">
        <v>18</v>
      </c>
      <c r="G3384" s="128" t="s">
        <v>4</v>
      </c>
      <c r="H3384" s="128" t="s">
        <v>14872</v>
      </c>
      <c r="I3384" s="355" t="s">
        <v>298</v>
      </c>
      <c r="J3384" s="128" t="s">
        <v>15637</v>
      </c>
      <c r="K3384" s="128">
        <v>2010</v>
      </c>
      <c r="L3384" s="128" t="s">
        <v>15638</v>
      </c>
      <c r="M3384" s="128" t="s">
        <v>30</v>
      </c>
      <c r="N3384" s="128" t="s">
        <v>11</v>
      </c>
      <c r="O3384" s="128">
        <v>40322</v>
      </c>
      <c r="P3384" s="355" t="s">
        <v>15979</v>
      </c>
      <c r="Q3384" s="355">
        <v>5880</v>
      </c>
    </row>
    <row r="3385" spans="1:17" ht="15.75" x14ac:dyDescent="0.25">
      <c r="A3385" s="7">
        <v>3384</v>
      </c>
      <c r="B3385" s="441" t="s">
        <v>23100</v>
      </c>
      <c r="C3385" t="s">
        <v>19726</v>
      </c>
      <c r="D3385" s="355" t="s">
        <v>16001</v>
      </c>
      <c r="E3385" s="375" t="s">
        <v>16002</v>
      </c>
      <c r="F3385" s="128" t="s">
        <v>3</v>
      </c>
      <c r="G3385" s="128" t="s">
        <v>4</v>
      </c>
      <c r="H3385" s="128" t="s">
        <v>14872</v>
      </c>
      <c r="I3385" s="355" t="s">
        <v>5504</v>
      </c>
      <c r="J3385" s="128" t="s">
        <v>15637</v>
      </c>
      <c r="K3385" s="128">
        <v>2010</v>
      </c>
      <c r="L3385" s="128" t="s">
        <v>15638</v>
      </c>
      <c r="M3385" s="128" t="s">
        <v>30</v>
      </c>
      <c r="N3385" s="128" t="s">
        <v>11</v>
      </c>
      <c r="O3385" s="128">
        <v>40323</v>
      </c>
      <c r="P3385" s="355" t="s">
        <v>15979</v>
      </c>
      <c r="Q3385" s="355">
        <v>5881</v>
      </c>
    </row>
    <row r="3386" spans="1:17" ht="15.75" x14ac:dyDescent="0.25">
      <c r="A3386" s="7">
        <v>3385</v>
      </c>
      <c r="B3386" s="441" t="s">
        <v>23101</v>
      </c>
      <c r="C3386" t="s">
        <v>19726</v>
      </c>
      <c r="D3386" s="355" t="s">
        <v>16003</v>
      </c>
      <c r="E3386" s="375" t="s">
        <v>16004</v>
      </c>
      <c r="F3386" s="128" t="s">
        <v>3</v>
      </c>
      <c r="G3386" s="128" t="s">
        <v>4</v>
      </c>
      <c r="H3386" s="128" t="s">
        <v>14872</v>
      </c>
      <c r="I3386" s="355" t="s">
        <v>145</v>
      </c>
      <c r="J3386" s="128" t="s">
        <v>15637</v>
      </c>
      <c r="K3386" s="128">
        <v>2010</v>
      </c>
      <c r="L3386" s="128" t="s">
        <v>15638</v>
      </c>
      <c r="M3386" s="128" t="s">
        <v>30</v>
      </c>
      <c r="N3386" s="128" t="s">
        <v>11</v>
      </c>
      <c r="O3386" s="128">
        <v>40324</v>
      </c>
      <c r="P3386" s="355" t="s">
        <v>15979</v>
      </c>
      <c r="Q3386" s="355">
        <v>5882</v>
      </c>
    </row>
    <row r="3387" spans="1:17" ht="15.75" x14ac:dyDescent="0.25">
      <c r="A3387" s="7">
        <v>3386</v>
      </c>
      <c r="B3387" s="441" t="s">
        <v>23102</v>
      </c>
      <c r="C3387" t="s">
        <v>19726</v>
      </c>
      <c r="D3387" s="355" t="s">
        <v>10372</v>
      </c>
      <c r="E3387" s="375" t="s">
        <v>16005</v>
      </c>
      <c r="F3387" s="128" t="s">
        <v>3</v>
      </c>
      <c r="G3387" s="128" t="s">
        <v>4</v>
      </c>
      <c r="H3387" s="128" t="s">
        <v>14872</v>
      </c>
      <c r="I3387" s="355" t="s">
        <v>2173</v>
      </c>
      <c r="J3387" s="128" t="s">
        <v>15637</v>
      </c>
      <c r="K3387" s="128">
        <v>2010</v>
      </c>
      <c r="L3387" s="128" t="s">
        <v>15638</v>
      </c>
      <c r="M3387" s="128" t="s">
        <v>30</v>
      </c>
      <c r="N3387" s="128" t="s">
        <v>11</v>
      </c>
      <c r="O3387" s="128">
        <v>40325</v>
      </c>
      <c r="P3387" s="355" t="s">
        <v>15979</v>
      </c>
      <c r="Q3387" s="355">
        <v>5883</v>
      </c>
    </row>
    <row r="3388" spans="1:17" ht="15.75" x14ac:dyDescent="0.25">
      <c r="A3388" s="7">
        <v>3387</v>
      </c>
      <c r="B3388" s="441" t="s">
        <v>23103</v>
      </c>
      <c r="C3388" t="s">
        <v>19726</v>
      </c>
      <c r="D3388" s="355" t="s">
        <v>14788</v>
      </c>
      <c r="E3388" s="375" t="s">
        <v>16006</v>
      </c>
      <c r="F3388" s="128" t="s">
        <v>3</v>
      </c>
      <c r="G3388" s="128" t="s">
        <v>4</v>
      </c>
      <c r="H3388" s="128" t="s">
        <v>14872</v>
      </c>
      <c r="I3388" s="355" t="s">
        <v>99</v>
      </c>
      <c r="J3388" s="128" t="s">
        <v>15637</v>
      </c>
      <c r="K3388" s="128">
        <v>2010</v>
      </c>
      <c r="L3388" s="128" t="s">
        <v>15638</v>
      </c>
      <c r="M3388" s="128" t="s">
        <v>30</v>
      </c>
      <c r="N3388" s="128" t="s">
        <v>11</v>
      </c>
      <c r="O3388" s="128">
        <v>40326</v>
      </c>
      <c r="P3388" s="355" t="s">
        <v>15979</v>
      </c>
      <c r="Q3388" s="355">
        <v>5884</v>
      </c>
    </row>
    <row r="3389" spans="1:17" ht="15.75" x14ac:dyDescent="0.25">
      <c r="A3389" s="7">
        <v>3388</v>
      </c>
      <c r="B3389" s="441" t="s">
        <v>23104</v>
      </c>
      <c r="C3389" t="s">
        <v>19726</v>
      </c>
      <c r="D3389" s="355" t="s">
        <v>14633</v>
      </c>
      <c r="E3389" s="375" t="s">
        <v>16007</v>
      </c>
      <c r="F3389" s="128" t="s">
        <v>3</v>
      </c>
      <c r="G3389" s="128" t="s">
        <v>4</v>
      </c>
      <c r="H3389" s="128" t="s">
        <v>14872</v>
      </c>
      <c r="I3389" s="355" t="s">
        <v>2173</v>
      </c>
      <c r="J3389" s="128" t="s">
        <v>15637</v>
      </c>
      <c r="K3389" s="128">
        <v>2010</v>
      </c>
      <c r="L3389" s="128" t="s">
        <v>15638</v>
      </c>
      <c r="M3389" s="128" t="s">
        <v>30</v>
      </c>
      <c r="N3389" s="128" t="s">
        <v>11</v>
      </c>
      <c r="O3389" s="128">
        <v>40327</v>
      </c>
      <c r="P3389" s="355" t="s">
        <v>15979</v>
      </c>
      <c r="Q3389" s="355">
        <v>5885</v>
      </c>
    </row>
    <row r="3390" spans="1:17" ht="15.75" x14ac:dyDescent="0.25">
      <c r="A3390" s="7">
        <v>3389</v>
      </c>
      <c r="B3390" s="441" t="s">
        <v>23105</v>
      </c>
      <c r="C3390" t="s">
        <v>19726</v>
      </c>
      <c r="D3390" s="355" t="s">
        <v>16008</v>
      </c>
      <c r="E3390" s="375" t="s">
        <v>16009</v>
      </c>
      <c r="F3390" s="128" t="s">
        <v>3</v>
      </c>
      <c r="G3390" s="128" t="s">
        <v>4</v>
      </c>
      <c r="H3390" s="128" t="s">
        <v>14872</v>
      </c>
      <c r="I3390" s="355" t="s">
        <v>19</v>
      </c>
      <c r="J3390" s="128" t="s">
        <v>15637</v>
      </c>
      <c r="K3390" s="128">
        <v>2010</v>
      </c>
      <c r="L3390" s="128" t="s">
        <v>15638</v>
      </c>
      <c r="M3390" s="128" t="s">
        <v>30</v>
      </c>
      <c r="N3390" s="128" t="s">
        <v>11</v>
      </c>
      <c r="O3390" s="128">
        <v>40328</v>
      </c>
      <c r="P3390" s="355" t="s">
        <v>15979</v>
      </c>
      <c r="Q3390" s="355">
        <v>5886</v>
      </c>
    </row>
    <row r="3391" spans="1:17" ht="15.75" x14ac:dyDescent="0.25">
      <c r="A3391" s="7">
        <v>3390</v>
      </c>
      <c r="B3391" s="441" t="s">
        <v>23106</v>
      </c>
      <c r="C3391" t="s">
        <v>19726</v>
      </c>
      <c r="D3391" s="355" t="s">
        <v>6417</v>
      </c>
      <c r="E3391" s="375" t="s">
        <v>16010</v>
      </c>
      <c r="F3391" s="128" t="s">
        <v>3</v>
      </c>
      <c r="G3391" s="128" t="s">
        <v>4</v>
      </c>
      <c r="H3391" s="128" t="s">
        <v>14872</v>
      </c>
      <c r="I3391" s="355" t="s">
        <v>2270</v>
      </c>
      <c r="J3391" s="128" t="s">
        <v>15637</v>
      </c>
      <c r="K3391" s="128">
        <v>2010</v>
      </c>
      <c r="L3391" s="128" t="s">
        <v>15638</v>
      </c>
      <c r="M3391" s="128" t="s">
        <v>30</v>
      </c>
      <c r="N3391" s="128" t="s">
        <v>11</v>
      </c>
      <c r="O3391" s="128">
        <v>40329</v>
      </c>
      <c r="P3391" s="355" t="s">
        <v>15979</v>
      </c>
      <c r="Q3391" s="355">
        <v>5887</v>
      </c>
    </row>
    <row r="3392" spans="1:17" ht="15.75" x14ac:dyDescent="0.25">
      <c r="A3392" s="7">
        <v>3391</v>
      </c>
      <c r="B3392" s="441" t="s">
        <v>23107</v>
      </c>
      <c r="C3392" t="s">
        <v>19726</v>
      </c>
      <c r="D3392" s="355" t="s">
        <v>14758</v>
      </c>
      <c r="E3392" s="375" t="s">
        <v>16011</v>
      </c>
      <c r="F3392" s="128" t="s">
        <v>3</v>
      </c>
      <c r="G3392" s="128" t="s">
        <v>4</v>
      </c>
      <c r="H3392" s="128" t="s">
        <v>14872</v>
      </c>
      <c r="I3392" s="355" t="s">
        <v>24</v>
      </c>
      <c r="J3392" s="128" t="s">
        <v>15637</v>
      </c>
      <c r="K3392" s="128">
        <v>2010</v>
      </c>
      <c r="L3392" s="128" t="s">
        <v>15638</v>
      </c>
      <c r="M3392" s="128" t="s">
        <v>30</v>
      </c>
      <c r="N3392" s="128" t="s">
        <v>11</v>
      </c>
      <c r="O3392" s="128">
        <v>40330</v>
      </c>
      <c r="P3392" s="355" t="s">
        <v>15979</v>
      </c>
      <c r="Q3392" s="355">
        <v>5888</v>
      </c>
    </row>
    <row r="3393" spans="1:17" ht="15.75" x14ac:dyDescent="0.25">
      <c r="A3393" s="7">
        <v>3392</v>
      </c>
      <c r="B3393" s="441" t="s">
        <v>23108</v>
      </c>
      <c r="C3393" t="s">
        <v>19726</v>
      </c>
      <c r="D3393" s="355" t="s">
        <v>9806</v>
      </c>
      <c r="E3393" s="375" t="s">
        <v>16012</v>
      </c>
      <c r="F3393" s="128" t="s">
        <v>3</v>
      </c>
      <c r="G3393" s="128" t="s">
        <v>4</v>
      </c>
      <c r="H3393" s="128" t="s">
        <v>14872</v>
      </c>
      <c r="I3393" s="355" t="s">
        <v>396</v>
      </c>
      <c r="J3393" s="128" t="s">
        <v>15637</v>
      </c>
      <c r="K3393" s="128">
        <v>2010</v>
      </c>
      <c r="L3393" s="128" t="s">
        <v>15638</v>
      </c>
      <c r="M3393" s="128" t="s">
        <v>30</v>
      </c>
      <c r="N3393" s="128" t="s">
        <v>11</v>
      </c>
      <c r="O3393" s="128">
        <v>40331</v>
      </c>
      <c r="P3393" s="355" t="s">
        <v>15979</v>
      </c>
      <c r="Q3393" s="355">
        <v>5889</v>
      </c>
    </row>
    <row r="3394" spans="1:17" ht="15.75" x14ac:dyDescent="0.25">
      <c r="A3394" s="7">
        <v>3393</v>
      </c>
      <c r="B3394" s="441" t="s">
        <v>23109</v>
      </c>
      <c r="C3394" t="s">
        <v>19726</v>
      </c>
      <c r="D3394" s="355" t="s">
        <v>14554</v>
      </c>
      <c r="E3394" s="375" t="s">
        <v>16013</v>
      </c>
      <c r="F3394" s="128" t="s">
        <v>3</v>
      </c>
      <c r="G3394" s="128" t="s">
        <v>4</v>
      </c>
      <c r="H3394" s="128" t="s">
        <v>14872</v>
      </c>
      <c r="I3394" s="355" t="s">
        <v>3523</v>
      </c>
      <c r="J3394" s="128" t="s">
        <v>15637</v>
      </c>
      <c r="K3394" s="128">
        <v>2010</v>
      </c>
      <c r="L3394" s="128" t="s">
        <v>15638</v>
      </c>
      <c r="M3394" s="128" t="s">
        <v>30</v>
      </c>
      <c r="N3394" s="128" t="s">
        <v>11</v>
      </c>
      <c r="O3394" s="128">
        <v>40332</v>
      </c>
      <c r="P3394" s="355" t="s">
        <v>15979</v>
      </c>
      <c r="Q3394" s="355">
        <v>5890</v>
      </c>
    </row>
    <row r="3395" spans="1:17" ht="15.75" x14ac:dyDescent="0.25">
      <c r="A3395" s="7">
        <v>3394</v>
      </c>
      <c r="B3395" s="441" t="s">
        <v>23110</v>
      </c>
      <c r="C3395" t="s">
        <v>19726</v>
      </c>
      <c r="D3395" s="355" t="s">
        <v>14612</v>
      </c>
      <c r="E3395" s="375" t="s">
        <v>15984</v>
      </c>
      <c r="F3395" s="128" t="s">
        <v>3</v>
      </c>
      <c r="G3395" s="128" t="s">
        <v>4</v>
      </c>
      <c r="H3395" s="128" t="s">
        <v>14872</v>
      </c>
      <c r="I3395" s="355" t="s">
        <v>2173</v>
      </c>
      <c r="J3395" s="128" t="s">
        <v>15637</v>
      </c>
      <c r="K3395" s="128">
        <v>2010</v>
      </c>
      <c r="L3395" s="128" t="s">
        <v>15638</v>
      </c>
      <c r="M3395" s="128" t="s">
        <v>30</v>
      </c>
      <c r="N3395" s="128" t="s">
        <v>11</v>
      </c>
      <c r="O3395" s="128">
        <v>40333</v>
      </c>
      <c r="P3395" s="355" t="s">
        <v>15979</v>
      </c>
      <c r="Q3395" s="355">
        <v>5891</v>
      </c>
    </row>
    <row r="3396" spans="1:17" ht="15.75" x14ac:dyDescent="0.25">
      <c r="A3396" s="7">
        <v>3395</v>
      </c>
      <c r="B3396" s="441" t="s">
        <v>23111</v>
      </c>
      <c r="C3396" t="s">
        <v>19726</v>
      </c>
      <c r="D3396" s="355" t="s">
        <v>779</v>
      </c>
      <c r="E3396" s="375" t="s">
        <v>15789</v>
      </c>
      <c r="F3396" s="128" t="s">
        <v>3</v>
      </c>
      <c r="G3396" s="128" t="s">
        <v>4</v>
      </c>
      <c r="H3396" s="128" t="s">
        <v>14872</v>
      </c>
      <c r="I3396" s="355" t="s">
        <v>88</v>
      </c>
      <c r="J3396" s="128" t="s">
        <v>15637</v>
      </c>
      <c r="K3396" s="128">
        <v>2010</v>
      </c>
      <c r="L3396" s="128" t="s">
        <v>15638</v>
      </c>
      <c r="M3396" s="128" t="s">
        <v>30</v>
      </c>
      <c r="N3396" s="128" t="s">
        <v>11</v>
      </c>
      <c r="O3396" s="128">
        <v>40334</v>
      </c>
      <c r="P3396" s="355" t="s">
        <v>15979</v>
      </c>
      <c r="Q3396" s="355">
        <v>5892</v>
      </c>
    </row>
    <row r="3397" spans="1:17" ht="15.75" x14ac:dyDescent="0.25">
      <c r="A3397" s="7">
        <v>3396</v>
      </c>
      <c r="B3397" s="441" t="s">
        <v>23112</v>
      </c>
      <c r="C3397" t="s">
        <v>19726</v>
      </c>
      <c r="D3397" s="355" t="s">
        <v>14728</v>
      </c>
      <c r="E3397" s="375" t="s">
        <v>16014</v>
      </c>
      <c r="F3397" s="128" t="s">
        <v>3</v>
      </c>
      <c r="G3397" s="128" t="s">
        <v>4</v>
      </c>
      <c r="H3397" s="128" t="s">
        <v>14872</v>
      </c>
      <c r="I3397" s="355" t="s">
        <v>2173</v>
      </c>
      <c r="J3397" s="128" t="s">
        <v>15637</v>
      </c>
      <c r="K3397" s="128">
        <v>2010</v>
      </c>
      <c r="L3397" s="128" t="s">
        <v>15638</v>
      </c>
      <c r="M3397" s="128" t="s">
        <v>10</v>
      </c>
      <c r="N3397" s="128" t="s">
        <v>11</v>
      </c>
      <c r="O3397" s="128">
        <v>40335</v>
      </c>
      <c r="P3397" s="355" t="s">
        <v>15979</v>
      </c>
      <c r="Q3397" s="355">
        <v>5893</v>
      </c>
    </row>
    <row r="3398" spans="1:17" ht="15.75" x14ac:dyDescent="0.25">
      <c r="A3398" s="7">
        <v>3397</v>
      </c>
      <c r="B3398" s="441" t="s">
        <v>23113</v>
      </c>
      <c r="C3398" t="s">
        <v>19726</v>
      </c>
      <c r="D3398" s="355" t="s">
        <v>13860</v>
      </c>
      <c r="E3398" s="375" t="s">
        <v>16015</v>
      </c>
      <c r="F3398" s="128" t="s">
        <v>3</v>
      </c>
      <c r="G3398" s="128" t="s">
        <v>4</v>
      </c>
      <c r="H3398" s="128" t="s">
        <v>14872</v>
      </c>
      <c r="I3398" s="355" t="s">
        <v>29</v>
      </c>
      <c r="J3398" s="128" t="s">
        <v>15637</v>
      </c>
      <c r="K3398" s="128">
        <v>2010</v>
      </c>
      <c r="L3398" s="128" t="s">
        <v>15638</v>
      </c>
      <c r="M3398" s="128" t="s">
        <v>10</v>
      </c>
      <c r="N3398" s="128" t="s">
        <v>11</v>
      </c>
      <c r="O3398" s="128">
        <v>40336</v>
      </c>
      <c r="P3398" s="355" t="s">
        <v>15979</v>
      </c>
      <c r="Q3398" s="355">
        <v>5894</v>
      </c>
    </row>
    <row r="3399" spans="1:17" ht="15.75" x14ac:dyDescent="0.25">
      <c r="A3399" s="7">
        <v>3398</v>
      </c>
      <c r="B3399" s="441" t="s">
        <v>23114</v>
      </c>
      <c r="C3399" t="s">
        <v>19726</v>
      </c>
      <c r="D3399" s="355" t="s">
        <v>16016</v>
      </c>
      <c r="E3399" s="375" t="s">
        <v>16017</v>
      </c>
      <c r="F3399" s="128" t="s">
        <v>3</v>
      </c>
      <c r="G3399" s="128" t="s">
        <v>4</v>
      </c>
      <c r="H3399" s="128" t="s">
        <v>14872</v>
      </c>
      <c r="I3399" s="355" t="s">
        <v>145</v>
      </c>
      <c r="J3399" s="128" t="s">
        <v>15637</v>
      </c>
      <c r="K3399" s="128">
        <v>2010</v>
      </c>
      <c r="L3399" s="128" t="s">
        <v>15638</v>
      </c>
      <c r="M3399" s="128" t="s">
        <v>10</v>
      </c>
      <c r="N3399" s="128" t="s">
        <v>11</v>
      </c>
      <c r="O3399" s="128">
        <v>40337</v>
      </c>
      <c r="P3399" s="355" t="s">
        <v>15979</v>
      </c>
      <c r="Q3399" s="355">
        <v>5895</v>
      </c>
    </row>
    <row r="3400" spans="1:17" ht="15.75" x14ac:dyDescent="0.25">
      <c r="A3400" s="7">
        <v>3399</v>
      </c>
      <c r="B3400" s="441" t="s">
        <v>23115</v>
      </c>
      <c r="C3400" t="s">
        <v>19726</v>
      </c>
      <c r="D3400" s="355" t="s">
        <v>14831</v>
      </c>
      <c r="E3400" s="375" t="s">
        <v>15913</v>
      </c>
      <c r="F3400" s="128" t="s">
        <v>3</v>
      </c>
      <c r="G3400" s="128" t="s">
        <v>4</v>
      </c>
      <c r="H3400" s="128" t="s">
        <v>14872</v>
      </c>
      <c r="I3400" s="355" t="s">
        <v>149</v>
      </c>
      <c r="J3400" s="128" t="s">
        <v>15637</v>
      </c>
      <c r="K3400" s="128">
        <v>2010</v>
      </c>
      <c r="L3400" s="128" t="s">
        <v>15638</v>
      </c>
      <c r="M3400" s="128" t="s">
        <v>10</v>
      </c>
      <c r="N3400" s="128" t="s">
        <v>11</v>
      </c>
      <c r="O3400" s="128">
        <v>40338</v>
      </c>
      <c r="P3400" s="355" t="s">
        <v>15979</v>
      </c>
      <c r="Q3400" s="355">
        <v>5896</v>
      </c>
    </row>
    <row r="3401" spans="1:17" ht="15.75" x14ac:dyDescent="0.25">
      <c r="A3401" s="7">
        <v>3400</v>
      </c>
      <c r="B3401" s="441" t="s">
        <v>23116</v>
      </c>
      <c r="C3401" t="s">
        <v>19726</v>
      </c>
      <c r="D3401" s="355" t="s">
        <v>16018</v>
      </c>
      <c r="E3401" s="375" t="s">
        <v>16019</v>
      </c>
      <c r="F3401" s="128" t="s">
        <v>3</v>
      </c>
      <c r="G3401" s="128" t="s">
        <v>4</v>
      </c>
      <c r="H3401" s="128" t="s">
        <v>14872</v>
      </c>
      <c r="I3401" s="355" t="s">
        <v>145</v>
      </c>
      <c r="J3401" s="128" t="s">
        <v>15637</v>
      </c>
      <c r="K3401" s="128">
        <v>2010</v>
      </c>
      <c r="L3401" s="128" t="s">
        <v>15638</v>
      </c>
      <c r="M3401" s="128" t="s">
        <v>10</v>
      </c>
      <c r="N3401" s="128" t="s">
        <v>11</v>
      </c>
      <c r="O3401" s="128">
        <v>40339</v>
      </c>
      <c r="P3401" s="355" t="s">
        <v>15979</v>
      </c>
      <c r="Q3401" s="355">
        <v>5897</v>
      </c>
    </row>
    <row r="3402" spans="1:17" ht="15.75" x14ac:dyDescent="0.25">
      <c r="A3402" s="7">
        <v>3401</v>
      </c>
      <c r="B3402" s="441" t="s">
        <v>23117</v>
      </c>
      <c r="C3402" t="s">
        <v>19726</v>
      </c>
      <c r="D3402" s="355" t="s">
        <v>16020</v>
      </c>
      <c r="E3402" s="375" t="s">
        <v>6357</v>
      </c>
      <c r="F3402" s="128" t="s">
        <v>3</v>
      </c>
      <c r="G3402" s="128" t="s">
        <v>4</v>
      </c>
      <c r="H3402" s="128" t="s">
        <v>14872</v>
      </c>
      <c r="I3402" s="355" t="s">
        <v>2173</v>
      </c>
      <c r="J3402" s="128" t="s">
        <v>15637</v>
      </c>
      <c r="K3402" s="128">
        <v>2010</v>
      </c>
      <c r="L3402" s="128" t="s">
        <v>15638</v>
      </c>
      <c r="M3402" s="128" t="s">
        <v>10</v>
      </c>
      <c r="N3402" s="128" t="s">
        <v>11</v>
      </c>
      <c r="O3402" s="128">
        <v>40340</v>
      </c>
      <c r="P3402" s="355" t="s">
        <v>15979</v>
      </c>
      <c r="Q3402" s="355">
        <v>5898</v>
      </c>
    </row>
    <row r="3403" spans="1:17" ht="15.75" x14ac:dyDescent="0.25">
      <c r="A3403" s="7">
        <v>3402</v>
      </c>
      <c r="B3403" s="441" t="s">
        <v>23118</v>
      </c>
      <c r="C3403" t="s">
        <v>19726</v>
      </c>
      <c r="D3403" s="355" t="s">
        <v>14517</v>
      </c>
      <c r="E3403" s="375" t="s">
        <v>16021</v>
      </c>
      <c r="F3403" s="128" t="s">
        <v>3</v>
      </c>
      <c r="G3403" s="128" t="s">
        <v>4</v>
      </c>
      <c r="H3403" s="128" t="s">
        <v>14872</v>
      </c>
      <c r="I3403" s="355" t="s">
        <v>2173</v>
      </c>
      <c r="J3403" s="128" t="s">
        <v>15637</v>
      </c>
      <c r="K3403" s="128">
        <v>2010</v>
      </c>
      <c r="L3403" s="128" t="s">
        <v>15638</v>
      </c>
      <c r="M3403" s="128" t="s">
        <v>10</v>
      </c>
      <c r="N3403" s="128" t="s">
        <v>11</v>
      </c>
      <c r="O3403" s="128">
        <v>40341</v>
      </c>
      <c r="P3403" s="355" t="s">
        <v>15979</v>
      </c>
      <c r="Q3403" s="355">
        <v>5899</v>
      </c>
    </row>
    <row r="3404" spans="1:17" ht="15.75" x14ac:dyDescent="0.25">
      <c r="A3404" s="7">
        <v>3403</v>
      </c>
      <c r="B3404" s="441" t="s">
        <v>23119</v>
      </c>
      <c r="C3404" t="s">
        <v>19726</v>
      </c>
      <c r="D3404" s="355" t="s">
        <v>16022</v>
      </c>
      <c r="E3404" s="375" t="s">
        <v>16023</v>
      </c>
      <c r="F3404" s="128" t="s">
        <v>3</v>
      </c>
      <c r="G3404" s="128" t="s">
        <v>4</v>
      </c>
      <c r="H3404" s="128" t="s">
        <v>14872</v>
      </c>
      <c r="I3404" s="355" t="s">
        <v>145</v>
      </c>
      <c r="J3404" s="128" t="s">
        <v>15637</v>
      </c>
      <c r="K3404" s="128">
        <v>2010</v>
      </c>
      <c r="L3404" s="128" t="s">
        <v>15638</v>
      </c>
      <c r="M3404" s="128" t="s">
        <v>10</v>
      </c>
      <c r="N3404" s="128" t="s">
        <v>11</v>
      </c>
      <c r="O3404" s="128">
        <v>40342</v>
      </c>
      <c r="P3404" s="355" t="s">
        <v>15979</v>
      </c>
      <c r="Q3404" s="355">
        <v>5900</v>
      </c>
    </row>
    <row r="3405" spans="1:17" ht="15.75" x14ac:dyDescent="0.25">
      <c r="A3405" s="7">
        <v>3404</v>
      </c>
      <c r="B3405" s="441" t="s">
        <v>23120</v>
      </c>
      <c r="C3405" t="s">
        <v>19726</v>
      </c>
      <c r="D3405" s="355" t="s">
        <v>14534</v>
      </c>
      <c r="E3405" s="375" t="s">
        <v>16024</v>
      </c>
      <c r="F3405" s="128" t="s">
        <v>3</v>
      </c>
      <c r="G3405" s="128" t="s">
        <v>4</v>
      </c>
      <c r="H3405" s="128" t="s">
        <v>14872</v>
      </c>
      <c r="I3405" s="355" t="s">
        <v>1399</v>
      </c>
      <c r="J3405" s="128" t="s">
        <v>15637</v>
      </c>
      <c r="K3405" s="128">
        <v>2010</v>
      </c>
      <c r="L3405" s="128" t="s">
        <v>15638</v>
      </c>
      <c r="M3405" s="128" t="s">
        <v>10</v>
      </c>
      <c r="N3405" s="128" t="s">
        <v>11</v>
      </c>
      <c r="O3405" s="128">
        <v>40343</v>
      </c>
      <c r="P3405" s="355" t="s">
        <v>15979</v>
      </c>
      <c r="Q3405" s="355">
        <v>5901</v>
      </c>
    </row>
    <row r="3406" spans="1:17" ht="15.75" x14ac:dyDescent="0.25">
      <c r="A3406" s="7">
        <v>3405</v>
      </c>
      <c r="B3406" s="441" t="s">
        <v>23121</v>
      </c>
      <c r="C3406" t="s">
        <v>19726</v>
      </c>
      <c r="D3406" s="355" t="s">
        <v>14752</v>
      </c>
      <c r="E3406" s="375" t="s">
        <v>16025</v>
      </c>
      <c r="F3406" s="128" t="s">
        <v>3</v>
      </c>
      <c r="G3406" s="128" t="s">
        <v>4</v>
      </c>
      <c r="H3406" s="128" t="s">
        <v>14872</v>
      </c>
      <c r="I3406" s="355" t="s">
        <v>216</v>
      </c>
      <c r="J3406" s="128" t="s">
        <v>15637</v>
      </c>
      <c r="K3406" s="128">
        <v>2010</v>
      </c>
      <c r="L3406" s="128" t="s">
        <v>15638</v>
      </c>
      <c r="M3406" s="128" t="s">
        <v>10</v>
      </c>
      <c r="N3406" s="128" t="s">
        <v>11</v>
      </c>
      <c r="O3406" s="128">
        <v>40344</v>
      </c>
      <c r="P3406" s="355" t="s">
        <v>15979</v>
      </c>
      <c r="Q3406" s="355">
        <v>5902</v>
      </c>
    </row>
    <row r="3407" spans="1:17" ht="15.75" x14ac:dyDescent="0.25">
      <c r="A3407" s="7">
        <v>3406</v>
      </c>
      <c r="B3407" s="441" t="s">
        <v>23122</v>
      </c>
      <c r="C3407" t="s">
        <v>19726</v>
      </c>
      <c r="D3407" s="355" t="s">
        <v>14767</v>
      </c>
      <c r="E3407" s="375" t="s">
        <v>16026</v>
      </c>
      <c r="F3407" s="128" t="s">
        <v>3</v>
      </c>
      <c r="G3407" s="128" t="s">
        <v>4</v>
      </c>
      <c r="H3407" s="128" t="s">
        <v>14872</v>
      </c>
      <c r="I3407" s="355" t="s">
        <v>2173</v>
      </c>
      <c r="J3407" s="128" t="s">
        <v>15637</v>
      </c>
      <c r="K3407" s="128">
        <v>2010</v>
      </c>
      <c r="L3407" s="128" t="s">
        <v>15638</v>
      </c>
      <c r="M3407" s="128" t="s">
        <v>10</v>
      </c>
      <c r="N3407" s="128" t="s">
        <v>11</v>
      </c>
      <c r="O3407" s="128">
        <v>40345</v>
      </c>
      <c r="P3407" s="355" t="s">
        <v>15979</v>
      </c>
      <c r="Q3407" s="355">
        <v>5903</v>
      </c>
    </row>
    <row r="3408" spans="1:17" ht="15.75" x14ac:dyDescent="0.25">
      <c r="A3408" s="7">
        <v>3407</v>
      </c>
      <c r="B3408" s="441" t="s">
        <v>23123</v>
      </c>
      <c r="C3408" t="s">
        <v>19726</v>
      </c>
      <c r="D3408" s="355" t="s">
        <v>16027</v>
      </c>
      <c r="E3408" s="375" t="s">
        <v>16028</v>
      </c>
      <c r="F3408" s="128" t="s">
        <v>3</v>
      </c>
      <c r="G3408" s="128" t="s">
        <v>4</v>
      </c>
      <c r="H3408" s="128" t="s">
        <v>14872</v>
      </c>
      <c r="I3408" s="355" t="s">
        <v>88</v>
      </c>
      <c r="J3408" s="128" t="s">
        <v>15637</v>
      </c>
      <c r="K3408" s="128">
        <v>2010</v>
      </c>
      <c r="L3408" s="128" t="s">
        <v>15638</v>
      </c>
      <c r="M3408" s="128" t="s">
        <v>10</v>
      </c>
      <c r="N3408" s="128" t="s">
        <v>11</v>
      </c>
      <c r="O3408" s="128">
        <v>40346</v>
      </c>
      <c r="P3408" s="355" t="s">
        <v>15979</v>
      </c>
      <c r="Q3408" s="355">
        <v>5904</v>
      </c>
    </row>
    <row r="3409" spans="1:17" ht="15.75" x14ac:dyDescent="0.25">
      <c r="A3409" s="7">
        <v>3408</v>
      </c>
      <c r="B3409" s="441" t="s">
        <v>23124</v>
      </c>
      <c r="C3409" t="s">
        <v>19726</v>
      </c>
      <c r="D3409" s="355" t="s">
        <v>16029</v>
      </c>
      <c r="E3409" s="375" t="s">
        <v>15898</v>
      </c>
      <c r="F3409" s="128" t="s">
        <v>18</v>
      </c>
      <c r="G3409" s="128" t="s">
        <v>4</v>
      </c>
      <c r="H3409" s="128" t="s">
        <v>14872</v>
      </c>
      <c r="I3409" s="355" t="s">
        <v>6</v>
      </c>
      <c r="J3409" s="128" t="s">
        <v>15637</v>
      </c>
      <c r="K3409" s="128">
        <v>2010</v>
      </c>
      <c r="L3409" s="128" t="s">
        <v>15638</v>
      </c>
      <c r="M3409" s="128" t="s">
        <v>10</v>
      </c>
      <c r="N3409" s="128" t="s">
        <v>11</v>
      </c>
      <c r="O3409" s="128">
        <v>40347</v>
      </c>
      <c r="P3409" s="355" t="s">
        <v>15979</v>
      </c>
      <c r="Q3409" s="355">
        <v>5905</v>
      </c>
    </row>
    <row r="3410" spans="1:17" ht="15.75" x14ac:dyDescent="0.25">
      <c r="A3410" s="7">
        <v>3409</v>
      </c>
      <c r="B3410" s="441" t="s">
        <v>23125</v>
      </c>
      <c r="C3410" t="s">
        <v>19726</v>
      </c>
      <c r="D3410" s="355" t="s">
        <v>14610</v>
      </c>
      <c r="E3410" s="375" t="s">
        <v>16030</v>
      </c>
      <c r="F3410" s="128" t="s">
        <v>3</v>
      </c>
      <c r="G3410" s="128" t="s">
        <v>4</v>
      </c>
      <c r="H3410" s="128" t="s">
        <v>14872</v>
      </c>
      <c r="I3410" s="355" t="s">
        <v>135</v>
      </c>
      <c r="J3410" s="128" t="s">
        <v>15637</v>
      </c>
      <c r="K3410" s="128">
        <v>2010</v>
      </c>
      <c r="L3410" s="128" t="s">
        <v>15638</v>
      </c>
      <c r="M3410" s="128" t="s">
        <v>10</v>
      </c>
      <c r="N3410" s="128" t="s">
        <v>11</v>
      </c>
      <c r="O3410" s="128">
        <v>40348</v>
      </c>
      <c r="P3410" s="355" t="s">
        <v>15979</v>
      </c>
      <c r="Q3410" s="355">
        <v>5906</v>
      </c>
    </row>
    <row r="3411" spans="1:17" ht="15.75" x14ac:dyDescent="0.25">
      <c r="A3411" s="7">
        <v>3410</v>
      </c>
      <c r="B3411" s="441" t="s">
        <v>23126</v>
      </c>
      <c r="C3411" t="s">
        <v>19726</v>
      </c>
      <c r="D3411" s="355" t="s">
        <v>14815</v>
      </c>
      <c r="E3411" s="375" t="s">
        <v>16031</v>
      </c>
      <c r="F3411" s="128" t="s">
        <v>18</v>
      </c>
      <c r="G3411" s="128" t="s">
        <v>4</v>
      </c>
      <c r="H3411" s="128" t="s">
        <v>14872</v>
      </c>
      <c r="I3411" s="355" t="s">
        <v>2173</v>
      </c>
      <c r="J3411" s="128" t="s">
        <v>15637</v>
      </c>
      <c r="K3411" s="128">
        <v>2010</v>
      </c>
      <c r="L3411" s="128" t="s">
        <v>15638</v>
      </c>
      <c r="M3411" s="128" t="s">
        <v>10</v>
      </c>
      <c r="N3411" s="128" t="s">
        <v>11</v>
      </c>
      <c r="O3411" s="128">
        <v>40349</v>
      </c>
      <c r="P3411" s="355" t="s">
        <v>15979</v>
      </c>
      <c r="Q3411" s="355">
        <v>5907</v>
      </c>
    </row>
    <row r="3412" spans="1:17" ht="15.75" x14ac:dyDescent="0.25">
      <c r="A3412" s="7">
        <v>3411</v>
      </c>
      <c r="B3412" s="441" t="s">
        <v>23127</v>
      </c>
      <c r="C3412" t="s">
        <v>19726</v>
      </c>
      <c r="D3412" s="355" t="s">
        <v>4024</v>
      </c>
      <c r="E3412" s="375" t="s">
        <v>16032</v>
      </c>
      <c r="F3412" s="128" t="s">
        <v>18</v>
      </c>
      <c r="G3412" s="128" t="s">
        <v>4</v>
      </c>
      <c r="H3412" s="128" t="s">
        <v>14872</v>
      </c>
      <c r="I3412" s="355" t="s">
        <v>2173</v>
      </c>
      <c r="J3412" s="128" t="s">
        <v>15637</v>
      </c>
      <c r="K3412" s="128">
        <v>2010</v>
      </c>
      <c r="L3412" s="128" t="s">
        <v>15638</v>
      </c>
      <c r="M3412" s="128" t="s">
        <v>10</v>
      </c>
      <c r="N3412" s="128" t="s">
        <v>11</v>
      </c>
      <c r="O3412" s="128">
        <v>40350</v>
      </c>
      <c r="P3412" s="355" t="s">
        <v>15979</v>
      </c>
      <c r="Q3412" s="355">
        <v>5908</v>
      </c>
    </row>
    <row r="3413" spans="1:17" ht="15.75" x14ac:dyDescent="0.25">
      <c r="A3413" s="7">
        <v>3412</v>
      </c>
      <c r="B3413" s="441" t="s">
        <v>23128</v>
      </c>
      <c r="C3413" t="s">
        <v>19726</v>
      </c>
      <c r="D3413" s="355" t="s">
        <v>10230</v>
      </c>
      <c r="E3413" s="375" t="s">
        <v>16033</v>
      </c>
      <c r="F3413" s="128" t="s">
        <v>3</v>
      </c>
      <c r="G3413" s="128" t="s">
        <v>4</v>
      </c>
      <c r="H3413" s="128" t="s">
        <v>14872</v>
      </c>
      <c r="I3413" s="355" t="s">
        <v>145</v>
      </c>
      <c r="J3413" s="128" t="s">
        <v>15637</v>
      </c>
      <c r="K3413" s="128">
        <v>2010</v>
      </c>
      <c r="L3413" s="128" t="s">
        <v>15638</v>
      </c>
      <c r="M3413" s="128" t="s">
        <v>10</v>
      </c>
      <c r="N3413" s="128" t="s">
        <v>11</v>
      </c>
      <c r="O3413" s="128">
        <v>40351</v>
      </c>
      <c r="P3413" s="355" t="s">
        <v>15979</v>
      </c>
      <c r="Q3413" s="355">
        <v>5909</v>
      </c>
    </row>
    <row r="3414" spans="1:17" ht="15.75" x14ac:dyDescent="0.25">
      <c r="A3414" s="7">
        <v>3413</v>
      </c>
      <c r="B3414" s="441" t="s">
        <v>23129</v>
      </c>
      <c r="C3414" t="s">
        <v>19726</v>
      </c>
      <c r="D3414" s="355" t="s">
        <v>12678</v>
      </c>
      <c r="E3414" s="375" t="s">
        <v>16034</v>
      </c>
      <c r="F3414" s="128" t="s">
        <v>3</v>
      </c>
      <c r="G3414" s="128" t="s">
        <v>4</v>
      </c>
      <c r="H3414" s="128" t="s">
        <v>14872</v>
      </c>
      <c r="I3414" s="355" t="s">
        <v>2173</v>
      </c>
      <c r="J3414" s="128" t="s">
        <v>15637</v>
      </c>
      <c r="K3414" s="128">
        <v>2010</v>
      </c>
      <c r="L3414" s="128" t="s">
        <v>15638</v>
      </c>
      <c r="M3414" s="128" t="s">
        <v>10</v>
      </c>
      <c r="N3414" s="128" t="s">
        <v>11</v>
      </c>
      <c r="O3414" s="128">
        <v>40352</v>
      </c>
      <c r="P3414" s="355" t="s">
        <v>15979</v>
      </c>
      <c r="Q3414" s="355">
        <v>5910</v>
      </c>
    </row>
    <row r="3415" spans="1:17" ht="15.75" x14ac:dyDescent="0.25">
      <c r="A3415" s="7">
        <v>3414</v>
      </c>
      <c r="B3415" s="441" t="s">
        <v>23130</v>
      </c>
      <c r="C3415" t="s">
        <v>19726</v>
      </c>
      <c r="D3415" s="355" t="s">
        <v>14852</v>
      </c>
      <c r="E3415" s="375" t="s">
        <v>16035</v>
      </c>
      <c r="F3415" s="128" t="s">
        <v>18</v>
      </c>
      <c r="G3415" s="128" t="s">
        <v>4</v>
      </c>
      <c r="H3415" s="128" t="s">
        <v>14872</v>
      </c>
      <c r="I3415" s="355" t="s">
        <v>2173</v>
      </c>
      <c r="J3415" s="128" t="s">
        <v>15637</v>
      </c>
      <c r="K3415" s="128">
        <v>2010</v>
      </c>
      <c r="L3415" s="128" t="s">
        <v>15638</v>
      </c>
      <c r="M3415" s="128" t="s">
        <v>10</v>
      </c>
      <c r="N3415" s="128" t="s">
        <v>11</v>
      </c>
      <c r="O3415" s="128">
        <v>40353</v>
      </c>
      <c r="P3415" s="355" t="s">
        <v>15979</v>
      </c>
      <c r="Q3415" s="355">
        <v>5911</v>
      </c>
    </row>
    <row r="3416" spans="1:17" ht="15.75" x14ac:dyDescent="0.25">
      <c r="A3416" s="7">
        <v>3415</v>
      </c>
      <c r="B3416" s="441" t="s">
        <v>23131</v>
      </c>
      <c r="C3416" t="s">
        <v>19726</v>
      </c>
      <c r="D3416" s="355" t="s">
        <v>16036</v>
      </c>
      <c r="E3416" s="375" t="s">
        <v>16037</v>
      </c>
      <c r="F3416" s="128" t="s">
        <v>3</v>
      </c>
      <c r="G3416" s="128" t="s">
        <v>4</v>
      </c>
      <c r="H3416" s="128" t="s">
        <v>14872</v>
      </c>
      <c r="I3416" s="355" t="s">
        <v>24</v>
      </c>
      <c r="J3416" s="128" t="s">
        <v>15637</v>
      </c>
      <c r="K3416" s="128">
        <v>2010</v>
      </c>
      <c r="L3416" s="128" t="s">
        <v>15638</v>
      </c>
      <c r="M3416" s="128" t="s">
        <v>10</v>
      </c>
      <c r="N3416" s="128" t="s">
        <v>11</v>
      </c>
      <c r="O3416" s="128">
        <v>40354</v>
      </c>
      <c r="P3416" s="355" t="s">
        <v>15979</v>
      </c>
      <c r="Q3416" s="355">
        <v>5912</v>
      </c>
    </row>
    <row r="3417" spans="1:17" ht="15.75" x14ac:dyDescent="0.25">
      <c r="A3417" s="7">
        <v>3416</v>
      </c>
      <c r="B3417" s="441" t="s">
        <v>23132</v>
      </c>
      <c r="C3417" t="s">
        <v>19726</v>
      </c>
      <c r="D3417" s="355" t="s">
        <v>14630</v>
      </c>
      <c r="E3417" s="375" t="s">
        <v>16038</v>
      </c>
      <c r="F3417" s="128" t="s">
        <v>3</v>
      </c>
      <c r="G3417" s="128" t="s">
        <v>4</v>
      </c>
      <c r="H3417" s="128" t="s">
        <v>14872</v>
      </c>
      <c r="I3417" s="355"/>
      <c r="J3417" s="128" t="s">
        <v>15637</v>
      </c>
      <c r="K3417" s="128">
        <v>2010</v>
      </c>
      <c r="L3417" s="128" t="s">
        <v>15638</v>
      </c>
      <c r="M3417" s="128" t="s">
        <v>10</v>
      </c>
      <c r="N3417" s="128" t="s">
        <v>11</v>
      </c>
      <c r="O3417" s="128">
        <v>40355</v>
      </c>
      <c r="P3417" s="355" t="s">
        <v>15979</v>
      </c>
      <c r="Q3417" s="355">
        <v>5913</v>
      </c>
    </row>
    <row r="3418" spans="1:17" ht="15.75" x14ac:dyDescent="0.25">
      <c r="A3418" s="7">
        <v>3417</v>
      </c>
      <c r="B3418" s="441" t="s">
        <v>23133</v>
      </c>
      <c r="C3418" t="s">
        <v>19726</v>
      </c>
      <c r="D3418" s="355" t="s">
        <v>16039</v>
      </c>
      <c r="E3418" s="375" t="s">
        <v>16040</v>
      </c>
      <c r="F3418" s="128" t="s">
        <v>3</v>
      </c>
      <c r="G3418" s="128" t="s">
        <v>4</v>
      </c>
      <c r="H3418" s="128" t="s">
        <v>14872</v>
      </c>
      <c r="I3418" s="355" t="s">
        <v>2173</v>
      </c>
      <c r="J3418" s="128" t="s">
        <v>15637</v>
      </c>
      <c r="K3418" s="128">
        <v>2010</v>
      </c>
      <c r="L3418" s="128" t="s">
        <v>15638</v>
      </c>
      <c r="M3418" s="128" t="s">
        <v>10</v>
      </c>
      <c r="N3418" s="128" t="s">
        <v>11</v>
      </c>
      <c r="O3418" s="128">
        <v>40356</v>
      </c>
      <c r="P3418" s="355" t="s">
        <v>15979</v>
      </c>
      <c r="Q3418" s="355">
        <v>5914</v>
      </c>
    </row>
    <row r="3419" spans="1:17" ht="15.75" x14ac:dyDescent="0.25">
      <c r="A3419" s="7">
        <v>3418</v>
      </c>
      <c r="B3419" s="441" t="s">
        <v>23134</v>
      </c>
      <c r="C3419" t="s">
        <v>19726</v>
      </c>
      <c r="D3419" s="355" t="s">
        <v>16041</v>
      </c>
      <c r="E3419" s="375" t="s">
        <v>16042</v>
      </c>
      <c r="F3419" s="128" t="s">
        <v>12723</v>
      </c>
      <c r="G3419" s="128" t="s">
        <v>4</v>
      </c>
      <c r="H3419" s="128" t="s">
        <v>14872</v>
      </c>
      <c r="I3419" s="355" t="s">
        <v>2270</v>
      </c>
      <c r="J3419" s="128" t="s">
        <v>15637</v>
      </c>
      <c r="K3419" s="128">
        <v>2010</v>
      </c>
      <c r="L3419" s="128" t="s">
        <v>15638</v>
      </c>
      <c r="M3419" s="128" t="s">
        <v>10</v>
      </c>
      <c r="N3419" s="128" t="s">
        <v>11</v>
      </c>
      <c r="O3419" s="128">
        <v>40357</v>
      </c>
      <c r="P3419" s="355" t="s">
        <v>15979</v>
      </c>
      <c r="Q3419" s="355">
        <v>5915</v>
      </c>
    </row>
    <row r="3420" spans="1:17" ht="15.75" x14ac:dyDescent="0.25">
      <c r="A3420" s="7">
        <v>3419</v>
      </c>
      <c r="B3420" s="441" t="s">
        <v>23135</v>
      </c>
      <c r="C3420" t="s">
        <v>19726</v>
      </c>
      <c r="D3420" s="355" t="s">
        <v>14822</v>
      </c>
      <c r="E3420" s="375" t="s">
        <v>16043</v>
      </c>
      <c r="F3420" s="128" t="s">
        <v>18</v>
      </c>
      <c r="G3420" s="128" t="s">
        <v>4</v>
      </c>
      <c r="H3420" s="128" t="s">
        <v>14872</v>
      </c>
      <c r="I3420" s="355" t="s">
        <v>145</v>
      </c>
      <c r="J3420" s="128" t="s">
        <v>15637</v>
      </c>
      <c r="K3420" s="128">
        <v>2010</v>
      </c>
      <c r="L3420" s="128" t="s">
        <v>15638</v>
      </c>
      <c r="M3420" s="128" t="s">
        <v>10</v>
      </c>
      <c r="N3420" s="128" t="s">
        <v>11</v>
      </c>
      <c r="O3420" s="128">
        <v>40358</v>
      </c>
      <c r="P3420" s="355" t="s">
        <v>15979</v>
      </c>
      <c r="Q3420" s="355">
        <v>5916</v>
      </c>
    </row>
    <row r="3421" spans="1:17" ht="15.75" x14ac:dyDescent="0.25">
      <c r="A3421" s="7">
        <v>3420</v>
      </c>
      <c r="B3421" s="441" t="s">
        <v>23136</v>
      </c>
      <c r="C3421" t="s">
        <v>19726</v>
      </c>
      <c r="D3421" s="355" t="s">
        <v>16044</v>
      </c>
      <c r="E3421" s="375" t="s">
        <v>16045</v>
      </c>
      <c r="F3421" s="128" t="s">
        <v>3</v>
      </c>
      <c r="G3421" s="128" t="s">
        <v>4</v>
      </c>
      <c r="H3421" s="128" t="s">
        <v>14872</v>
      </c>
      <c r="I3421" s="355" t="s">
        <v>145</v>
      </c>
      <c r="J3421" s="128" t="s">
        <v>15637</v>
      </c>
      <c r="K3421" s="128">
        <v>2010</v>
      </c>
      <c r="L3421" s="128" t="s">
        <v>15638</v>
      </c>
      <c r="M3421" s="128" t="s">
        <v>10</v>
      </c>
      <c r="N3421" s="128" t="s">
        <v>11</v>
      </c>
      <c r="O3421" s="128">
        <v>40359</v>
      </c>
      <c r="P3421" s="355" t="s">
        <v>15979</v>
      </c>
      <c r="Q3421" s="355">
        <v>5917</v>
      </c>
    </row>
    <row r="3422" spans="1:17" ht="15.75" x14ac:dyDescent="0.25">
      <c r="A3422" s="7">
        <v>3421</v>
      </c>
      <c r="B3422" s="441" t="s">
        <v>23137</v>
      </c>
      <c r="C3422" t="s">
        <v>19726</v>
      </c>
      <c r="D3422" s="355" t="s">
        <v>12716</v>
      </c>
      <c r="E3422" s="375" t="s">
        <v>16046</v>
      </c>
      <c r="F3422" s="128" t="s">
        <v>3</v>
      </c>
      <c r="G3422" s="128" t="s">
        <v>4</v>
      </c>
      <c r="H3422" s="128" t="s">
        <v>14872</v>
      </c>
      <c r="I3422" s="355" t="s">
        <v>2173</v>
      </c>
      <c r="J3422" s="128" t="s">
        <v>15637</v>
      </c>
      <c r="K3422" s="128">
        <v>2010</v>
      </c>
      <c r="L3422" s="128" t="s">
        <v>15638</v>
      </c>
      <c r="M3422" s="128" t="s">
        <v>10</v>
      </c>
      <c r="N3422" s="128" t="s">
        <v>11</v>
      </c>
      <c r="O3422" s="128">
        <v>40360</v>
      </c>
      <c r="P3422" s="355" t="s">
        <v>15979</v>
      </c>
      <c r="Q3422" s="355">
        <v>5918</v>
      </c>
    </row>
    <row r="3423" spans="1:17" ht="15.75" x14ac:dyDescent="0.25">
      <c r="A3423" s="7">
        <v>3422</v>
      </c>
      <c r="B3423" s="441" t="s">
        <v>23138</v>
      </c>
      <c r="C3423" t="s">
        <v>19726</v>
      </c>
      <c r="D3423" s="355" t="s">
        <v>14723</v>
      </c>
      <c r="E3423" s="375" t="s">
        <v>16047</v>
      </c>
      <c r="F3423" s="128" t="s">
        <v>3</v>
      </c>
      <c r="G3423" s="128" t="s">
        <v>4</v>
      </c>
      <c r="H3423" s="128" t="s">
        <v>14872</v>
      </c>
      <c r="I3423" s="355" t="s">
        <v>105</v>
      </c>
      <c r="J3423" s="128" t="s">
        <v>15637</v>
      </c>
      <c r="K3423" s="128">
        <v>2010</v>
      </c>
      <c r="L3423" s="128" t="s">
        <v>15638</v>
      </c>
      <c r="M3423" s="128" t="s">
        <v>10</v>
      </c>
      <c r="N3423" s="128" t="s">
        <v>11</v>
      </c>
      <c r="O3423" s="128">
        <v>40361</v>
      </c>
      <c r="P3423" s="355" t="s">
        <v>15979</v>
      </c>
      <c r="Q3423" s="355">
        <v>5919</v>
      </c>
    </row>
    <row r="3424" spans="1:17" ht="15.75" x14ac:dyDescent="0.25">
      <c r="A3424" s="7">
        <v>3423</v>
      </c>
      <c r="B3424" s="441" t="s">
        <v>23139</v>
      </c>
      <c r="C3424" t="s">
        <v>19726</v>
      </c>
      <c r="D3424" s="355" t="s">
        <v>14559</v>
      </c>
      <c r="E3424" s="375" t="s">
        <v>16048</v>
      </c>
      <c r="F3424" s="128" t="s">
        <v>18</v>
      </c>
      <c r="G3424" s="128" t="s">
        <v>4</v>
      </c>
      <c r="H3424" s="128" t="s">
        <v>14872</v>
      </c>
      <c r="I3424" s="355" t="s">
        <v>16049</v>
      </c>
      <c r="J3424" s="128" t="s">
        <v>15637</v>
      </c>
      <c r="K3424" s="128">
        <v>2010</v>
      </c>
      <c r="L3424" s="128" t="s">
        <v>15638</v>
      </c>
      <c r="M3424" s="128" t="s">
        <v>10</v>
      </c>
      <c r="N3424" s="128" t="s">
        <v>11</v>
      </c>
      <c r="O3424" s="128">
        <v>40362</v>
      </c>
      <c r="P3424" s="355" t="s">
        <v>15979</v>
      </c>
      <c r="Q3424" s="355">
        <v>5920</v>
      </c>
    </row>
    <row r="3425" spans="1:17" ht="15.75" x14ac:dyDescent="0.25">
      <c r="A3425" s="7">
        <v>3424</v>
      </c>
      <c r="B3425" s="441" t="s">
        <v>23140</v>
      </c>
      <c r="C3425" t="s">
        <v>19726</v>
      </c>
      <c r="D3425" s="355" t="s">
        <v>16050</v>
      </c>
      <c r="E3425" s="375" t="s">
        <v>16051</v>
      </c>
      <c r="F3425" s="128" t="s">
        <v>3</v>
      </c>
      <c r="G3425" s="128" t="s">
        <v>4</v>
      </c>
      <c r="H3425" s="128" t="s">
        <v>14872</v>
      </c>
      <c r="I3425" s="355" t="s">
        <v>2270</v>
      </c>
      <c r="J3425" s="128" t="s">
        <v>15637</v>
      </c>
      <c r="K3425" s="128">
        <v>2010</v>
      </c>
      <c r="L3425" s="128" t="s">
        <v>15638</v>
      </c>
      <c r="M3425" s="128" t="s">
        <v>10</v>
      </c>
      <c r="N3425" s="128" t="s">
        <v>11</v>
      </c>
      <c r="O3425" s="128">
        <v>40363</v>
      </c>
      <c r="P3425" s="355" t="s">
        <v>15979</v>
      </c>
      <c r="Q3425" s="355">
        <v>5921</v>
      </c>
    </row>
    <row r="3426" spans="1:17" ht="15.75" x14ac:dyDescent="0.25">
      <c r="A3426" s="7">
        <v>3425</v>
      </c>
      <c r="B3426" s="441" t="s">
        <v>23141</v>
      </c>
      <c r="C3426" t="s">
        <v>19726</v>
      </c>
      <c r="D3426" s="355" t="s">
        <v>2955</v>
      </c>
      <c r="E3426" s="375" t="s">
        <v>16052</v>
      </c>
      <c r="F3426" s="128" t="s">
        <v>3</v>
      </c>
      <c r="G3426" s="128" t="s">
        <v>4</v>
      </c>
      <c r="H3426" s="128" t="s">
        <v>14872</v>
      </c>
      <c r="I3426" s="355" t="s">
        <v>2270</v>
      </c>
      <c r="J3426" s="128" t="s">
        <v>15637</v>
      </c>
      <c r="K3426" s="128">
        <v>2010</v>
      </c>
      <c r="L3426" s="128" t="s">
        <v>15638</v>
      </c>
      <c r="M3426" s="128" t="s">
        <v>10</v>
      </c>
      <c r="N3426" s="128" t="s">
        <v>11</v>
      </c>
      <c r="O3426" s="128">
        <v>40364</v>
      </c>
      <c r="P3426" s="355" t="s">
        <v>15979</v>
      </c>
      <c r="Q3426" s="355">
        <v>5922</v>
      </c>
    </row>
    <row r="3427" spans="1:17" ht="15.75" x14ac:dyDescent="0.25">
      <c r="A3427" s="7">
        <v>3426</v>
      </c>
      <c r="B3427" s="441" t="s">
        <v>23142</v>
      </c>
      <c r="C3427" t="s">
        <v>19726</v>
      </c>
      <c r="D3427" s="355" t="s">
        <v>16053</v>
      </c>
      <c r="E3427" s="375" t="s">
        <v>16054</v>
      </c>
      <c r="F3427" s="128" t="s">
        <v>3</v>
      </c>
      <c r="G3427" s="128" t="s">
        <v>4</v>
      </c>
      <c r="H3427" s="128" t="s">
        <v>14872</v>
      </c>
      <c r="I3427" s="355" t="s">
        <v>1660</v>
      </c>
      <c r="J3427" s="128" t="s">
        <v>15637</v>
      </c>
      <c r="K3427" s="128">
        <v>2010</v>
      </c>
      <c r="L3427" s="128" t="s">
        <v>15638</v>
      </c>
      <c r="M3427" s="128" t="s">
        <v>10</v>
      </c>
      <c r="N3427" s="128" t="s">
        <v>11</v>
      </c>
      <c r="O3427" s="128">
        <v>40365</v>
      </c>
      <c r="P3427" s="355" t="s">
        <v>15979</v>
      </c>
      <c r="Q3427" s="355">
        <v>5923</v>
      </c>
    </row>
    <row r="3428" spans="1:17" ht="15.75" x14ac:dyDescent="0.25">
      <c r="A3428" s="7">
        <v>3427</v>
      </c>
      <c r="B3428" s="441" t="s">
        <v>23143</v>
      </c>
      <c r="C3428" t="s">
        <v>19726</v>
      </c>
      <c r="D3428" s="355" t="s">
        <v>2628</v>
      </c>
      <c r="E3428" s="375" t="s">
        <v>14882</v>
      </c>
      <c r="F3428" s="128" t="s">
        <v>3</v>
      </c>
      <c r="G3428" s="128" t="s">
        <v>4</v>
      </c>
      <c r="H3428" s="128" t="s">
        <v>14872</v>
      </c>
      <c r="I3428" s="355" t="s">
        <v>2173</v>
      </c>
      <c r="J3428" s="128" t="s">
        <v>15637</v>
      </c>
      <c r="K3428" s="128">
        <v>2010</v>
      </c>
      <c r="L3428" s="128" t="s">
        <v>15638</v>
      </c>
      <c r="M3428" s="128" t="s">
        <v>10</v>
      </c>
      <c r="N3428" s="128" t="s">
        <v>11</v>
      </c>
      <c r="O3428" s="128">
        <v>40366</v>
      </c>
      <c r="P3428" s="355" t="s">
        <v>15979</v>
      </c>
      <c r="Q3428" s="355">
        <v>5924</v>
      </c>
    </row>
    <row r="3429" spans="1:17" ht="15.75" x14ac:dyDescent="0.25">
      <c r="A3429" s="7">
        <v>3428</v>
      </c>
      <c r="B3429" s="441" t="s">
        <v>23144</v>
      </c>
      <c r="C3429" t="s">
        <v>19726</v>
      </c>
      <c r="D3429" s="355" t="s">
        <v>16055</v>
      </c>
      <c r="E3429" s="375" t="s">
        <v>14925</v>
      </c>
      <c r="F3429" s="128" t="s">
        <v>3</v>
      </c>
      <c r="G3429" s="128" t="s">
        <v>4</v>
      </c>
      <c r="H3429" s="128" t="s">
        <v>14872</v>
      </c>
      <c r="I3429" s="355" t="s">
        <v>19</v>
      </c>
      <c r="J3429" s="128" t="s">
        <v>15637</v>
      </c>
      <c r="K3429" s="128">
        <v>2010</v>
      </c>
      <c r="L3429" s="128" t="s">
        <v>15638</v>
      </c>
      <c r="M3429" s="128" t="s">
        <v>10</v>
      </c>
      <c r="N3429" s="128" t="s">
        <v>11</v>
      </c>
      <c r="O3429" s="128">
        <v>40367</v>
      </c>
      <c r="P3429" s="355" t="s">
        <v>15979</v>
      </c>
      <c r="Q3429" s="355">
        <v>5925</v>
      </c>
    </row>
    <row r="3430" spans="1:17" ht="15.75" x14ac:dyDescent="0.25">
      <c r="A3430" s="7">
        <v>3429</v>
      </c>
      <c r="B3430" s="441" t="s">
        <v>23145</v>
      </c>
      <c r="C3430" t="s">
        <v>19726</v>
      </c>
      <c r="D3430" s="355" t="s">
        <v>16056</v>
      </c>
      <c r="E3430" s="375" t="s">
        <v>16057</v>
      </c>
      <c r="F3430" s="128" t="s">
        <v>3</v>
      </c>
      <c r="G3430" s="128" t="s">
        <v>4</v>
      </c>
      <c r="H3430" s="128" t="s">
        <v>14872</v>
      </c>
      <c r="I3430" s="355" t="s">
        <v>3215</v>
      </c>
      <c r="J3430" s="128" t="s">
        <v>15637</v>
      </c>
      <c r="K3430" s="128">
        <v>2010</v>
      </c>
      <c r="L3430" s="128" t="s">
        <v>15638</v>
      </c>
      <c r="M3430" s="128" t="s">
        <v>10</v>
      </c>
      <c r="N3430" s="128" t="s">
        <v>11</v>
      </c>
      <c r="O3430" s="128">
        <v>40368</v>
      </c>
      <c r="P3430" s="355" t="s">
        <v>15979</v>
      </c>
      <c r="Q3430" s="355">
        <v>5926</v>
      </c>
    </row>
    <row r="3431" spans="1:17" ht="15.75" x14ac:dyDescent="0.25">
      <c r="A3431" s="7">
        <v>3430</v>
      </c>
      <c r="B3431" s="441" t="s">
        <v>23146</v>
      </c>
      <c r="C3431" t="s">
        <v>19726</v>
      </c>
      <c r="D3431" s="355" t="s">
        <v>16058</v>
      </c>
      <c r="E3431" s="375" t="s">
        <v>16059</v>
      </c>
      <c r="F3431" s="128" t="s">
        <v>3</v>
      </c>
      <c r="G3431" s="128" t="s">
        <v>4</v>
      </c>
      <c r="H3431" s="128" t="s">
        <v>14872</v>
      </c>
      <c r="I3431" s="355" t="s">
        <v>2173</v>
      </c>
      <c r="J3431" s="128" t="s">
        <v>15637</v>
      </c>
      <c r="K3431" s="128">
        <v>2010</v>
      </c>
      <c r="L3431" s="128" t="s">
        <v>15638</v>
      </c>
      <c r="M3431" s="128" t="s">
        <v>10</v>
      </c>
      <c r="N3431" s="128" t="s">
        <v>11</v>
      </c>
      <c r="O3431" s="128">
        <v>40369</v>
      </c>
      <c r="P3431" s="355" t="s">
        <v>15979</v>
      </c>
      <c r="Q3431" s="355">
        <v>5927</v>
      </c>
    </row>
    <row r="3432" spans="1:17" ht="15.75" x14ac:dyDescent="0.25">
      <c r="A3432" s="7">
        <v>3431</v>
      </c>
      <c r="B3432" s="441" t="s">
        <v>23147</v>
      </c>
      <c r="C3432" t="s">
        <v>19726</v>
      </c>
      <c r="D3432" s="355" t="s">
        <v>10533</v>
      </c>
      <c r="E3432" s="375" t="s">
        <v>16060</v>
      </c>
      <c r="F3432" s="128" t="s">
        <v>3</v>
      </c>
      <c r="G3432" s="128" t="s">
        <v>4</v>
      </c>
      <c r="H3432" s="128" t="s">
        <v>14872</v>
      </c>
      <c r="I3432" s="355" t="s">
        <v>2173</v>
      </c>
      <c r="J3432" s="128" t="s">
        <v>15637</v>
      </c>
      <c r="K3432" s="128">
        <v>2010</v>
      </c>
      <c r="L3432" s="128" t="s">
        <v>15638</v>
      </c>
      <c r="M3432" s="128" t="s">
        <v>10</v>
      </c>
      <c r="N3432" s="128" t="s">
        <v>11</v>
      </c>
      <c r="O3432" s="128">
        <v>40370</v>
      </c>
      <c r="P3432" s="355" t="s">
        <v>15979</v>
      </c>
      <c r="Q3432" s="355">
        <v>5928</v>
      </c>
    </row>
    <row r="3433" spans="1:17" ht="15.75" x14ac:dyDescent="0.25">
      <c r="A3433" s="7">
        <v>3432</v>
      </c>
      <c r="B3433" s="441" t="s">
        <v>23148</v>
      </c>
      <c r="C3433" t="s">
        <v>19726</v>
      </c>
      <c r="D3433" s="355" t="s">
        <v>2442</v>
      </c>
      <c r="E3433" s="375" t="s">
        <v>16061</v>
      </c>
      <c r="F3433" s="128" t="s">
        <v>3</v>
      </c>
      <c r="G3433" s="128" t="s">
        <v>4</v>
      </c>
      <c r="H3433" s="128" t="s">
        <v>14872</v>
      </c>
      <c r="I3433" s="355" t="s">
        <v>145</v>
      </c>
      <c r="J3433" s="128" t="s">
        <v>15637</v>
      </c>
      <c r="K3433" s="128">
        <v>2010</v>
      </c>
      <c r="L3433" s="128" t="s">
        <v>15638</v>
      </c>
      <c r="M3433" s="128" t="s">
        <v>10</v>
      </c>
      <c r="N3433" s="128" t="s">
        <v>11</v>
      </c>
      <c r="O3433" s="128">
        <v>40371</v>
      </c>
      <c r="P3433" s="355" t="s">
        <v>15979</v>
      </c>
      <c r="Q3433" s="355">
        <v>5929</v>
      </c>
    </row>
    <row r="3434" spans="1:17" ht="15.75" x14ac:dyDescent="0.25">
      <c r="A3434" s="7">
        <v>3433</v>
      </c>
      <c r="B3434" s="441" t="s">
        <v>23149</v>
      </c>
      <c r="C3434" t="s">
        <v>19726</v>
      </c>
      <c r="D3434" s="355" t="s">
        <v>16062</v>
      </c>
      <c r="E3434" s="375" t="s">
        <v>16063</v>
      </c>
      <c r="F3434" s="128" t="s">
        <v>3</v>
      </c>
      <c r="G3434" s="128" t="s">
        <v>4</v>
      </c>
      <c r="H3434" s="128" t="s">
        <v>14872</v>
      </c>
      <c r="I3434" s="355" t="s">
        <v>15167</v>
      </c>
      <c r="J3434" s="128" t="s">
        <v>15637</v>
      </c>
      <c r="K3434" s="128">
        <v>2010</v>
      </c>
      <c r="L3434" s="128" t="s">
        <v>15638</v>
      </c>
      <c r="M3434" s="128" t="s">
        <v>10</v>
      </c>
      <c r="N3434" s="128" t="s">
        <v>11</v>
      </c>
      <c r="O3434" s="128">
        <v>40372</v>
      </c>
      <c r="P3434" s="355" t="s">
        <v>15979</v>
      </c>
      <c r="Q3434" s="355">
        <v>5930</v>
      </c>
    </row>
    <row r="3435" spans="1:17" ht="15.75" x14ac:dyDescent="0.25">
      <c r="A3435" s="7">
        <v>3434</v>
      </c>
      <c r="B3435" s="441" t="s">
        <v>23150</v>
      </c>
      <c r="C3435" t="s">
        <v>19726</v>
      </c>
      <c r="D3435" s="355" t="s">
        <v>10497</v>
      </c>
      <c r="E3435" s="375" t="s">
        <v>16064</v>
      </c>
      <c r="F3435" s="128" t="s">
        <v>3</v>
      </c>
      <c r="G3435" s="128" t="s">
        <v>4</v>
      </c>
      <c r="H3435" s="128" t="s">
        <v>14872</v>
      </c>
      <c r="I3435" s="355" t="s">
        <v>1847</v>
      </c>
      <c r="J3435" s="128" t="s">
        <v>15637</v>
      </c>
      <c r="K3435" s="128">
        <v>2010</v>
      </c>
      <c r="L3435" s="128" t="s">
        <v>15638</v>
      </c>
      <c r="M3435" s="128" t="s">
        <v>10</v>
      </c>
      <c r="N3435" s="128" t="s">
        <v>11</v>
      </c>
      <c r="O3435" s="128">
        <v>40373</v>
      </c>
      <c r="P3435" s="355" t="s">
        <v>15979</v>
      </c>
      <c r="Q3435" s="355">
        <v>5931</v>
      </c>
    </row>
    <row r="3436" spans="1:17" ht="15.75" x14ac:dyDescent="0.25">
      <c r="A3436" s="7">
        <v>3435</v>
      </c>
      <c r="B3436" s="441" t="s">
        <v>23151</v>
      </c>
      <c r="C3436" t="s">
        <v>19726</v>
      </c>
      <c r="D3436" s="355" t="s">
        <v>16065</v>
      </c>
      <c r="E3436" s="375" t="s">
        <v>16066</v>
      </c>
      <c r="F3436" s="128" t="s">
        <v>3</v>
      </c>
      <c r="G3436" s="128" t="s">
        <v>4</v>
      </c>
      <c r="H3436" s="128" t="s">
        <v>14872</v>
      </c>
      <c r="I3436" s="355" t="s">
        <v>19</v>
      </c>
      <c r="J3436" s="128" t="s">
        <v>15637</v>
      </c>
      <c r="K3436" s="128">
        <v>2010</v>
      </c>
      <c r="L3436" s="128" t="s">
        <v>15638</v>
      </c>
      <c r="M3436" s="128" t="s">
        <v>10</v>
      </c>
      <c r="N3436" s="128" t="s">
        <v>11</v>
      </c>
      <c r="O3436" s="128">
        <v>40374</v>
      </c>
      <c r="P3436" s="355" t="s">
        <v>15979</v>
      </c>
      <c r="Q3436" s="355">
        <v>5932</v>
      </c>
    </row>
    <row r="3437" spans="1:17" ht="15.75" x14ac:dyDescent="0.25">
      <c r="A3437" s="7">
        <v>3436</v>
      </c>
      <c r="B3437" s="441" t="s">
        <v>23152</v>
      </c>
      <c r="C3437" t="s">
        <v>19726</v>
      </c>
      <c r="D3437" s="355" t="s">
        <v>5479</v>
      </c>
      <c r="E3437" s="375" t="s">
        <v>16067</v>
      </c>
      <c r="F3437" s="128" t="s">
        <v>3</v>
      </c>
      <c r="G3437" s="128" t="s">
        <v>4</v>
      </c>
      <c r="H3437" s="128" t="s">
        <v>14872</v>
      </c>
      <c r="I3437" s="355" t="s">
        <v>216</v>
      </c>
      <c r="J3437" s="128" t="s">
        <v>15637</v>
      </c>
      <c r="K3437" s="128">
        <v>2010</v>
      </c>
      <c r="L3437" s="128" t="s">
        <v>15638</v>
      </c>
      <c r="M3437" s="128" t="s">
        <v>10</v>
      </c>
      <c r="N3437" s="128" t="s">
        <v>11</v>
      </c>
      <c r="O3437" s="128">
        <v>40375</v>
      </c>
      <c r="P3437" s="355" t="s">
        <v>15979</v>
      </c>
      <c r="Q3437" s="355">
        <v>5933</v>
      </c>
    </row>
    <row r="3438" spans="1:17" ht="15.75" x14ac:dyDescent="0.25">
      <c r="A3438" s="7">
        <v>3437</v>
      </c>
      <c r="B3438" s="441" t="s">
        <v>23153</v>
      </c>
      <c r="C3438" t="s">
        <v>19726</v>
      </c>
      <c r="D3438" s="355" t="s">
        <v>16068</v>
      </c>
      <c r="E3438" s="375" t="s">
        <v>16054</v>
      </c>
      <c r="F3438" s="128" t="s">
        <v>3</v>
      </c>
      <c r="G3438" s="128" t="s">
        <v>4</v>
      </c>
      <c r="H3438" s="128" t="s">
        <v>14872</v>
      </c>
      <c r="I3438" s="355" t="s">
        <v>298</v>
      </c>
      <c r="J3438" s="128" t="s">
        <v>15637</v>
      </c>
      <c r="K3438" s="128">
        <v>2010</v>
      </c>
      <c r="L3438" s="128" t="s">
        <v>15638</v>
      </c>
      <c r="M3438" s="128" t="s">
        <v>10</v>
      </c>
      <c r="N3438" s="128" t="s">
        <v>11</v>
      </c>
      <c r="O3438" s="128">
        <v>40376</v>
      </c>
      <c r="P3438" s="355" t="s">
        <v>15979</v>
      </c>
      <c r="Q3438" s="355">
        <v>5934</v>
      </c>
    </row>
    <row r="3439" spans="1:17" ht="15.75" x14ac:dyDescent="0.25">
      <c r="A3439" s="7">
        <v>3438</v>
      </c>
      <c r="B3439" s="441" t="s">
        <v>23154</v>
      </c>
      <c r="C3439" t="s">
        <v>19726</v>
      </c>
      <c r="D3439" s="355" t="s">
        <v>16069</v>
      </c>
      <c r="E3439" s="375" t="s">
        <v>16070</v>
      </c>
      <c r="F3439" s="128" t="s">
        <v>3</v>
      </c>
      <c r="G3439" s="128" t="s">
        <v>4</v>
      </c>
      <c r="H3439" s="128" t="s">
        <v>14872</v>
      </c>
      <c r="I3439" s="355" t="s">
        <v>13387</v>
      </c>
      <c r="J3439" s="128" t="s">
        <v>15637</v>
      </c>
      <c r="K3439" s="128">
        <v>2010</v>
      </c>
      <c r="L3439" s="128" t="s">
        <v>15638</v>
      </c>
      <c r="M3439" s="128" t="s">
        <v>10</v>
      </c>
      <c r="N3439" s="128" t="s">
        <v>11</v>
      </c>
      <c r="O3439" s="128">
        <v>40377</v>
      </c>
      <c r="P3439" s="355" t="s">
        <v>15979</v>
      </c>
      <c r="Q3439" s="355">
        <v>5935</v>
      </c>
    </row>
    <row r="3440" spans="1:17" ht="15.75" x14ac:dyDescent="0.25">
      <c r="A3440" s="7">
        <v>3439</v>
      </c>
      <c r="B3440" s="441" t="s">
        <v>23155</v>
      </c>
      <c r="C3440" t="s">
        <v>19726</v>
      </c>
      <c r="D3440" s="355" t="s">
        <v>16071</v>
      </c>
      <c r="E3440" s="375" t="s">
        <v>16072</v>
      </c>
      <c r="F3440" s="128" t="s">
        <v>3</v>
      </c>
      <c r="G3440" s="128" t="s">
        <v>4</v>
      </c>
      <c r="H3440" s="128" t="s">
        <v>14872</v>
      </c>
      <c r="I3440" s="355" t="s">
        <v>2173</v>
      </c>
      <c r="J3440" s="128" t="s">
        <v>15637</v>
      </c>
      <c r="K3440" s="128">
        <v>2010</v>
      </c>
      <c r="L3440" s="128" t="s">
        <v>15638</v>
      </c>
      <c r="M3440" s="128" t="s">
        <v>10</v>
      </c>
      <c r="N3440" s="128" t="s">
        <v>11</v>
      </c>
      <c r="O3440" s="128">
        <v>40378</v>
      </c>
      <c r="P3440" s="355" t="s">
        <v>15979</v>
      </c>
      <c r="Q3440" s="355">
        <v>5936</v>
      </c>
    </row>
    <row r="3441" spans="1:17" ht="15.75" x14ac:dyDescent="0.25">
      <c r="A3441" s="7">
        <v>3440</v>
      </c>
      <c r="B3441" s="441" t="s">
        <v>23156</v>
      </c>
      <c r="C3441" t="s">
        <v>19726</v>
      </c>
      <c r="D3441" s="355" t="s">
        <v>4405</v>
      </c>
      <c r="E3441" s="375" t="s">
        <v>15907</v>
      </c>
      <c r="F3441" s="128" t="s">
        <v>3</v>
      </c>
      <c r="G3441" s="128" t="s">
        <v>4</v>
      </c>
      <c r="H3441" s="128" t="s">
        <v>14872</v>
      </c>
      <c r="I3441" s="355" t="s">
        <v>145</v>
      </c>
      <c r="J3441" s="128" t="s">
        <v>15637</v>
      </c>
      <c r="K3441" s="128">
        <v>2010</v>
      </c>
      <c r="L3441" s="128" t="s">
        <v>15638</v>
      </c>
      <c r="M3441" s="128" t="s">
        <v>10</v>
      </c>
      <c r="N3441" s="128" t="s">
        <v>11</v>
      </c>
      <c r="O3441" s="128">
        <v>40379</v>
      </c>
      <c r="P3441" s="355" t="s">
        <v>15979</v>
      </c>
      <c r="Q3441" s="355">
        <v>5937</v>
      </c>
    </row>
    <row r="3442" spans="1:17" ht="15.75" x14ac:dyDescent="0.25">
      <c r="A3442" s="7">
        <v>3441</v>
      </c>
      <c r="B3442" s="441" t="s">
        <v>23157</v>
      </c>
      <c r="C3442" t="s">
        <v>19726</v>
      </c>
      <c r="D3442" s="355" t="s">
        <v>12623</v>
      </c>
      <c r="E3442" s="375" t="s">
        <v>16073</v>
      </c>
      <c r="F3442" s="128" t="s">
        <v>3</v>
      </c>
      <c r="G3442" s="128" t="s">
        <v>4</v>
      </c>
      <c r="H3442" s="128" t="s">
        <v>14872</v>
      </c>
      <c r="I3442" s="355" t="s">
        <v>105</v>
      </c>
      <c r="J3442" s="128" t="s">
        <v>15637</v>
      </c>
      <c r="K3442" s="128">
        <v>2010</v>
      </c>
      <c r="L3442" s="128" t="s">
        <v>15638</v>
      </c>
      <c r="M3442" s="128" t="s">
        <v>10</v>
      </c>
      <c r="N3442" s="128" t="s">
        <v>11</v>
      </c>
      <c r="O3442" s="128">
        <v>40380</v>
      </c>
      <c r="P3442" s="355" t="s">
        <v>15979</v>
      </c>
      <c r="Q3442" s="355">
        <v>5938</v>
      </c>
    </row>
    <row r="3443" spans="1:17" ht="15.75" x14ac:dyDescent="0.25">
      <c r="A3443" s="7">
        <v>3442</v>
      </c>
      <c r="B3443" s="441" t="s">
        <v>23158</v>
      </c>
      <c r="C3443" t="s">
        <v>19726</v>
      </c>
      <c r="D3443" s="355" t="s">
        <v>14761</v>
      </c>
      <c r="E3443" s="375" t="s">
        <v>15688</v>
      </c>
      <c r="F3443" s="128" t="s">
        <v>3</v>
      </c>
      <c r="G3443" s="128" t="s">
        <v>4</v>
      </c>
      <c r="H3443" s="128" t="s">
        <v>14872</v>
      </c>
      <c r="I3443" s="355" t="s">
        <v>145</v>
      </c>
      <c r="J3443" s="128" t="s">
        <v>15637</v>
      </c>
      <c r="K3443" s="128">
        <v>2010</v>
      </c>
      <c r="L3443" s="128" t="s">
        <v>15638</v>
      </c>
      <c r="M3443" s="128" t="s">
        <v>10</v>
      </c>
      <c r="N3443" s="128" t="s">
        <v>11</v>
      </c>
      <c r="O3443" s="128">
        <v>40381</v>
      </c>
      <c r="P3443" s="355" t="s">
        <v>15979</v>
      </c>
      <c r="Q3443" s="355">
        <v>5939</v>
      </c>
    </row>
    <row r="3444" spans="1:17" ht="15.75" x14ac:dyDescent="0.25">
      <c r="A3444" s="7">
        <v>3443</v>
      </c>
      <c r="B3444" s="441" t="s">
        <v>23159</v>
      </c>
      <c r="C3444" t="s">
        <v>19726</v>
      </c>
      <c r="D3444" s="355" t="s">
        <v>16074</v>
      </c>
      <c r="E3444" s="375" t="s">
        <v>16075</v>
      </c>
      <c r="F3444" s="128" t="s">
        <v>3</v>
      </c>
      <c r="G3444" s="128" t="s">
        <v>4</v>
      </c>
      <c r="H3444" s="128" t="s">
        <v>14872</v>
      </c>
      <c r="I3444" s="355" t="s">
        <v>2173</v>
      </c>
      <c r="J3444" s="128" t="s">
        <v>15637</v>
      </c>
      <c r="K3444" s="128">
        <v>2010</v>
      </c>
      <c r="L3444" s="128" t="s">
        <v>15638</v>
      </c>
      <c r="M3444" s="128" t="s">
        <v>15000</v>
      </c>
      <c r="N3444" s="128" t="s">
        <v>11</v>
      </c>
      <c r="O3444" s="128">
        <v>40382</v>
      </c>
      <c r="P3444" s="355" t="s">
        <v>15979</v>
      </c>
      <c r="Q3444" s="355">
        <v>5940</v>
      </c>
    </row>
    <row r="3445" spans="1:17" ht="15.75" x14ac:dyDescent="0.25">
      <c r="A3445" s="7">
        <v>3444</v>
      </c>
      <c r="B3445" s="441" t="s">
        <v>23160</v>
      </c>
      <c r="C3445" t="s">
        <v>19726</v>
      </c>
      <c r="D3445" s="355" t="s">
        <v>2862</v>
      </c>
      <c r="E3445" s="375" t="s">
        <v>16076</v>
      </c>
      <c r="F3445" s="128" t="s">
        <v>3</v>
      </c>
      <c r="G3445" s="128" t="s">
        <v>4</v>
      </c>
      <c r="H3445" s="128" t="s">
        <v>14872</v>
      </c>
      <c r="I3445" s="355" t="s">
        <v>2173</v>
      </c>
      <c r="J3445" s="128" t="s">
        <v>15637</v>
      </c>
      <c r="K3445" s="128">
        <v>2010</v>
      </c>
      <c r="L3445" s="128" t="s">
        <v>15638</v>
      </c>
      <c r="M3445" s="128" t="s">
        <v>15000</v>
      </c>
      <c r="N3445" s="128" t="s">
        <v>11</v>
      </c>
      <c r="O3445" s="128">
        <v>40383</v>
      </c>
      <c r="P3445" s="355" t="s">
        <v>15979</v>
      </c>
      <c r="Q3445" s="355">
        <v>5941</v>
      </c>
    </row>
    <row r="3446" spans="1:17" ht="15.75" x14ac:dyDescent="0.25">
      <c r="A3446" s="7">
        <v>3445</v>
      </c>
      <c r="B3446" s="441" t="s">
        <v>23161</v>
      </c>
      <c r="C3446" t="s">
        <v>19726</v>
      </c>
      <c r="D3446" s="355" t="s">
        <v>16077</v>
      </c>
      <c r="E3446" s="375" t="s">
        <v>16078</v>
      </c>
      <c r="F3446" s="128" t="s">
        <v>3</v>
      </c>
      <c r="G3446" s="128" t="s">
        <v>4</v>
      </c>
      <c r="H3446" s="128" t="s">
        <v>14872</v>
      </c>
      <c r="I3446" s="355" t="s">
        <v>2173</v>
      </c>
      <c r="J3446" s="128" t="s">
        <v>15637</v>
      </c>
      <c r="K3446" s="128">
        <v>2010</v>
      </c>
      <c r="L3446" s="128" t="s">
        <v>15638</v>
      </c>
      <c r="M3446" s="128" t="s">
        <v>15000</v>
      </c>
      <c r="N3446" s="128" t="s">
        <v>11</v>
      </c>
      <c r="O3446" s="128">
        <v>40384</v>
      </c>
      <c r="P3446" s="355" t="s">
        <v>15979</v>
      </c>
      <c r="Q3446" s="355">
        <v>5942</v>
      </c>
    </row>
    <row r="3447" spans="1:17" ht="15.75" x14ac:dyDescent="0.25">
      <c r="A3447" s="7">
        <v>3446</v>
      </c>
      <c r="B3447" s="441" t="s">
        <v>23162</v>
      </c>
      <c r="C3447" t="s">
        <v>19726</v>
      </c>
      <c r="D3447" s="355" t="s">
        <v>11427</v>
      </c>
      <c r="E3447" s="375" t="s">
        <v>16079</v>
      </c>
      <c r="F3447" s="128" t="s">
        <v>3</v>
      </c>
      <c r="G3447" s="128" t="s">
        <v>4</v>
      </c>
      <c r="H3447" s="128" t="s">
        <v>14872</v>
      </c>
      <c r="I3447" s="355" t="s">
        <v>221</v>
      </c>
      <c r="J3447" s="128" t="s">
        <v>15637</v>
      </c>
      <c r="K3447" s="128">
        <v>2010</v>
      </c>
      <c r="L3447" s="128" t="s">
        <v>15638</v>
      </c>
      <c r="M3447" s="128" t="s">
        <v>15000</v>
      </c>
      <c r="N3447" s="128" t="s">
        <v>11</v>
      </c>
      <c r="O3447" s="128">
        <v>40385</v>
      </c>
      <c r="P3447" s="355" t="s">
        <v>15979</v>
      </c>
      <c r="Q3447" s="355">
        <v>5943</v>
      </c>
    </row>
    <row r="3448" spans="1:17" ht="15.75" x14ac:dyDescent="0.25">
      <c r="A3448" s="7">
        <v>3447</v>
      </c>
      <c r="B3448" s="441" t="s">
        <v>23163</v>
      </c>
      <c r="C3448" t="s">
        <v>19726</v>
      </c>
      <c r="D3448" s="355" t="s">
        <v>16080</v>
      </c>
      <c r="E3448" s="375" t="s">
        <v>16081</v>
      </c>
      <c r="F3448" s="128" t="s">
        <v>18</v>
      </c>
      <c r="G3448" s="128" t="s">
        <v>4</v>
      </c>
      <c r="H3448" s="128" t="s">
        <v>14872</v>
      </c>
      <c r="I3448" s="355" t="s">
        <v>2173</v>
      </c>
      <c r="J3448" s="128" t="s">
        <v>15637</v>
      </c>
      <c r="K3448" s="128">
        <v>2010</v>
      </c>
      <c r="L3448" s="128" t="s">
        <v>15638</v>
      </c>
      <c r="M3448" s="128" t="s">
        <v>15000</v>
      </c>
      <c r="N3448" s="128" t="s">
        <v>11</v>
      </c>
      <c r="O3448" s="128">
        <v>40386</v>
      </c>
      <c r="P3448" s="355" t="s">
        <v>15979</v>
      </c>
      <c r="Q3448" s="355">
        <v>5944</v>
      </c>
    </row>
    <row r="3449" spans="1:17" ht="15.75" x14ac:dyDescent="0.25">
      <c r="A3449" s="7">
        <v>3448</v>
      </c>
      <c r="B3449" s="441" t="s">
        <v>23164</v>
      </c>
      <c r="C3449" t="s">
        <v>19726</v>
      </c>
      <c r="D3449" s="355" t="s">
        <v>16082</v>
      </c>
      <c r="E3449" s="375" t="s">
        <v>15848</v>
      </c>
      <c r="F3449" s="128" t="s">
        <v>18</v>
      </c>
      <c r="G3449" s="128" t="s">
        <v>4</v>
      </c>
      <c r="H3449" s="128" t="s">
        <v>14872</v>
      </c>
      <c r="I3449" s="355" t="s">
        <v>2173</v>
      </c>
      <c r="J3449" s="128" t="s">
        <v>15637</v>
      </c>
      <c r="K3449" s="128">
        <v>2010</v>
      </c>
      <c r="L3449" s="128" t="s">
        <v>15638</v>
      </c>
      <c r="M3449" s="128" t="s">
        <v>15000</v>
      </c>
      <c r="N3449" s="128" t="s">
        <v>11</v>
      </c>
      <c r="O3449" s="128">
        <v>40387</v>
      </c>
      <c r="P3449" s="355" t="s">
        <v>15979</v>
      </c>
      <c r="Q3449" s="355">
        <v>5945</v>
      </c>
    </row>
    <row r="3450" spans="1:17" ht="15.75" x14ac:dyDescent="0.25">
      <c r="A3450" s="7">
        <v>3449</v>
      </c>
      <c r="B3450" s="441" t="s">
        <v>23165</v>
      </c>
      <c r="C3450" t="s">
        <v>19726</v>
      </c>
      <c r="D3450" s="355" t="s">
        <v>13600</v>
      </c>
      <c r="E3450" s="375" t="s">
        <v>16083</v>
      </c>
      <c r="F3450" s="128" t="s">
        <v>3</v>
      </c>
      <c r="G3450" s="128" t="s">
        <v>4</v>
      </c>
      <c r="H3450" s="128" t="s">
        <v>14872</v>
      </c>
      <c r="I3450" s="355" t="s">
        <v>145</v>
      </c>
      <c r="J3450" s="128" t="s">
        <v>15637</v>
      </c>
      <c r="K3450" s="128">
        <v>2010</v>
      </c>
      <c r="L3450" s="128" t="s">
        <v>15638</v>
      </c>
      <c r="M3450" s="128" t="s">
        <v>15000</v>
      </c>
      <c r="N3450" s="128" t="s">
        <v>11</v>
      </c>
      <c r="O3450" s="128">
        <v>40388</v>
      </c>
      <c r="P3450" s="355" t="s">
        <v>15979</v>
      </c>
      <c r="Q3450" s="355">
        <v>5946</v>
      </c>
    </row>
    <row r="3451" spans="1:17" ht="15.75" x14ac:dyDescent="0.25">
      <c r="A3451" s="7">
        <v>3450</v>
      </c>
      <c r="B3451" s="441" t="s">
        <v>23166</v>
      </c>
      <c r="C3451" t="s">
        <v>19726</v>
      </c>
      <c r="D3451" s="355" t="s">
        <v>5050</v>
      </c>
      <c r="E3451" s="375" t="s">
        <v>16084</v>
      </c>
      <c r="F3451" s="128" t="s">
        <v>3</v>
      </c>
      <c r="G3451" s="128" t="s">
        <v>4</v>
      </c>
      <c r="H3451" s="128" t="s">
        <v>14872</v>
      </c>
      <c r="I3451" s="355" t="s">
        <v>737</v>
      </c>
      <c r="J3451" s="128" t="s">
        <v>15637</v>
      </c>
      <c r="K3451" s="128">
        <v>2010</v>
      </c>
      <c r="L3451" s="128" t="s">
        <v>15638</v>
      </c>
      <c r="M3451" s="128" t="s">
        <v>15000</v>
      </c>
      <c r="N3451" s="128" t="s">
        <v>11</v>
      </c>
      <c r="O3451" s="128">
        <v>40389</v>
      </c>
      <c r="P3451" s="355" t="s">
        <v>15979</v>
      </c>
      <c r="Q3451" s="355">
        <v>5947</v>
      </c>
    </row>
    <row r="3452" spans="1:17" ht="15.75" x14ac:dyDescent="0.25">
      <c r="A3452" s="7">
        <v>3451</v>
      </c>
      <c r="B3452" s="441" t="s">
        <v>23167</v>
      </c>
      <c r="C3452" t="s">
        <v>19726</v>
      </c>
      <c r="D3452" s="355" t="s">
        <v>16085</v>
      </c>
      <c r="E3452" s="375" t="s">
        <v>16086</v>
      </c>
      <c r="F3452" s="128" t="s">
        <v>3</v>
      </c>
      <c r="G3452" s="128" t="s">
        <v>4</v>
      </c>
      <c r="H3452" s="128" t="s">
        <v>14872</v>
      </c>
      <c r="I3452" s="355" t="s">
        <v>2173</v>
      </c>
      <c r="J3452" s="128" t="s">
        <v>15637</v>
      </c>
      <c r="K3452" s="128">
        <v>2010</v>
      </c>
      <c r="L3452" s="128" t="s">
        <v>15638</v>
      </c>
      <c r="M3452" s="128" t="s">
        <v>15000</v>
      </c>
      <c r="N3452" s="128" t="s">
        <v>11</v>
      </c>
      <c r="O3452" s="128">
        <v>40390</v>
      </c>
      <c r="P3452" s="355" t="s">
        <v>15979</v>
      </c>
      <c r="Q3452" s="355">
        <v>5948</v>
      </c>
    </row>
    <row r="3453" spans="1:17" ht="15.75" x14ac:dyDescent="0.25">
      <c r="A3453" s="7">
        <v>3452</v>
      </c>
      <c r="B3453" s="441" t="s">
        <v>23168</v>
      </c>
      <c r="C3453" t="s">
        <v>19726</v>
      </c>
      <c r="D3453" s="355" t="s">
        <v>16087</v>
      </c>
      <c r="E3453" s="375" t="s">
        <v>16088</v>
      </c>
      <c r="F3453" s="128" t="s">
        <v>18</v>
      </c>
      <c r="G3453" s="128" t="s">
        <v>4</v>
      </c>
      <c r="H3453" s="128" t="s">
        <v>14872</v>
      </c>
      <c r="I3453" s="355" t="s">
        <v>2173</v>
      </c>
      <c r="J3453" s="128" t="s">
        <v>15637</v>
      </c>
      <c r="K3453" s="128">
        <v>2010</v>
      </c>
      <c r="L3453" s="128" t="s">
        <v>15638</v>
      </c>
      <c r="M3453" s="128" t="s">
        <v>15000</v>
      </c>
      <c r="N3453" s="128" t="s">
        <v>11</v>
      </c>
      <c r="O3453" s="128">
        <v>40391</v>
      </c>
      <c r="P3453" s="355" t="s">
        <v>15979</v>
      </c>
      <c r="Q3453" s="355">
        <v>5949</v>
      </c>
    </row>
    <row r="3454" spans="1:17" ht="15.75" x14ac:dyDescent="0.25">
      <c r="A3454" s="7">
        <v>3453</v>
      </c>
      <c r="B3454" s="441" t="s">
        <v>23169</v>
      </c>
      <c r="C3454" t="s">
        <v>19726</v>
      </c>
      <c r="D3454" s="355" t="s">
        <v>16089</v>
      </c>
      <c r="E3454" s="375" t="s">
        <v>16090</v>
      </c>
      <c r="F3454" s="128" t="s">
        <v>3</v>
      </c>
      <c r="G3454" s="128" t="s">
        <v>4</v>
      </c>
      <c r="H3454" s="128" t="s">
        <v>14872</v>
      </c>
      <c r="I3454" s="355" t="s">
        <v>19</v>
      </c>
      <c r="J3454" s="128" t="s">
        <v>15637</v>
      </c>
      <c r="K3454" s="128">
        <v>2010</v>
      </c>
      <c r="L3454" s="128" t="s">
        <v>15638</v>
      </c>
      <c r="M3454" s="128" t="s">
        <v>15000</v>
      </c>
      <c r="N3454" s="128" t="s">
        <v>11</v>
      </c>
      <c r="O3454" s="128">
        <v>40392</v>
      </c>
      <c r="P3454" s="355" t="s">
        <v>15979</v>
      </c>
      <c r="Q3454" s="355">
        <v>5950</v>
      </c>
    </row>
    <row r="3455" spans="1:17" ht="15.75" x14ac:dyDescent="0.25">
      <c r="A3455" s="7">
        <v>3454</v>
      </c>
      <c r="B3455" s="441" t="s">
        <v>23170</v>
      </c>
      <c r="C3455" t="s">
        <v>19726</v>
      </c>
      <c r="D3455" s="355" t="s">
        <v>16091</v>
      </c>
      <c r="E3455" s="375" t="s">
        <v>16092</v>
      </c>
      <c r="F3455" s="128" t="s">
        <v>18</v>
      </c>
      <c r="G3455" s="128" t="s">
        <v>4</v>
      </c>
      <c r="H3455" s="128" t="s">
        <v>14872</v>
      </c>
      <c r="I3455" s="355" t="s">
        <v>905</v>
      </c>
      <c r="J3455" s="128" t="s">
        <v>15637</v>
      </c>
      <c r="K3455" s="128">
        <v>2010</v>
      </c>
      <c r="L3455" s="128" t="s">
        <v>15638</v>
      </c>
      <c r="M3455" s="128" t="s">
        <v>15000</v>
      </c>
      <c r="N3455" s="128" t="s">
        <v>11</v>
      </c>
      <c r="O3455" s="128">
        <v>40393</v>
      </c>
      <c r="P3455" s="355" t="s">
        <v>15979</v>
      </c>
      <c r="Q3455" s="355">
        <v>5951</v>
      </c>
    </row>
    <row r="3456" spans="1:17" ht="15.75" x14ac:dyDescent="0.25">
      <c r="A3456" s="7">
        <v>3455</v>
      </c>
      <c r="B3456" s="441" t="s">
        <v>23171</v>
      </c>
      <c r="C3456" t="s">
        <v>19726</v>
      </c>
      <c r="D3456" s="355" t="s">
        <v>16093</v>
      </c>
      <c r="E3456" s="375" t="s">
        <v>16094</v>
      </c>
      <c r="F3456" s="128" t="s">
        <v>18</v>
      </c>
      <c r="G3456" s="128" t="s">
        <v>4</v>
      </c>
      <c r="H3456" s="128" t="s">
        <v>14872</v>
      </c>
      <c r="I3456" s="355" t="s">
        <v>2270</v>
      </c>
      <c r="J3456" s="128" t="s">
        <v>15637</v>
      </c>
      <c r="K3456" s="128">
        <v>2010</v>
      </c>
      <c r="L3456" s="128" t="s">
        <v>15638</v>
      </c>
      <c r="M3456" s="128" t="s">
        <v>15000</v>
      </c>
      <c r="N3456" s="128" t="s">
        <v>11</v>
      </c>
      <c r="O3456" s="128">
        <v>40505</v>
      </c>
      <c r="P3456" s="355" t="s">
        <v>15979</v>
      </c>
      <c r="Q3456" s="355">
        <v>5952</v>
      </c>
    </row>
    <row r="3457" spans="1:17" ht="15.75" x14ac:dyDescent="0.25">
      <c r="A3457" s="7">
        <v>3456</v>
      </c>
      <c r="B3457" s="441" t="s">
        <v>23172</v>
      </c>
      <c r="C3457" t="s">
        <v>19726</v>
      </c>
      <c r="D3457" s="355" t="s">
        <v>16095</v>
      </c>
      <c r="E3457" s="375" t="s">
        <v>16096</v>
      </c>
      <c r="F3457" s="128" t="s">
        <v>3</v>
      </c>
      <c r="G3457" s="128" t="s">
        <v>4</v>
      </c>
      <c r="H3457" s="128" t="s">
        <v>14872</v>
      </c>
      <c r="I3457" s="355" t="s">
        <v>157</v>
      </c>
      <c r="J3457" s="128" t="s">
        <v>15637</v>
      </c>
      <c r="K3457" s="128">
        <v>2010</v>
      </c>
      <c r="L3457" s="128" t="s">
        <v>15638</v>
      </c>
      <c r="M3457" s="128" t="s">
        <v>15000</v>
      </c>
      <c r="N3457" s="128" t="s">
        <v>11</v>
      </c>
      <c r="O3457" s="128">
        <v>40395</v>
      </c>
      <c r="P3457" s="355" t="s">
        <v>15979</v>
      </c>
      <c r="Q3457" s="355">
        <v>5953</v>
      </c>
    </row>
    <row r="3458" spans="1:17" ht="15.75" x14ac:dyDescent="0.25">
      <c r="A3458" s="7">
        <v>3457</v>
      </c>
      <c r="B3458" s="441" t="s">
        <v>23173</v>
      </c>
      <c r="C3458" t="s">
        <v>19726</v>
      </c>
      <c r="D3458" s="355" t="s">
        <v>233</v>
      </c>
      <c r="E3458" s="375" t="s">
        <v>16097</v>
      </c>
      <c r="F3458" s="128" t="s">
        <v>3</v>
      </c>
      <c r="G3458" s="128" t="s">
        <v>4</v>
      </c>
      <c r="H3458" s="128" t="s">
        <v>14872</v>
      </c>
      <c r="I3458" s="355" t="s">
        <v>2173</v>
      </c>
      <c r="J3458" s="128" t="s">
        <v>15637</v>
      </c>
      <c r="K3458" s="128">
        <v>2010</v>
      </c>
      <c r="L3458" s="128" t="s">
        <v>15638</v>
      </c>
      <c r="M3458" s="128" t="s">
        <v>15000</v>
      </c>
      <c r="N3458" s="128" t="s">
        <v>11</v>
      </c>
      <c r="O3458" s="128">
        <v>40396</v>
      </c>
      <c r="P3458" s="355" t="s">
        <v>15979</v>
      </c>
      <c r="Q3458" s="355">
        <v>5954</v>
      </c>
    </row>
    <row r="3459" spans="1:17" ht="15.75" x14ac:dyDescent="0.25">
      <c r="A3459" s="7">
        <v>3458</v>
      </c>
      <c r="B3459" s="441" t="s">
        <v>23174</v>
      </c>
      <c r="C3459" t="s">
        <v>19726</v>
      </c>
      <c r="D3459" s="355" t="s">
        <v>16098</v>
      </c>
      <c r="E3459" s="375" t="s">
        <v>16099</v>
      </c>
      <c r="F3459" s="128" t="s">
        <v>3</v>
      </c>
      <c r="G3459" s="128" t="s">
        <v>4</v>
      </c>
      <c r="H3459" s="128" t="s">
        <v>14872</v>
      </c>
      <c r="I3459" s="355" t="s">
        <v>99</v>
      </c>
      <c r="J3459" s="128" t="s">
        <v>15637</v>
      </c>
      <c r="K3459" s="128">
        <v>2010</v>
      </c>
      <c r="L3459" s="128" t="s">
        <v>15638</v>
      </c>
      <c r="M3459" s="128" t="s">
        <v>15000</v>
      </c>
      <c r="N3459" s="128" t="s">
        <v>11</v>
      </c>
      <c r="O3459" s="128">
        <v>40397</v>
      </c>
      <c r="P3459" s="355" t="s">
        <v>15979</v>
      </c>
      <c r="Q3459" s="355">
        <v>5955</v>
      </c>
    </row>
    <row r="3460" spans="1:17" ht="15.75" x14ac:dyDescent="0.25">
      <c r="A3460" s="7">
        <v>3459</v>
      </c>
      <c r="B3460" s="441" t="s">
        <v>23175</v>
      </c>
      <c r="C3460" t="s">
        <v>19726</v>
      </c>
      <c r="D3460" s="355" t="s">
        <v>2628</v>
      </c>
      <c r="E3460" s="375" t="s">
        <v>16100</v>
      </c>
      <c r="F3460" s="128" t="s">
        <v>3</v>
      </c>
      <c r="G3460" s="128" t="s">
        <v>4</v>
      </c>
      <c r="H3460" s="128" t="s">
        <v>14872</v>
      </c>
      <c r="I3460" s="355" t="s">
        <v>2173</v>
      </c>
      <c r="J3460" s="128" t="s">
        <v>15637</v>
      </c>
      <c r="K3460" s="128">
        <v>2010</v>
      </c>
      <c r="L3460" s="128" t="s">
        <v>15638</v>
      </c>
      <c r="M3460" s="128" t="s">
        <v>15000</v>
      </c>
      <c r="N3460" s="128" t="s">
        <v>11</v>
      </c>
      <c r="O3460" s="128">
        <v>40398</v>
      </c>
      <c r="P3460" s="355" t="s">
        <v>15979</v>
      </c>
      <c r="Q3460" s="355">
        <v>5956</v>
      </c>
    </row>
    <row r="3461" spans="1:17" ht="15.75" x14ac:dyDescent="0.25">
      <c r="A3461" s="7">
        <v>3460</v>
      </c>
      <c r="B3461" s="441" t="s">
        <v>23176</v>
      </c>
      <c r="C3461" t="s">
        <v>19726</v>
      </c>
      <c r="D3461" s="355" t="s">
        <v>9749</v>
      </c>
      <c r="E3461" s="375" t="s">
        <v>16101</v>
      </c>
      <c r="F3461" s="128" t="s">
        <v>3</v>
      </c>
      <c r="G3461" s="128" t="s">
        <v>4</v>
      </c>
      <c r="H3461" s="128" t="s">
        <v>14872</v>
      </c>
      <c r="I3461" s="355" t="s">
        <v>2173</v>
      </c>
      <c r="J3461" s="128" t="s">
        <v>15637</v>
      </c>
      <c r="K3461" s="128">
        <v>2010</v>
      </c>
      <c r="L3461" s="128" t="s">
        <v>15638</v>
      </c>
      <c r="M3461" s="128" t="s">
        <v>15000</v>
      </c>
      <c r="N3461" s="128" t="s">
        <v>11</v>
      </c>
      <c r="O3461" s="128">
        <v>40399</v>
      </c>
      <c r="P3461" s="355" t="s">
        <v>15979</v>
      </c>
      <c r="Q3461" s="355">
        <v>5957</v>
      </c>
    </row>
    <row r="3462" spans="1:17" ht="15.75" x14ac:dyDescent="0.25">
      <c r="A3462" s="7">
        <v>3461</v>
      </c>
      <c r="B3462" s="441" t="s">
        <v>23177</v>
      </c>
      <c r="C3462" t="s">
        <v>19726</v>
      </c>
      <c r="D3462" s="355" t="s">
        <v>16102</v>
      </c>
      <c r="E3462" s="375" t="s">
        <v>15687</v>
      </c>
      <c r="F3462" s="128" t="s">
        <v>3</v>
      </c>
      <c r="G3462" s="128" t="s">
        <v>4</v>
      </c>
      <c r="H3462" s="128" t="s">
        <v>14872</v>
      </c>
      <c r="I3462" s="355" t="s">
        <v>2173</v>
      </c>
      <c r="J3462" s="128" t="s">
        <v>15637</v>
      </c>
      <c r="K3462" s="128">
        <v>2010</v>
      </c>
      <c r="L3462" s="128" t="s">
        <v>15638</v>
      </c>
      <c r="M3462" s="128" t="s">
        <v>15000</v>
      </c>
      <c r="N3462" s="128" t="s">
        <v>11</v>
      </c>
      <c r="O3462" s="128">
        <v>40400</v>
      </c>
      <c r="P3462" s="355" t="s">
        <v>15979</v>
      </c>
      <c r="Q3462" s="355">
        <v>5958</v>
      </c>
    </row>
    <row r="3463" spans="1:17" ht="15.75" x14ac:dyDescent="0.25">
      <c r="A3463" s="7">
        <v>3462</v>
      </c>
      <c r="B3463" s="441" t="s">
        <v>23178</v>
      </c>
      <c r="C3463" t="s">
        <v>19726</v>
      </c>
      <c r="D3463" s="355" t="s">
        <v>16103</v>
      </c>
      <c r="E3463" s="375" t="s">
        <v>16104</v>
      </c>
      <c r="F3463" s="128" t="s">
        <v>18</v>
      </c>
      <c r="G3463" s="128" t="s">
        <v>4</v>
      </c>
      <c r="H3463" s="128" t="s">
        <v>14872</v>
      </c>
      <c r="I3463" s="355" t="s">
        <v>145</v>
      </c>
      <c r="J3463" s="128" t="s">
        <v>15637</v>
      </c>
      <c r="K3463" s="128">
        <v>2010</v>
      </c>
      <c r="L3463" s="128" t="s">
        <v>15638</v>
      </c>
      <c r="M3463" s="128" t="s">
        <v>15000</v>
      </c>
      <c r="N3463" s="128" t="s">
        <v>11</v>
      </c>
      <c r="O3463" s="128">
        <v>40401</v>
      </c>
      <c r="P3463" s="355" t="s">
        <v>15979</v>
      </c>
      <c r="Q3463" s="355">
        <v>5959</v>
      </c>
    </row>
    <row r="3464" spans="1:17" ht="15.75" x14ac:dyDescent="0.25">
      <c r="A3464" s="7">
        <v>3463</v>
      </c>
      <c r="B3464" s="441" t="s">
        <v>23179</v>
      </c>
      <c r="C3464" t="s">
        <v>19726</v>
      </c>
      <c r="D3464" s="355" t="s">
        <v>16105</v>
      </c>
      <c r="E3464" s="375" t="s">
        <v>16106</v>
      </c>
      <c r="F3464" s="128" t="s">
        <v>3</v>
      </c>
      <c r="G3464" s="128" t="s">
        <v>4</v>
      </c>
      <c r="H3464" s="128" t="s">
        <v>14872</v>
      </c>
      <c r="I3464" s="355" t="s">
        <v>3215</v>
      </c>
      <c r="J3464" s="128" t="s">
        <v>15637</v>
      </c>
      <c r="K3464" s="128">
        <v>2010</v>
      </c>
      <c r="L3464" s="128" t="s">
        <v>15638</v>
      </c>
      <c r="M3464" s="128" t="s">
        <v>15000</v>
      </c>
      <c r="N3464" s="128" t="s">
        <v>11</v>
      </c>
      <c r="O3464" s="128">
        <v>40402</v>
      </c>
      <c r="P3464" s="355" t="s">
        <v>15979</v>
      </c>
      <c r="Q3464" s="355">
        <v>5960</v>
      </c>
    </row>
    <row r="3465" spans="1:17" ht="15.75" x14ac:dyDescent="0.25">
      <c r="A3465" s="7">
        <v>3464</v>
      </c>
      <c r="B3465" s="441" t="s">
        <v>23180</v>
      </c>
      <c r="C3465" t="s">
        <v>19726</v>
      </c>
      <c r="D3465" s="355" t="s">
        <v>16107</v>
      </c>
      <c r="E3465" s="375" t="s">
        <v>16108</v>
      </c>
      <c r="F3465" s="128" t="s">
        <v>3</v>
      </c>
      <c r="G3465" s="128" t="s">
        <v>4</v>
      </c>
      <c r="H3465" s="128" t="s">
        <v>14872</v>
      </c>
      <c r="I3465" s="355" t="s">
        <v>2173</v>
      </c>
      <c r="J3465" s="128" t="s">
        <v>15637</v>
      </c>
      <c r="K3465" s="128">
        <v>2010</v>
      </c>
      <c r="L3465" s="128" t="s">
        <v>15638</v>
      </c>
      <c r="M3465" s="128" t="s">
        <v>15000</v>
      </c>
      <c r="N3465" s="128" t="s">
        <v>11</v>
      </c>
      <c r="O3465" s="128">
        <v>40403</v>
      </c>
      <c r="P3465" s="355" t="s">
        <v>15979</v>
      </c>
      <c r="Q3465" s="355">
        <v>5961</v>
      </c>
    </row>
    <row r="3466" spans="1:17" ht="15.75" x14ac:dyDescent="0.25">
      <c r="A3466" s="7">
        <v>3465</v>
      </c>
      <c r="B3466" s="441" t="s">
        <v>23181</v>
      </c>
      <c r="C3466" t="s">
        <v>19726</v>
      </c>
      <c r="D3466" s="355" t="s">
        <v>16109</v>
      </c>
      <c r="E3466" s="375" t="s">
        <v>16110</v>
      </c>
      <c r="F3466" s="128" t="s">
        <v>3</v>
      </c>
      <c r="G3466" s="128" t="s">
        <v>4</v>
      </c>
      <c r="H3466" s="128" t="s">
        <v>14872</v>
      </c>
      <c r="I3466" s="355" t="s">
        <v>2173</v>
      </c>
      <c r="J3466" s="128" t="s">
        <v>15637</v>
      </c>
      <c r="K3466" s="128">
        <v>2010</v>
      </c>
      <c r="L3466" s="128" t="s">
        <v>15638</v>
      </c>
      <c r="M3466" s="128" t="s">
        <v>15000</v>
      </c>
      <c r="N3466" s="128" t="s">
        <v>11</v>
      </c>
      <c r="O3466" s="128">
        <v>40404</v>
      </c>
      <c r="P3466" s="355" t="s">
        <v>15979</v>
      </c>
      <c r="Q3466" s="355">
        <v>5962</v>
      </c>
    </row>
    <row r="3467" spans="1:17" ht="15.75" x14ac:dyDescent="0.25">
      <c r="A3467" s="7">
        <v>3466</v>
      </c>
      <c r="B3467" s="441" t="s">
        <v>23182</v>
      </c>
      <c r="C3467" t="s">
        <v>19726</v>
      </c>
      <c r="D3467" s="355" t="s">
        <v>16111</v>
      </c>
      <c r="E3467" s="375" t="s">
        <v>16112</v>
      </c>
      <c r="F3467" s="128" t="s">
        <v>3</v>
      </c>
      <c r="G3467" s="128" t="s">
        <v>4</v>
      </c>
      <c r="H3467" s="128" t="s">
        <v>14872</v>
      </c>
      <c r="I3467" s="355" t="s">
        <v>145</v>
      </c>
      <c r="J3467" s="128" t="s">
        <v>15637</v>
      </c>
      <c r="K3467" s="128">
        <v>2010</v>
      </c>
      <c r="L3467" s="128" t="s">
        <v>15638</v>
      </c>
      <c r="M3467" s="128" t="s">
        <v>15000</v>
      </c>
      <c r="N3467" s="128" t="s">
        <v>11</v>
      </c>
      <c r="O3467" s="128">
        <v>40405</v>
      </c>
      <c r="P3467" s="355" t="s">
        <v>15979</v>
      </c>
      <c r="Q3467" s="355">
        <v>5963</v>
      </c>
    </row>
    <row r="3468" spans="1:17" ht="15.75" x14ac:dyDescent="0.25">
      <c r="A3468" s="7">
        <v>3467</v>
      </c>
      <c r="B3468" s="441" t="s">
        <v>23183</v>
      </c>
      <c r="C3468" t="s">
        <v>19726</v>
      </c>
      <c r="D3468" s="355" t="s">
        <v>16113</v>
      </c>
      <c r="E3468" s="375" t="s">
        <v>16114</v>
      </c>
      <c r="F3468" s="128" t="s">
        <v>18</v>
      </c>
      <c r="G3468" s="128" t="s">
        <v>4</v>
      </c>
      <c r="H3468" s="128" t="s">
        <v>14872</v>
      </c>
      <c r="I3468" s="355" t="s">
        <v>2173</v>
      </c>
      <c r="J3468" s="128" t="s">
        <v>15637</v>
      </c>
      <c r="K3468" s="128">
        <v>2010</v>
      </c>
      <c r="L3468" s="128" t="s">
        <v>15638</v>
      </c>
      <c r="M3468" s="128" t="s">
        <v>100</v>
      </c>
      <c r="N3468" s="128" t="s">
        <v>11</v>
      </c>
      <c r="O3468" s="128">
        <v>40502</v>
      </c>
      <c r="P3468" s="355" t="s">
        <v>15979</v>
      </c>
      <c r="Q3468" s="355">
        <v>5964</v>
      </c>
    </row>
    <row r="3469" spans="1:17" ht="15.75" x14ac:dyDescent="0.25">
      <c r="A3469" s="7">
        <v>3468</v>
      </c>
      <c r="B3469" s="441" t="s">
        <v>23184</v>
      </c>
      <c r="C3469" t="s">
        <v>19726</v>
      </c>
      <c r="D3469" s="355" t="s">
        <v>16115</v>
      </c>
      <c r="E3469" s="375" t="s">
        <v>16116</v>
      </c>
      <c r="F3469" s="128" t="s">
        <v>18</v>
      </c>
      <c r="G3469" s="128" t="s">
        <v>4</v>
      </c>
      <c r="H3469" s="128" t="s">
        <v>14872</v>
      </c>
      <c r="I3469" s="355" t="s">
        <v>737</v>
      </c>
      <c r="J3469" s="128" t="s">
        <v>15637</v>
      </c>
      <c r="K3469" s="128">
        <v>2010</v>
      </c>
      <c r="L3469" s="128" t="s">
        <v>15638</v>
      </c>
      <c r="M3469" s="128" t="s">
        <v>100</v>
      </c>
      <c r="N3469" s="128" t="s">
        <v>11</v>
      </c>
      <c r="O3469" s="128">
        <v>40503</v>
      </c>
      <c r="P3469" s="355" t="s">
        <v>15979</v>
      </c>
      <c r="Q3469" s="355">
        <v>5965</v>
      </c>
    </row>
    <row r="3470" spans="1:17" ht="15.75" x14ac:dyDescent="0.25">
      <c r="A3470" s="7">
        <v>3469</v>
      </c>
      <c r="B3470" s="441" t="s">
        <v>23185</v>
      </c>
      <c r="C3470" t="s">
        <v>19726</v>
      </c>
      <c r="D3470" s="355" t="s">
        <v>16117</v>
      </c>
      <c r="E3470" s="378">
        <v>31811</v>
      </c>
      <c r="F3470" s="128" t="s">
        <v>18</v>
      </c>
      <c r="G3470" s="128" t="s">
        <v>4</v>
      </c>
      <c r="H3470" s="128" t="s">
        <v>14872</v>
      </c>
      <c r="I3470" s="355" t="s">
        <v>2270</v>
      </c>
      <c r="J3470" s="128" t="s">
        <v>15637</v>
      </c>
      <c r="K3470" s="128">
        <v>2010</v>
      </c>
      <c r="L3470" s="128" t="s">
        <v>15638</v>
      </c>
      <c r="M3470" s="128" t="s">
        <v>15000</v>
      </c>
      <c r="N3470" s="128" t="s">
        <v>11</v>
      </c>
      <c r="O3470" s="128">
        <v>40409</v>
      </c>
      <c r="P3470" s="355" t="s">
        <v>16118</v>
      </c>
      <c r="Q3470" s="355">
        <v>5966</v>
      </c>
    </row>
    <row r="3471" spans="1:17" ht="15.75" x14ac:dyDescent="0.25">
      <c r="A3471" s="7">
        <v>3470</v>
      </c>
      <c r="B3471" s="441" t="s">
        <v>23186</v>
      </c>
      <c r="C3471" t="s">
        <v>19726</v>
      </c>
      <c r="D3471" s="355" t="s">
        <v>16119</v>
      </c>
      <c r="E3471" s="378">
        <v>32195</v>
      </c>
      <c r="F3471" s="128" t="s">
        <v>3</v>
      </c>
      <c r="G3471" s="128" t="s">
        <v>4</v>
      </c>
      <c r="H3471" s="128" t="s">
        <v>14872</v>
      </c>
      <c r="I3471" s="355" t="s">
        <v>412</v>
      </c>
      <c r="J3471" s="128" t="s">
        <v>15637</v>
      </c>
      <c r="K3471" s="128">
        <v>2010</v>
      </c>
      <c r="L3471" s="128" t="s">
        <v>15638</v>
      </c>
      <c r="M3471" s="128" t="s">
        <v>100</v>
      </c>
      <c r="N3471" s="128" t="s">
        <v>11</v>
      </c>
      <c r="O3471" s="128">
        <v>40408</v>
      </c>
      <c r="P3471" s="355" t="s">
        <v>16118</v>
      </c>
      <c r="Q3471" s="355">
        <v>5967</v>
      </c>
    </row>
    <row r="3472" spans="1:17" ht="15.75" x14ac:dyDescent="0.25">
      <c r="A3472" s="7">
        <v>3471</v>
      </c>
      <c r="B3472" s="441" t="s">
        <v>23187</v>
      </c>
      <c r="C3472" t="s">
        <v>19726</v>
      </c>
      <c r="D3472" s="355" t="s">
        <v>16120</v>
      </c>
      <c r="E3472" s="375" t="s">
        <v>16121</v>
      </c>
      <c r="F3472" s="128" t="s">
        <v>3</v>
      </c>
      <c r="G3472" s="128" t="s">
        <v>4</v>
      </c>
      <c r="H3472" s="128" t="s">
        <v>14872</v>
      </c>
      <c r="I3472" s="355" t="s">
        <v>145</v>
      </c>
      <c r="J3472" s="128" t="s">
        <v>15637</v>
      </c>
      <c r="K3472" s="128">
        <v>2010</v>
      </c>
      <c r="L3472" s="128" t="s">
        <v>15638</v>
      </c>
      <c r="M3472" s="128" t="s">
        <v>15000</v>
      </c>
      <c r="N3472" s="128" t="s">
        <v>11</v>
      </c>
      <c r="O3472" s="128">
        <v>40511</v>
      </c>
      <c r="P3472" s="355" t="s">
        <v>16122</v>
      </c>
      <c r="Q3472" s="355">
        <v>5968</v>
      </c>
    </row>
    <row r="3473" spans="1:17" ht="15.75" x14ac:dyDescent="0.25">
      <c r="A3473" s="7">
        <v>3472</v>
      </c>
      <c r="B3473" s="441" t="s">
        <v>23188</v>
      </c>
      <c r="C3473" t="s">
        <v>19726</v>
      </c>
      <c r="D3473" s="355" t="s">
        <v>16123</v>
      </c>
      <c r="E3473" s="375" t="s">
        <v>16124</v>
      </c>
      <c r="F3473" s="128" t="s">
        <v>3</v>
      </c>
      <c r="G3473" s="128" t="s">
        <v>4</v>
      </c>
      <c r="H3473" s="128" t="s">
        <v>14872</v>
      </c>
      <c r="I3473" s="355" t="s">
        <v>2173</v>
      </c>
      <c r="J3473" s="128" t="s">
        <v>15637</v>
      </c>
      <c r="K3473" s="128">
        <v>2010</v>
      </c>
      <c r="L3473" s="128" t="s">
        <v>15638</v>
      </c>
      <c r="M3473" s="128" t="s">
        <v>15000</v>
      </c>
      <c r="N3473" s="128" t="s">
        <v>11</v>
      </c>
      <c r="O3473" s="128">
        <v>40512</v>
      </c>
      <c r="P3473" s="355" t="s">
        <v>16122</v>
      </c>
      <c r="Q3473" s="355">
        <v>5969</v>
      </c>
    </row>
    <row r="3474" spans="1:17" ht="15.75" x14ac:dyDescent="0.25">
      <c r="A3474" s="7">
        <v>3473</v>
      </c>
      <c r="B3474" s="441" t="s">
        <v>23189</v>
      </c>
      <c r="C3474" t="s">
        <v>19726</v>
      </c>
      <c r="D3474" s="355" t="s">
        <v>16125</v>
      </c>
      <c r="E3474" s="375" t="s">
        <v>16126</v>
      </c>
      <c r="F3474" s="128" t="s">
        <v>3</v>
      </c>
      <c r="G3474" s="128" t="s">
        <v>4</v>
      </c>
      <c r="H3474" s="128" t="s">
        <v>14872</v>
      </c>
      <c r="I3474" s="355" t="s">
        <v>145</v>
      </c>
      <c r="J3474" s="128" t="s">
        <v>15637</v>
      </c>
      <c r="K3474" s="128">
        <v>2010</v>
      </c>
      <c r="L3474" s="128" t="s">
        <v>15638</v>
      </c>
      <c r="M3474" s="128" t="s">
        <v>15000</v>
      </c>
      <c r="N3474" s="128" t="s">
        <v>11</v>
      </c>
      <c r="O3474" s="128">
        <v>40513</v>
      </c>
      <c r="P3474" s="355" t="s">
        <v>16122</v>
      </c>
      <c r="Q3474" s="355">
        <v>5970</v>
      </c>
    </row>
    <row r="3475" spans="1:17" ht="30" x14ac:dyDescent="0.25">
      <c r="A3475" s="7">
        <v>3474</v>
      </c>
      <c r="B3475" s="441" t="s">
        <v>23190</v>
      </c>
      <c r="C3475" t="s">
        <v>19727</v>
      </c>
      <c r="D3475" s="355" t="s">
        <v>16127</v>
      </c>
      <c r="E3475" s="378">
        <v>32990</v>
      </c>
      <c r="F3475" s="355" t="s">
        <v>3</v>
      </c>
      <c r="G3475" s="375" t="s">
        <v>4</v>
      </c>
      <c r="H3475" s="355" t="s">
        <v>14872</v>
      </c>
      <c r="I3475" s="128" t="s">
        <v>145</v>
      </c>
      <c r="J3475" s="381" t="s">
        <v>15170</v>
      </c>
      <c r="K3475" s="72">
        <v>2010</v>
      </c>
      <c r="L3475" s="72" t="s">
        <v>16128</v>
      </c>
      <c r="M3475" s="72" t="s">
        <v>1312</v>
      </c>
      <c r="N3475" s="128" t="s">
        <v>11</v>
      </c>
      <c r="O3475" s="72">
        <v>66782</v>
      </c>
      <c r="P3475" s="72" t="s">
        <v>16129</v>
      </c>
      <c r="Q3475" s="72">
        <v>1812</v>
      </c>
    </row>
    <row r="3476" spans="1:17" ht="30" x14ac:dyDescent="0.25">
      <c r="A3476" s="7">
        <v>3475</v>
      </c>
      <c r="B3476" s="441" t="s">
        <v>23191</v>
      </c>
      <c r="C3476" t="s">
        <v>19727</v>
      </c>
      <c r="D3476" s="355" t="s">
        <v>16130</v>
      </c>
      <c r="E3476" s="378">
        <v>32956</v>
      </c>
      <c r="F3476" s="355" t="s">
        <v>3</v>
      </c>
      <c r="G3476" s="375" t="s">
        <v>4</v>
      </c>
      <c r="H3476" s="355" t="s">
        <v>14872</v>
      </c>
      <c r="I3476" s="128" t="s">
        <v>2173</v>
      </c>
      <c r="J3476" s="381" t="s">
        <v>15170</v>
      </c>
      <c r="K3476" s="72">
        <v>2010</v>
      </c>
      <c r="L3476" s="72" t="s">
        <v>16128</v>
      </c>
      <c r="M3476" s="72" t="s">
        <v>30</v>
      </c>
      <c r="N3476" s="128" t="s">
        <v>11</v>
      </c>
      <c r="O3476" s="72">
        <v>66783</v>
      </c>
      <c r="P3476" s="72" t="s">
        <v>16129</v>
      </c>
      <c r="Q3476" s="72">
        <v>1813</v>
      </c>
    </row>
    <row r="3477" spans="1:17" ht="30" x14ac:dyDescent="0.25">
      <c r="A3477" s="7">
        <v>3476</v>
      </c>
      <c r="B3477" s="441" t="s">
        <v>23192</v>
      </c>
      <c r="C3477" t="s">
        <v>19727</v>
      </c>
      <c r="D3477" s="355" t="s">
        <v>16131</v>
      </c>
      <c r="E3477" s="378">
        <v>33105</v>
      </c>
      <c r="F3477" s="355" t="s">
        <v>3</v>
      </c>
      <c r="G3477" s="375" t="s">
        <v>4</v>
      </c>
      <c r="H3477" s="355" t="s">
        <v>14872</v>
      </c>
      <c r="I3477" s="128" t="s">
        <v>2173</v>
      </c>
      <c r="J3477" s="381" t="s">
        <v>15170</v>
      </c>
      <c r="K3477" s="72">
        <v>2010</v>
      </c>
      <c r="L3477" s="72" t="s">
        <v>16128</v>
      </c>
      <c r="M3477" s="72" t="s">
        <v>30</v>
      </c>
      <c r="N3477" s="128" t="s">
        <v>11</v>
      </c>
      <c r="O3477" s="72">
        <v>66784</v>
      </c>
      <c r="P3477" s="72" t="s">
        <v>16129</v>
      </c>
      <c r="Q3477" s="72">
        <v>1814</v>
      </c>
    </row>
    <row r="3478" spans="1:17" ht="30" x14ac:dyDescent="0.25">
      <c r="A3478" s="7">
        <v>3477</v>
      </c>
      <c r="B3478" s="441" t="s">
        <v>23193</v>
      </c>
      <c r="C3478" t="s">
        <v>19727</v>
      </c>
      <c r="D3478" s="355" t="s">
        <v>4990</v>
      </c>
      <c r="E3478" s="378">
        <v>31858</v>
      </c>
      <c r="F3478" s="355" t="s">
        <v>3</v>
      </c>
      <c r="G3478" s="375" t="s">
        <v>4</v>
      </c>
      <c r="H3478" s="355" t="s">
        <v>14872</v>
      </c>
      <c r="I3478" s="128" t="s">
        <v>2173</v>
      </c>
      <c r="J3478" s="381" t="s">
        <v>15170</v>
      </c>
      <c r="K3478" s="72">
        <v>2010</v>
      </c>
      <c r="L3478" s="72" t="s">
        <v>16128</v>
      </c>
      <c r="M3478" s="72" t="s">
        <v>30</v>
      </c>
      <c r="N3478" s="128" t="s">
        <v>11</v>
      </c>
      <c r="O3478" s="72">
        <v>66785</v>
      </c>
      <c r="P3478" s="72" t="s">
        <v>16129</v>
      </c>
      <c r="Q3478" s="72">
        <v>1815</v>
      </c>
    </row>
    <row r="3479" spans="1:17" ht="30" x14ac:dyDescent="0.25">
      <c r="A3479" s="7">
        <v>3478</v>
      </c>
      <c r="B3479" s="441" t="s">
        <v>23194</v>
      </c>
      <c r="C3479" t="s">
        <v>19727</v>
      </c>
      <c r="D3479" s="355" t="s">
        <v>16132</v>
      </c>
      <c r="E3479" s="378">
        <v>30714</v>
      </c>
      <c r="F3479" s="355" t="s">
        <v>3</v>
      </c>
      <c r="G3479" s="375" t="s">
        <v>4</v>
      </c>
      <c r="H3479" s="355" t="s">
        <v>14872</v>
      </c>
      <c r="I3479" s="128" t="s">
        <v>145</v>
      </c>
      <c r="J3479" s="381" t="s">
        <v>15170</v>
      </c>
      <c r="K3479" s="72">
        <v>2010</v>
      </c>
      <c r="L3479" s="72" t="s">
        <v>16128</v>
      </c>
      <c r="M3479" s="72" t="s">
        <v>10</v>
      </c>
      <c r="N3479" s="128" t="s">
        <v>11</v>
      </c>
      <c r="O3479" s="72">
        <v>66786</v>
      </c>
      <c r="P3479" s="72" t="s">
        <v>16129</v>
      </c>
      <c r="Q3479" s="72">
        <v>1816</v>
      </c>
    </row>
    <row r="3480" spans="1:17" ht="30" x14ac:dyDescent="0.25">
      <c r="A3480" s="7">
        <v>3479</v>
      </c>
      <c r="B3480" s="441" t="s">
        <v>23195</v>
      </c>
      <c r="C3480" t="s">
        <v>19727</v>
      </c>
      <c r="D3480" s="355" t="s">
        <v>6559</v>
      </c>
      <c r="E3480" s="378">
        <v>32648</v>
      </c>
      <c r="F3480" s="355" t="s">
        <v>3</v>
      </c>
      <c r="G3480" s="375" t="s">
        <v>4</v>
      </c>
      <c r="H3480" s="355" t="s">
        <v>14872</v>
      </c>
      <c r="I3480" s="128" t="s">
        <v>2270</v>
      </c>
      <c r="J3480" s="381" t="s">
        <v>15170</v>
      </c>
      <c r="K3480" s="72">
        <v>2010</v>
      </c>
      <c r="L3480" s="72" t="s">
        <v>16128</v>
      </c>
      <c r="M3480" s="72" t="s">
        <v>10</v>
      </c>
      <c r="N3480" s="128" t="s">
        <v>11</v>
      </c>
      <c r="O3480" s="72">
        <v>66788</v>
      </c>
      <c r="P3480" s="72" t="s">
        <v>16129</v>
      </c>
      <c r="Q3480" s="72">
        <v>1817</v>
      </c>
    </row>
    <row r="3481" spans="1:17" ht="30" x14ac:dyDescent="0.25">
      <c r="A3481" s="7">
        <v>3480</v>
      </c>
      <c r="B3481" s="441" t="s">
        <v>23196</v>
      </c>
      <c r="C3481" t="s">
        <v>19727</v>
      </c>
      <c r="D3481" s="355" t="s">
        <v>16133</v>
      </c>
      <c r="E3481" s="378">
        <v>31907</v>
      </c>
      <c r="F3481" s="355" t="s">
        <v>3</v>
      </c>
      <c r="G3481" s="375" t="s">
        <v>4</v>
      </c>
      <c r="H3481" s="355" t="s">
        <v>14872</v>
      </c>
      <c r="I3481" s="128" t="s">
        <v>2173</v>
      </c>
      <c r="J3481" s="381" t="s">
        <v>15170</v>
      </c>
      <c r="K3481" s="72">
        <v>2010</v>
      </c>
      <c r="L3481" s="72" t="s">
        <v>16128</v>
      </c>
      <c r="M3481" s="72" t="s">
        <v>10</v>
      </c>
      <c r="N3481" s="128" t="s">
        <v>11</v>
      </c>
      <c r="O3481" s="72">
        <v>66789</v>
      </c>
      <c r="P3481" s="72" t="s">
        <v>16129</v>
      </c>
      <c r="Q3481" s="72">
        <v>1818</v>
      </c>
    </row>
    <row r="3482" spans="1:17" ht="30" x14ac:dyDescent="0.25">
      <c r="A3482" s="7">
        <v>3481</v>
      </c>
      <c r="B3482" s="441" t="s">
        <v>23197</v>
      </c>
      <c r="C3482" t="s">
        <v>19727</v>
      </c>
      <c r="D3482" s="355" t="s">
        <v>13009</v>
      </c>
      <c r="E3482" s="378">
        <v>32920</v>
      </c>
      <c r="F3482" s="355" t="s">
        <v>3</v>
      </c>
      <c r="G3482" s="375" t="s">
        <v>4</v>
      </c>
      <c r="H3482" s="355" t="s">
        <v>14872</v>
      </c>
      <c r="I3482" s="128" t="s">
        <v>145</v>
      </c>
      <c r="J3482" s="381" t="s">
        <v>15170</v>
      </c>
      <c r="K3482" s="72">
        <v>2010</v>
      </c>
      <c r="L3482" s="72" t="s">
        <v>16128</v>
      </c>
      <c r="M3482" s="72" t="s">
        <v>10</v>
      </c>
      <c r="N3482" s="128" t="s">
        <v>11</v>
      </c>
      <c r="O3482" s="72">
        <v>66790</v>
      </c>
      <c r="P3482" s="72" t="s">
        <v>16129</v>
      </c>
      <c r="Q3482" s="72">
        <v>1819</v>
      </c>
    </row>
    <row r="3483" spans="1:17" ht="30" x14ac:dyDescent="0.25">
      <c r="A3483" s="7">
        <v>3482</v>
      </c>
      <c r="B3483" s="441" t="s">
        <v>23198</v>
      </c>
      <c r="C3483" t="s">
        <v>19727</v>
      </c>
      <c r="D3483" s="355" t="s">
        <v>16134</v>
      </c>
      <c r="E3483" s="378">
        <v>31603</v>
      </c>
      <c r="F3483" s="355" t="s">
        <v>3</v>
      </c>
      <c r="G3483" s="375" t="s">
        <v>4</v>
      </c>
      <c r="H3483" s="355" t="s">
        <v>14872</v>
      </c>
      <c r="I3483" s="128" t="s">
        <v>145</v>
      </c>
      <c r="J3483" s="381" t="s">
        <v>15170</v>
      </c>
      <c r="K3483" s="72">
        <v>2010</v>
      </c>
      <c r="L3483" s="72" t="s">
        <v>16128</v>
      </c>
      <c r="M3483" s="72" t="s">
        <v>10</v>
      </c>
      <c r="N3483" s="128" t="s">
        <v>11</v>
      </c>
      <c r="O3483" s="72">
        <v>66791</v>
      </c>
      <c r="P3483" s="72" t="s">
        <v>16129</v>
      </c>
      <c r="Q3483" s="72">
        <v>1820</v>
      </c>
    </row>
    <row r="3484" spans="1:17" ht="30" x14ac:dyDescent="0.25">
      <c r="A3484" s="7">
        <v>3483</v>
      </c>
      <c r="B3484" s="441" t="s">
        <v>23199</v>
      </c>
      <c r="C3484" t="s">
        <v>19727</v>
      </c>
      <c r="D3484" s="355" t="s">
        <v>16135</v>
      </c>
      <c r="E3484" s="378" t="s">
        <v>15551</v>
      </c>
      <c r="F3484" s="355" t="s">
        <v>3</v>
      </c>
      <c r="G3484" s="375" t="s">
        <v>4</v>
      </c>
      <c r="H3484" s="355" t="s">
        <v>14872</v>
      </c>
      <c r="I3484" s="128" t="s">
        <v>2173</v>
      </c>
      <c r="J3484" s="381" t="s">
        <v>15170</v>
      </c>
      <c r="K3484" s="72">
        <v>2010</v>
      </c>
      <c r="L3484" s="72" t="s">
        <v>16128</v>
      </c>
      <c r="M3484" s="72" t="s">
        <v>10</v>
      </c>
      <c r="N3484" s="128" t="s">
        <v>11</v>
      </c>
      <c r="O3484" s="72">
        <v>66792</v>
      </c>
      <c r="P3484" s="72" t="s">
        <v>16129</v>
      </c>
      <c r="Q3484" s="72">
        <v>1821</v>
      </c>
    </row>
    <row r="3485" spans="1:17" ht="30" x14ac:dyDescent="0.25">
      <c r="A3485" s="7">
        <v>3484</v>
      </c>
      <c r="B3485" s="441" t="s">
        <v>23200</v>
      </c>
      <c r="C3485" t="s">
        <v>19727</v>
      </c>
      <c r="D3485" s="355" t="s">
        <v>6496</v>
      </c>
      <c r="E3485" s="378">
        <v>33076</v>
      </c>
      <c r="F3485" s="355" t="s">
        <v>3</v>
      </c>
      <c r="G3485" s="375" t="s">
        <v>4</v>
      </c>
      <c r="H3485" s="355" t="s">
        <v>14872</v>
      </c>
      <c r="I3485" s="128" t="s">
        <v>2173</v>
      </c>
      <c r="J3485" s="381" t="s">
        <v>15170</v>
      </c>
      <c r="K3485" s="72">
        <v>2010</v>
      </c>
      <c r="L3485" s="72" t="s">
        <v>16128</v>
      </c>
      <c r="M3485" s="72" t="s">
        <v>10</v>
      </c>
      <c r="N3485" s="128" t="s">
        <v>11</v>
      </c>
      <c r="O3485" s="72">
        <v>66793</v>
      </c>
      <c r="P3485" s="72" t="s">
        <v>16129</v>
      </c>
      <c r="Q3485" s="72">
        <v>1822</v>
      </c>
    </row>
    <row r="3486" spans="1:17" ht="30" x14ac:dyDescent="0.25">
      <c r="A3486" s="7">
        <v>3485</v>
      </c>
      <c r="B3486" s="441" t="s">
        <v>23201</v>
      </c>
      <c r="C3486" t="s">
        <v>19727</v>
      </c>
      <c r="D3486" s="355" t="s">
        <v>12119</v>
      </c>
      <c r="E3486" s="378">
        <v>33165</v>
      </c>
      <c r="F3486" s="355" t="s">
        <v>3</v>
      </c>
      <c r="G3486" s="375" t="s">
        <v>4</v>
      </c>
      <c r="H3486" s="355" t="s">
        <v>14872</v>
      </c>
      <c r="I3486" s="128" t="s">
        <v>2173</v>
      </c>
      <c r="J3486" s="381" t="s">
        <v>15170</v>
      </c>
      <c r="K3486" s="72">
        <v>2010</v>
      </c>
      <c r="L3486" s="72" t="s">
        <v>16128</v>
      </c>
      <c r="M3486" s="72" t="s">
        <v>10</v>
      </c>
      <c r="N3486" s="128" t="s">
        <v>11</v>
      </c>
      <c r="O3486" s="72">
        <v>66794</v>
      </c>
      <c r="P3486" s="72" t="s">
        <v>16129</v>
      </c>
      <c r="Q3486" s="72">
        <v>1823</v>
      </c>
    </row>
    <row r="3487" spans="1:17" ht="30" x14ac:dyDescent="0.25">
      <c r="A3487" s="7">
        <v>3486</v>
      </c>
      <c r="B3487" s="441" t="s">
        <v>23202</v>
      </c>
      <c r="C3487" t="s">
        <v>19727</v>
      </c>
      <c r="D3487" s="355" t="s">
        <v>14633</v>
      </c>
      <c r="E3487" s="378">
        <v>32676</v>
      </c>
      <c r="F3487" s="355" t="s">
        <v>3</v>
      </c>
      <c r="G3487" s="375" t="s">
        <v>4</v>
      </c>
      <c r="H3487" s="355" t="s">
        <v>14872</v>
      </c>
      <c r="I3487" s="128" t="s">
        <v>2173</v>
      </c>
      <c r="J3487" s="381" t="s">
        <v>15170</v>
      </c>
      <c r="K3487" s="72">
        <v>2010</v>
      </c>
      <c r="L3487" s="72" t="s">
        <v>16128</v>
      </c>
      <c r="M3487" s="72" t="s">
        <v>10</v>
      </c>
      <c r="N3487" s="128" t="s">
        <v>11</v>
      </c>
      <c r="O3487" s="72">
        <v>66795</v>
      </c>
      <c r="P3487" s="72" t="s">
        <v>16129</v>
      </c>
      <c r="Q3487" s="72">
        <v>1824</v>
      </c>
    </row>
    <row r="3488" spans="1:17" ht="30" x14ac:dyDescent="0.25">
      <c r="A3488" s="7">
        <v>3487</v>
      </c>
      <c r="B3488" s="441" t="s">
        <v>23203</v>
      </c>
      <c r="C3488" t="s">
        <v>19727</v>
      </c>
      <c r="D3488" s="355" t="s">
        <v>4549</v>
      </c>
      <c r="E3488" s="378">
        <v>33221</v>
      </c>
      <c r="F3488" s="355" t="s">
        <v>3</v>
      </c>
      <c r="G3488" s="375" t="s">
        <v>4</v>
      </c>
      <c r="H3488" s="355" t="s">
        <v>14872</v>
      </c>
      <c r="I3488" s="128" t="s">
        <v>2173</v>
      </c>
      <c r="J3488" s="381" t="s">
        <v>15170</v>
      </c>
      <c r="K3488" s="72">
        <v>2010</v>
      </c>
      <c r="L3488" s="72" t="s">
        <v>16128</v>
      </c>
      <c r="M3488" s="72" t="s">
        <v>10</v>
      </c>
      <c r="N3488" s="128" t="s">
        <v>11</v>
      </c>
      <c r="O3488" s="72">
        <v>66796</v>
      </c>
      <c r="P3488" s="72" t="s">
        <v>16129</v>
      </c>
      <c r="Q3488" s="72">
        <v>1825</v>
      </c>
    </row>
    <row r="3489" spans="1:17" ht="30" x14ac:dyDescent="0.25">
      <c r="A3489" s="7">
        <v>3488</v>
      </c>
      <c r="B3489" s="441" t="s">
        <v>23204</v>
      </c>
      <c r="C3489" t="s">
        <v>19727</v>
      </c>
      <c r="D3489" s="355" t="s">
        <v>16136</v>
      </c>
      <c r="E3489" s="378">
        <v>32616</v>
      </c>
      <c r="F3489" s="355" t="s">
        <v>3</v>
      </c>
      <c r="G3489" s="375" t="s">
        <v>4</v>
      </c>
      <c r="H3489" s="355" t="s">
        <v>14872</v>
      </c>
      <c r="I3489" s="128" t="s">
        <v>2173</v>
      </c>
      <c r="J3489" s="381" t="s">
        <v>15170</v>
      </c>
      <c r="K3489" s="72">
        <v>2010</v>
      </c>
      <c r="L3489" s="72" t="s">
        <v>16128</v>
      </c>
      <c r="M3489" s="72" t="s">
        <v>10</v>
      </c>
      <c r="N3489" s="128" t="s">
        <v>11</v>
      </c>
      <c r="O3489" s="72">
        <v>66797</v>
      </c>
      <c r="P3489" s="72" t="s">
        <v>16129</v>
      </c>
      <c r="Q3489" s="72">
        <v>1826</v>
      </c>
    </row>
    <row r="3490" spans="1:17" ht="30" x14ac:dyDescent="0.25">
      <c r="A3490" s="7">
        <v>3489</v>
      </c>
      <c r="B3490" s="441" t="s">
        <v>23205</v>
      </c>
      <c r="C3490" t="s">
        <v>19727</v>
      </c>
      <c r="D3490" s="355" t="s">
        <v>16137</v>
      </c>
      <c r="E3490" s="378">
        <v>32147</v>
      </c>
      <c r="F3490" s="355" t="s">
        <v>3</v>
      </c>
      <c r="G3490" s="375" t="s">
        <v>4</v>
      </c>
      <c r="H3490" s="355" t="s">
        <v>14872</v>
      </c>
      <c r="I3490" s="128" t="s">
        <v>2173</v>
      </c>
      <c r="J3490" s="381" t="s">
        <v>15170</v>
      </c>
      <c r="K3490" s="72">
        <v>2010</v>
      </c>
      <c r="L3490" s="72" t="s">
        <v>16128</v>
      </c>
      <c r="M3490" s="72" t="s">
        <v>10</v>
      </c>
      <c r="N3490" s="128" t="s">
        <v>11</v>
      </c>
      <c r="O3490" s="72">
        <v>66798</v>
      </c>
      <c r="P3490" s="72" t="s">
        <v>16129</v>
      </c>
      <c r="Q3490" s="72">
        <v>1827</v>
      </c>
    </row>
    <row r="3491" spans="1:17" ht="30" x14ac:dyDescent="0.25">
      <c r="A3491" s="7">
        <v>3490</v>
      </c>
      <c r="B3491" s="441" t="s">
        <v>23206</v>
      </c>
      <c r="C3491" t="s">
        <v>19727</v>
      </c>
      <c r="D3491" s="355" t="s">
        <v>16138</v>
      </c>
      <c r="E3491" s="378">
        <v>33165</v>
      </c>
      <c r="F3491" s="355" t="s">
        <v>3</v>
      </c>
      <c r="G3491" s="375" t="s">
        <v>4</v>
      </c>
      <c r="H3491" s="355" t="s">
        <v>14872</v>
      </c>
      <c r="I3491" s="128" t="s">
        <v>145</v>
      </c>
      <c r="J3491" s="381" t="s">
        <v>15170</v>
      </c>
      <c r="K3491" s="72">
        <v>2010</v>
      </c>
      <c r="L3491" s="72" t="s">
        <v>16128</v>
      </c>
      <c r="M3491" s="72" t="s">
        <v>10</v>
      </c>
      <c r="N3491" s="128" t="s">
        <v>11</v>
      </c>
      <c r="O3491" s="72">
        <v>66799</v>
      </c>
      <c r="P3491" s="72" t="s">
        <v>16129</v>
      </c>
      <c r="Q3491" s="72">
        <v>1828</v>
      </c>
    </row>
    <row r="3492" spans="1:17" ht="30" x14ac:dyDescent="0.25">
      <c r="A3492" s="7">
        <v>3491</v>
      </c>
      <c r="B3492" s="441" t="s">
        <v>23207</v>
      </c>
      <c r="C3492" t="s">
        <v>19727</v>
      </c>
      <c r="D3492" s="355" t="s">
        <v>16139</v>
      </c>
      <c r="E3492" s="378" t="s">
        <v>16140</v>
      </c>
      <c r="F3492" s="355" t="s">
        <v>3</v>
      </c>
      <c r="G3492" s="375" t="s">
        <v>4</v>
      </c>
      <c r="H3492" s="355" t="s">
        <v>14872</v>
      </c>
      <c r="I3492" s="128" t="s">
        <v>2173</v>
      </c>
      <c r="J3492" s="381" t="s">
        <v>15170</v>
      </c>
      <c r="K3492" s="72">
        <v>2010</v>
      </c>
      <c r="L3492" s="72" t="s">
        <v>16128</v>
      </c>
      <c r="M3492" s="72" t="s">
        <v>10</v>
      </c>
      <c r="N3492" s="128" t="s">
        <v>11</v>
      </c>
      <c r="O3492" s="72">
        <v>66800</v>
      </c>
      <c r="P3492" s="72" t="s">
        <v>16129</v>
      </c>
      <c r="Q3492" s="72">
        <v>1829</v>
      </c>
    </row>
    <row r="3493" spans="1:17" ht="30" x14ac:dyDescent="0.25">
      <c r="A3493" s="7">
        <v>3492</v>
      </c>
      <c r="B3493" s="441" t="s">
        <v>23208</v>
      </c>
      <c r="C3493" t="s">
        <v>19727</v>
      </c>
      <c r="D3493" s="355" t="s">
        <v>16141</v>
      </c>
      <c r="E3493" s="378">
        <v>32856</v>
      </c>
      <c r="F3493" s="355" t="s">
        <v>18</v>
      </c>
      <c r="G3493" s="375" t="s">
        <v>4</v>
      </c>
      <c r="H3493" s="355" t="s">
        <v>14872</v>
      </c>
      <c r="I3493" s="375" t="s">
        <v>199</v>
      </c>
      <c r="J3493" s="381" t="s">
        <v>15170</v>
      </c>
      <c r="K3493" s="72">
        <v>2010</v>
      </c>
      <c r="L3493" s="72" t="s">
        <v>16128</v>
      </c>
      <c r="M3493" s="72" t="s">
        <v>10</v>
      </c>
      <c r="N3493" s="128" t="s">
        <v>11</v>
      </c>
      <c r="O3493" s="72">
        <v>66801</v>
      </c>
      <c r="P3493" s="72" t="s">
        <v>16129</v>
      </c>
      <c r="Q3493" s="72">
        <v>1830</v>
      </c>
    </row>
    <row r="3494" spans="1:17" ht="30" x14ac:dyDescent="0.25">
      <c r="A3494" s="7">
        <v>3493</v>
      </c>
      <c r="B3494" s="441" t="s">
        <v>23209</v>
      </c>
      <c r="C3494" t="s">
        <v>19727</v>
      </c>
      <c r="D3494" s="355" t="s">
        <v>16142</v>
      </c>
      <c r="E3494" s="378">
        <v>31727</v>
      </c>
      <c r="F3494" s="355" t="s">
        <v>18</v>
      </c>
      <c r="G3494" s="375" t="s">
        <v>4</v>
      </c>
      <c r="H3494" s="355" t="s">
        <v>14872</v>
      </c>
      <c r="I3494" s="128" t="s">
        <v>2173</v>
      </c>
      <c r="J3494" s="381" t="s">
        <v>15170</v>
      </c>
      <c r="K3494" s="72">
        <v>2010</v>
      </c>
      <c r="L3494" s="72" t="s">
        <v>16128</v>
      </c>
      <c r="M3494" s="72" t="s">
        <v>10</v>
      </c>
      <c r="N3494" s="128" t="s">
        <v>11</v>
      </c>
      <c r="O3494" s="72">
        <v>217396</v>
      </c>
      <c r="P3494" s="72" t="s">
        <v>16129</v>
      </c>
      <c r="Q3494" s="72">
        <v>1831</v>
      </c>
    </row>
    <row r="3495" spans="1:17" ht="30" x14ac:dyDescent="0.25">
      <c r="A3495" s="7">
        <v>3494</v>
      </c>
      <c r="B3495" s="441" t="s">
        <v>23210</v>
      </c>
      <c r="C3495" t="s">
        <v>19727</v>
      </c>
      <c r="D3495" s="355" t="s">
        <v>11356</v>
      </c>
      <c r="E3495" s="378">
        <v>31200</v>
      </c>
      <c r="F3495" s="355" t="s">
        <v>18</v>
      </c>
      <c r="G3495" s="375" t="s">
        <v>4</v>
      </c>
      <c r="H3495" s="355" t="s">
        <v>14872</v>
      </c>
      <c r="I3495" s="128" t="s">
        <v>2270</v>
      </c>
      <c r="J3495" s="381" t="s">
        <v>15170</v>
      </c>
      <c r="K3495" s="72">
        <v>2010</v>
      </c>
      <c r="L3495" s="72" t="s">
        <v>16128</v>
      </c>
      <c r="M3495" s="72" t="s">
        <v>10</v>
      </c>
      <c r="N3495" s="128" t="s">
        <v>11</v>
      </c>
      <c r="O3495" s="72">
        <v>66803</v>
      </c>
      <c r="P3495" s="72" t="s">
        <v>16129</v>
      </c>
      <c r="Q3495" s="72">
        <v>1832</v>
      </c>
    </row>
    <row r="3496" spans="1:17" ht="30" x14ac:dyDescent="0.25">
      <c r="A3496" s="7">
        <v>3495</v>
      </c>
      <c r="B3496" s="441" t="s">
        <v>23211</v>
      </c>
      <c r="C3496" t="s">
        <v>19727</v>
      </c>
      <c r="D3496" s="355" t="s">
        <v>16143</v>
      </c>
      <c r="E3496" s="378">
        <v>31705</v>
      </c>
      <c r="F3496" s="355" t="s">
        <v>3</v>
      </c>
      <c r="G3496" s="375" t="s">
        <v>4</v>
      </c>
      <c r="H3496" s="355" t="s">
        <v>14872</v>
      </c>
      <c r="I3496" s="128" t="s">
        <v>145</v>
      </c>
      <c r="J3496" s="381" t="s">
        <v>15170</v>
      </c>
      <c r="K3496" s="72">
        <v>2010</v>
      </c>
      <c r="L3496" s="72" t="s">
        <v>16128</v>
      </c>
      <c r="M3496" s="72" t="s">
        <v>10</v>
      </c>
      <c r="N3496" s="128" t="s">
        <v>11</v>
      </c>
      <c r="O3496" s="72">
        <v>66804</v>
      </c>
      <c r="P3496" s="72" t="s">
        <v>16129</v>
      </c>
      <c r="Q3496" s="72">
        <v>1833</v>
      </c>
    </row>
    <row r="3497" spans="1:17" ht="30" x14ac:dyDescent="0.25">
      <c r="A3497" s="7">
        <v>3496</v>
      </c>
      <c r="B3497" s="441" t="s">
        <v>23212</v>
      </c>
      <c r="C3497" t="s">
        <v>19727</v>
      </c>
      <c r="D3497" s="355" t="s">
        <v>16144</v>
      </c>
      <c r="E3497" s="378">
        <v>26782</v>
      </c>
      <c r="F3497" s="355" t="s">
        <v>3</v>
      </c>
      <c r="G3497" s="375" t="s">
        <v>4</v>
      </c>
      <c r="H3497" s="355" t="s">
        <v>14872</v>
      </c>
      <c r="I3497" s="128" t="s">
        <v>14699</v>
      </c>
      <c r="J3497" s="381" t="s">
        <v>15170</v>
      </c>
      <c r="K3497" s="72">
        <v>2010</v>
      </c>
      <c r="L3497" s="72" t="s">
        <v>16128</v>
      </c>
      <c r="M3497" s="72" t="s">
        <v>10</v>
      </c>
      <c r="N3497" s="128" t="s">
        <v>11</v>
      </c>
      <c r="O3497" s="72">
        <v>66805</v>
      </c>
      <c r="P3497" s="72" t="s">
        <v>16129</v>
      </c>
      <c r="Q3497" s="72">
        <v>1834</v>
      </c>
    </row>
    <row r="3498" spans="1:17" ht="30" x14ac:dyDescent="0.25">
      <c r="A3498" s="7">
        <v>3497</v>
      </c>
      <c r="B3498" s="441" t="s">
        <v>23213</v>
      </c>
      <c r="C3498" t="s">
        <v>19727</v>
      </c>
      <c r="D3498" s="355" t="s">
        <v>16145</v>
      </c>
      <c r="E3498" s="378">
        <v>32952</v>
      </c>
      <c r="F3498" s="355" t="s">
        <v>3</v>
      </c>
      <c r="G3498" s="375" t="s">
        <v>4</v>
      </c>
      <c r="H3498" s="355" t="s">
        <v>14872</v>
      </c>
      <c r="I3498" s="128" t="s">
        <v>16146</v>
      </c>
      <c r="J3498" s="381" t="s">
        <v>15170</v>
      </c>
      <c r="K3498" s="72">
        <v>2010</v>
      </c>
      <c r="L3498" s="72" t="s">
        <v>16128</v>
      </c>
      <c r="M3498" s="72" t="s">
        <v>10</v>
      </c>
      <c r="N3498" s="128" t="s">
        <v>11</v>
      </c>
      <c r="O3498" s="72">
        <v>66806</v>
      </c>
      <c r="P3498" s="72" t="s">
        <v>16129</v>
      </c>
      <c r="Q3498" s="72">
        <v>1835</v>
      </c>
    </row>
    <row r="3499" spans="1:17" ht="30" x14ac:dyDescent="0.25">
      <c r="A3499" s="7">
        <v>3498</v>
      </c>
      <c r="B3499" s="441" t="s">
        <v>23214</v>
      </c>
      <c r="C3499" t="s">
        <v>19727</v>
      </c>
      <c r="D3499" s="355" t="s">
        <v>16147</v>
      </c>
      <c r="E3499" s="378">
        <v>33107</v>
      </c>
      <c r="F3499" s="355" t="s">
        <v>3</v>
      </c>
      <c r="G3499" s="375" t="s">
        <v>4</v>
      </c>
      <c r="H3499" s="355" t="s">
        <v>14872</v>
      </c>
      <c r="I3499" s="375" t="s">
        <v>2173</v>
      </c>
      <c r="J3499" s="381" t="s">
        <v>15170</v>
      </c>
      <c r="K3499" s="72">
        <v>2010</v>
      </c>
      <c r="L3499" s="72" t="s">
        <v>16128</v>
      </c>
      <c r="M3499" s="72" t="s">
        <v>10</v>
      </c>
      <c r="N3499" s="128" t="s">
        <v>11</v>
      </c>
      <c r="O3499" s="72">
        <v>66807</v>
      </c>
      <c r="P3499" s="72" t="s">
        <v>16129</v>
      </c>
      <c r="Q3499" s="72">
        <v>1836</v>
      </c>
    </row>
    <row r="3500" spans="1:17" ht="30" x14ac:dyDescent="0.25">
      <c r="A3500" s="7">
        <v>3499</v>
      </c>
      <c r="B3500" s="441" t="s">
        <v>23215</v>
      </c>
      <c r="C3500" t="s">
        <v>19727</v>
      </c>
      <c r="D3500" s="355" t="s">
        <v>16148</v>
      </c>
      <c r="E3500" s="378">
        <v>32937</v>
      </c>
      <c r="F3500" s="355" t="s">
        <v>3</v>
      </c>
      <c r="G3500" s="375" t="s">
        <v>4</v>
      </c>
      <c r="H3500" s="355" t="s">
        <v>14872</v>
      </c>
      <c r="I3500" s="375" t="s">
        <v>2173</v>
      </c>
      <c r="J3500" s="381" t="s">
        <v>15170</v>
      </c>
      <c r="K3500" s="72">
        <v>2010</v>
      </c>
      <c r="L3500" s="72" t="s">
        <v>16128</v>
      </c>
      <c r="M3500" s="72" t="s">
        <v>10</v>
      </c>
      <c r="N3500" s="128" t="s">
        <v>11</v>
      </c>
      <c r="O3500" s="72">
        <v>66808</v>
      </c>
      <c r="P3500" s="72" t="s">
        <v>16129</v>
      </c>
      <c r="Q3500" s="72">
        <v>1837</v>
      </c>
    </row>
    <row r="3501" spans="1:17" ht="30" x14ac:dyDescent="0.25">
      <c r="A3501" s="7">
        <v>3500</v>
      </c>
      <c r="B3501" s="441" t="s">
        <v>23216</v>
      </c>
      <c r="C3501" t="s">
        <v>19727</v>
      </c>
      <c r="D3501" s="355" t="s">
        <v>15247</v>
      </c>
      <c r="E3501" s="378">
        <v>31470</v>
      </c>
      <c r="F3501" s="355" t="s">
        <v>18</v>
      </c>
      <c r="G3501" s="375" t="s">
        <v>4</v>
      </c>
      <c r="H3501" s="355" t="s">
        <v>14872</v>
      </c>
      <c r="I3501" s="128" t="s">
        <v>12050</v>
      </c>
      <c r="J3501" s="381" t="s">
        <v>15170</v>
      </c>
      <c r="K3501" s="72">
        <v>2010</v>
      </c>
      <c r="L3501" s="72" t="s">
        <v>16128</v>
      </c>
      <c r="M3501" s="72" t="s">
        <v>10</v>
      </c>
      <c r="N3501" s="128" t="s">
        <v>11</v>
      </c>
      <c r="O3501" s="72">
        <v>66809</v>
      </c>
      <c r="P3501" s="72" t="s">
        <v>16129</v>
      </c>
      <c r="Q3501" s="72">
        <v>1838</v>
      </c>
    </row>
    <row r="3502" spans="1:17" ht="30" x14ac:dyDescent="0.25">
      <c r="A3502" s="7">
        <v>3501</v>
      </c>
      <c r="B3502" s="441" t="s">
        <v>23217</v>
      </c>
      <c r="C3502" t="s">
        <v>19727</v>
      </c>
      <c r="D3502" s="355" t="s">
        <v>1064</v>
      </c>
      <c r="E3502" s="378">
        <v>33217</v>
      </c>
      <c r="F3502" s="355" t="s">
        <v>3</v>
      </c>
      <c r="G3502" s="375" t="s">
        <v>4</v>
      </c>
      <c r="H3502" s="355" t="s">
        <v>14872</v>
      </c>
      <c r="I3502" s="375" t="s">
        <v>2173</v>
      </c>
      <c r="J3502" s="381" t="s">
        <v>15170</v>
      </c>
      <c r="K3502" s="72">
        <v>2010</v>
      </c>
      <c r="L3502" s="72" t="s">
        <v>16128</v>
      </c>
      <c r="M3502" s="72" t="s">
        <v>10</v>
      </c>
      <c r="N3502" s="128" t="s">
        <v>11</v>
      </c>
      <c r="O3502" s="72">
        <v>66810</v>
      </c>
      <c r="P3502" s="72" t="s">
        <v>16129</v>
      </c>
      <c r="Q3502" s="72">
        <v>1839</v>
      </c>
    </row>
    <row r="3503" spans="1:17" ht="30" x14ac:dyDescent="0.25">
      <c r="A3503" s="7">
        <v>3502</v>
      </c>
      <c r="B3503" s="441" t="s">
        <v>23218</v>
      </c>
      <c r="C3503" t="s">
        <v>19727</v>
      </c>
      <c r="D3503" s="355" t="s">
        <v>16149</v>
      </c>
      <c r="E3503" s="378">
        <v>32981</v>
      </c>
      <c r="F3503" s="355" t="s">
        <v>3</v>
      </c>
      <c r="G3503" s="375" t="s">
        <v>4</v>
      </c>
      <c r="H3503" s="355" t="s">
        <v>14872</v>
      </c>
      <c r="I3503" s="375" t="s">
        <v>2173</v>
      </c>
      <c r="J3503" s="381" t="s">
        <v>15170</v>
      </c>
      <c r="K3503" s="72">
        <v>2010</v>
      </c>
      <c r="L3503" s="72" t="s">
        <v>16128</v>
      </c>
      <c r="M3503" s="72" t="s">
        <v>10</v>
      </c>
      <c r="N3503" s="128" t="s">
        <v>11</v>
      </c>
      <c r="O3503" s="72">
        <v>217309</v>
      </c>
      <c r="P3503" s="72" t="s">
        <v>16129</v>
      </c>
      <c r="Q3503" s="72">
        <v>1840</v>
      </c>
    </row>
    <row r="3504" spans="1:17" ht="30" x14ac:dyDescent="0.25">
      <c r="A3504" s="7">
        <v>3503</v>
      </c>
      <c r="B3504" s="441" t="s">
        <v>23219</v>
      </c>
      <c r="C3504" t="s">
        <v>19727</v>
      </c>
      <c r="D3504" s="355" t="s">
        <v>16150</v>
      </c>
      <c r="E3504" s="378">
        <v>29546</v>
      </c>
      <c r="F3504" s="355" t="s">
        <v>3</v>
      </c>
      <c r="G3504" s="375" t="s">
        <v>4</v>
      </c>
      <c r="H3504" s="355" t="s">
        <v>14872</v>
      </c>
      <c r="I3504" s="128" t="s">
        <v>145</v>
      </c>
      <c r="J3504" s="381" t="s">
        <v>15170</v>
      </c>
      <c r="K3504" s="72">
        <v>2010</v>
      </c>
      <c r="L3504" s="72" t="s">
        <v>16128</v>
      </c>
      <c r="M3504" s="72" t="s">
        <v>10</v>
      </c>
      <c r="N3504" s="128" t="s">
        <v>11</v>
      </c>
      <c r="O3504" s="72">
        <v>217310</v>
      </c>
      <c r="P3504" s="72" t="s">
        <v>16129</v>
      </c>
      <c r="Q3504" s="72">
        <v>1841</v>
      </c>
    </row>
    <row r="3505" spans="1:17" ht="30" x14ac:dyDescent="0.25">
      <c r="A3505" s="7">
        <v>3504</v>
      </c>
      <c r="B3505" s="441" t="s">
        <v>23220</v>
      </c>
      <c r="C3505" t="s">
        <v>19727</v>
      </c>
      <c r="D3505" s="355" t="s">
        <v>16151</v>
      </c>
      <c r="E3505" s="378">
        <v>31355</v>
      </c>
      <c r="F3505" s="355" t="s">
        <v>3</v>
      </c>
      <c r="G3505" s="375" t="s">
        <v>4</v>
      </c>
      <c r="H3505" s="355" t="s">
        <v>14872</v>
      </c>
      <c r="I3505" s="375" t="s">
        <v>2173</v>
      </c>
      <c r="J3505" s="381" t="s">
        <v>15170</v>
      </c>
      <c r="K3505" s="72">
        <v>2010</v>
      </c>
      <c r="L3505" s="72" t="s">
        <v>16128</v>
      </c>
      <c r="M3505" s="72" t="s">
        <v>10</v>
      </c>
      <c r="N3505" s="128" t="s">
        <v>11</v>
      </c>
      <c r="O3505" s="72">
        <v>217311</v>
      </c>
      <c r="P3505" s="72" t="s">
        <v>16129</v>
      </c>
      <c r="Q3505" s="72">
        <v>1842</v>
      </c>
    </row>
    <row r="3506" spans="1:17" ht="30" x14ac:dyDescent="0.25">
      <c r="A3506" s="7">
        <v>3505</v>
      </c>
      <c r="B3506" s="441" t="s">
        <v>23221</v>
      </c>
      <c r="C3506" t="s">
        <v>19727</v>
      </c>
      <c r="D3506" s="355" t="s">
        <v>16152</v>
      </c>
      <c r="E3506" s="378">
        <v>33214</v>
      </c>
      <c r="F3506" s="355" t="s">
        <v>18</v>
      </c>
      <c r="G3506" s="375" t="s">
        <v>4</v>
      </c>
      <c r="H3506" s="355" t="s">
        <v>14872</v>
      </c>
      <c r="I3506" s="375" t="s">
        <v>2173</v>
      </c>
      <c r="J3506" s="381" t="s">
        <v>15170</v>
      </c>
      <c r="K3506" s="72">
        <v>2010</v>
      </c>
      <c r="L3506" s="72" t="s">
        <v>16128</v>
      </c>
      <c r="M3506" s="72" t="s">
        <v>10</v>
      </c>
      <c r="N3506" s="128" t="s">
        <v>11</v>
      </c>
      <c r="O3506" s="72">
        <v>217312</v>
      </c>
      <c r="P3506" s="72" t="s">
        <v>16129</v>
      </c>
      <c r="Q3506" s="72">
        <v>1843</v>
      </c>
    </row>
    <row r="3507" spans="1:17" ht="30" x14ac:dyDescent="0.25">
      <c r="A3507" s="7">
        <v>3506</v>
      </c>
      <c r="B3507" s="441" t="s">
        <v>23222</v>
      </c>
      <c r="C3507" t="s">
        <v>19727</v>
      </c>
      <c r="D3507" s="355" t="s">
        <v>16153</v>
      </c>
      <c r="E3507" s="378">
        <v>32404</v>
      </c>
      <c r="F3507" s="355" t="s">
        <v>18</v>
      </c>
      <c r="G3507" s="375" t="s">
        <v>4</v>
      </c>
      <c r="H3507" s="355" t="s">
        <v>14872</v>
      </c>
      <c r="I3507" s="375" t="s">
        <v>2173</v>
      </c>
      <c r="J3507" s="381" t="s">
        <v>15170</v>
      </c>
      <c r="K3507" s="72">
        <v>2010</v>
      </c>
      <c r="L3507" s="72" t="s">
        <v>16128</v>
      </c>
      <c r="M3507" s="72" t="s">
        <v>10</v>
      </c>
      <c r="N3507" s="128" t="s">
        <v>11</v>
      </c>
      <c r="O3507" s="72">
        <v>217313</v>
      </c>
      <c r="P3507" s="72" t="s">
        <v>16129</v>
      </c>
      <c r="Q3507" s="72">
        <v>1844</v>
      </c>
    </row>
    <row r="3508" spans="1:17" ht="30" x14ac:dyDescent="0.25">
      <c r="A3508" s="7">
        <v>3507</v>
      </c>
      <c r="B3508" s="441" t="s">
        <v>23223</v>
      </c>
      <c r="C3508" t="s">
        <v>19727</v>
      </c>
      <c r="D3508" s="355" t="s">
        <v>16154</v>
      </c>
      <c r="E3508" s="378" t="s">
        <v>15551</v>
      </c>
      <c r="F3508" s="355" t="s">
        <v>3</v>
      </c>
      <c r="G3508" s="375" t="s">
        <v>4</v>
      </c>
      <c r="H3508" s="355" t="s">
        <v>14872</v>
      </c>
      <c r="I3508" s="375" t="s">
        <v>2173</v>
      </c>
      <c r="J3508" s="381" t="s">
        <v>15170</v>
      </c>
      <c r="K3508" s="72">
        <v>2010</v>
      </c>
      <c r="L3508" s="72" t="s">
        <v>16128</v>
      </c>
      <c r="M3508" s="72" t="s">
        <v>10</v>
      </c>
      <c r="N3508" s="128" t="s">
        <v>11</v>
      </c>
      <c r="O3508" s="72">
        <v>217314</v>
      </c>
      <c r="P3508" s="72" t="s">
        <v>16129</v>
      </c>
      <c r="Q3508" s="72">
        <v>1845</v>
      </c>
    </row>
    <row r="3509" spans="1:17" ht="30" x14ac:dyDescent="0.25">
      <c r="A3509" s="7">
        <v>3508</v>
      </c>
      <c r="B3509" s="441" t="s">
        <v>23224</v>
      </c>
      <c r="C3509" t="s">
        <v>19727</v>
      </c>
      <c r="D3509" s="355" t="s">
        <v>16155</v>
      </c>
      <c r="E3509" s="378">
        <v>32830</v>
      </c>
      <c r="F3509" s="355" t="s">
        <v>3</v>
      </c>
      <c r="G3509" s="375" t="s">
        <v>4</v>
      </c>
      <c r="H3509" s="355" t="s">
        <v>14872</v>
      </c>
      <c r="I3509" s="128" t="s">
        <v>1083</v>
      </c>
      <c r="J3509" s="381" t="s">
        <v>15170</v>
      </c>
      <c r="K3509" s="72">
        <v>2010</v>
      </c>
      <c r="L3509" s="72" t="s">
        <v>16128</v>
      </c>
      <c r="M3509" s="72" t="s">
        <v>10</v>
      </c>
      <c r="N3509" s="128" t="s">
        <v>11</v>
      </c>
      <c r="O3509" s="72">
        <v>217315</v>
      </c>
      <c r="P3509" s="72" t="s">
        <v>16129</v>
      </c>
      <c r="Q3509" s="72">
        <v>1846</v>
      </c>
    </row>
    <row r="3510" spans="1:17" ht="30" x14ac:dyDescent="0.25">
      <c r="A3510" s="7">
        <v>3509</v>
      </c>
      <c r="B3510" s="441" t="s">
        <v>23225</v>
      </c>
      <c r="C3510" t="s">
        <v>19727</v>
      </c>
      <c r="D3510" s="355" t="s">
        <v>16156</v>
      </c>
      <c r="E3510" s="378">
        <v>32972</v>
      </c>
      <c r="F3510" s="355" t="s">
        <v>3</v>
      </c>
      <c r="G3510" s="375" t="s">
        <v>4</v>
      </c>
      <c r="H3510" s="355" t="s">
        <v>14872</v>
      </c>
      <c r="I3510" s="375" t="s">
        <v>2173</v>
      </c>
      <c r="J3510" s="381" t="s">
        <v>15170</v>
      </c>
      <c r="K3510" s="72">
        <v>2010</v>
      </c>
      <c r="L3510" s="72" t="s">
        <v>16128</v>
      </c>
      <c r="M3510" s="72" t="s">
        <v>10</v>
      </c>
      <c r="N3510" s="128" t="s">
        <v>11</v>
      </c>
      <c r="O3510" s="72">
        <v>217316</v>
      </c>
      <c r="P3510" s="72" t="s">
        <v>16129</v>
      </c>
      <c r="Q3510" s="72">
        <v>1847</v>
      </c>
    </row>
    <row r="3511" spans="1:17" ht="30" x14ac:dyDescent="0.25">
      <c r="A3511" s="7">
        <v>3510</v>
      </c>
      <c r="B3511" s="441" t="s">
        <v>23226</v>
      </c>
      <c r="C3511" t="s">
        <v>19727</v>
      </c>
      <c r="D3511" s="355" t="s">
        <v>16157</v>
      </c>
      <c r="E3511" s="378">
        <v>32676</v>
      </c>
      <c r="F3511" s="355" t="s">
        <v>18</v>
      </c>
      <c r="G3511" s="375" t="s">
        <v>4</v>
      </c>
      <c r="H3511" s="355" t="s">
        <v>14872</v>
      </c>
      <c r="I3511" s="128" t="s">
        <v>145</v>
      </c>
      <c r="J3511" s="381" t="s">
        <v>15170</v>
      </c>
      <c r="K3511" s="72">
        <v>2010</v>
      </c>
      <c r="L3511" s="72" t="s">
        <v>16128</v>
      </c>
      <c r="M3511" s="72" t="s">
        <v>10</v>
      </c>
      <c r="N3511" s="128" t="s">
        <v>11</v>
      </c>
      <c r="O3511" s="72">
        <v>217317</v>
      </c>
      <c r="P3511" s="72" t="s">
        <v>16129</v>
      </c>
      <c r="Q3511" s="72">
        <v>1848</v>
      </c>
    </row>
    <row r="3512" spans="1:17" ht="30" x14ac:dyDescent="0.25">
      <c r="A3512" s="7">
        <v>3511</v>
      </c>
      <c r="B3512" s="441" t="s">
        <v>23227</v>
      </c>
      <c r="C3512" t="s">
        <v>19727</v>
      </c>
      <c r="D3512" s="355" t="s">
        <v>16158</v>
      </c>
      <c r="E3512" s="378">
        <v>33184</v>
      </c>
      <c r="F3512" s="355" t="s">
        <v>18</v>
      </c>
      <c r="G3512" s="375" t="s">
        <v>4</v>
      </c>
      <c r="H3512" s="355" t="s">
        <v>14872</v>
      </c>
      <c r="I3512" s="375" t="s">
        <v>2173</v>
      </c>
      <c r="J3512" s="381" t="s">
        <v>15170</v>
      </c>
      <c r="K3512" s="72">
        <v>2010</v>
      </c>
      <c r="L3512" s="72" t="s">
        <v>16128</v>
      </c>
      <c r="M3512" s="72" t="s">
        <v>10</v>
      </c>
      <c r="N3512" s="128" t="s">
        <v>11</v>
      </c>
      <c r="O3512" s="72">
        <v>217319</v>
      </c>
      <c r="P3512" s="72" t="s">
        <v>16129</v>
      </c>
      <c r="Q3512" s="72">
        <v>1849</v>
      </c>
    </row>
    <row r="3513" spans="1:17" ht="30" x14ac:dyDescent="0.25">
      <c r="A3513" s="7">
        <v>3512</v>
      </c>
      <c r="B3513" s="441" t="s">
        <v>23228</v>
      </c>
      <c r="C3513" t="s">
        <v>19727</v>
      </c>
      <c r="D3513" s="355" t="s">
        <v>16159</v>
      </c>
      <c r="E3513" s="378">
        <v>33047</v>
      </c>
      <c r="F3513" s="355" t="s">
        <v>3</v>
      </c>
      <c r="G3513" s="375" t="s">
        <v>4</v>
      </c>
      <c r="H3513" s="355" t="s">
        <v>14872</v>
      </c>
      <c r="I3513" s="375" t="s">
        <v>2173</v>
      </c>
      <c r="J3513" s="381" t="s">
        <v>15170</v>
      </c>
      <c r="K3513" s="72">
        <v>2010</v>
      </c>
      <c r="L3513" s="72" t="s">
        <v>16128</v>
      </c>
      <c r="M3513" s="72" t="s">
        <v>15000</v>
      </c>
      <c r="N3513" s="128" t="s">
        <v>11</v>
      </c>
      <c r="O3513" s="72">
        <v>217397</v>
      </c>
      <c r="P3513" s="72" t="s">
        <v>16129</v>
      </c>
      <c r="Q3513" s="72">
        <v>1850</v>
      </c>
    </row>
    <row r="3514" spans="1:17" ht="30" x14ac:dyDescent="0.25">
      <c r="A3514" s="7">
        <v>3513</v>
      </c>
      <c r="B3514" s="441" t="s">
        <v>23229</v>
      </c>
      <c r="C3514" t="s">
        <v>19727</v>
      </c>
      <c r="D3514" s="355" t="s">
        <v>16160</v>
      </c>
      <c r="E3514" s="378">
        <v>33195</v>
      </c>
      <c r="F3514" s="355" t="s">
        <v>18</v>
      </c>
      <c r="G3514" s="375" t="s">
        <v>4</v>
      </c>
      <c r="H3514" s="355" t="s">
        <v>14872</v>
      </c>
      <c r="I3514" s="375" t="s">
        <v>2173</v>
      </c>
      <c r="J3514" s="381" t="s">
        <v>15170</v>
      </c>
      <c r="K3514" s="72">
        <v>2010</v>
      </c>
      <c r="L3514" s="72" t="s">
        <v>16128</v>
      </c>
      <c r="M3514" s="72" t="s">
        <v>15000</v>
      </c>
      <c r="N3514" s="128" t="s">
        <v>11</v>
      </c>
      <c r="O3514" s="72">
        <v>217321</v>
      </c>
      <c r="P3514" s="72" t="s">
        <v>16129</v>
      </c>
      <c r="Q3514" s="72">
        <v>1851</v>
      </c>
    </row>
    <row r="3515" spans="1:17" ht="30" x14ac:dyDescent="0.25">
      <c r="A3515" s="7">
        <v>3514</v>
      </c>
      <c r="B3515" s="441" t="s">
        <v>23230</v>
      </c>
      <c r="C3515" t="s">
        <v>19727</v>
      </c>
      <c r="D3515" s="355" t="s">
        <v>16161</v>
      </c>
      <c r="E3515" s="378">
        <v>32373</v>
      </c>
      <c r="F3515" s="355" t="s">
        <v>18</v>
      </c>
      <c r="G3515" s="375" t="s">
        <v>4</v>
      </c>
      <c r="H3515" s="355" t="s">
        <v>14872</v>
      </c>
      <c r="I3515" s="375" t="s">
        <v>2173</v>
      </c>
      <c r="J3515" s="381" t="s">
        <v>15170</v>
      </c>
      <c r="K3515" s="72">
        <v>2010</v>
      </c>
      <c r="L3515" s="72" t="s">
        <v>16128</v>
      </c>
      <c r="M3515" s="72" t="s">
        <v>15000</v>
      </c>
      <c r="N3515" s="128" t="s">
        <v>11</v>
      </c>
      <c r="O3515" s="72">
        <v>217398</v>
      </c>
      <c r="P3515" s="72" t="s">
        <v>16129</v>
      </c>
      <c r="Q3515" s="72">
        <v>1852</v>
      </c>
    </row>
    <row r="3516" spans="1:17" ht="30" x14ac:dyDescent="0.25">
      <c r="A3516" s="7">
        <v>3515</v>
      </c>
      <c r="B3516" s="441" t="s">
        <v>23231</v>
      </c>
      <c r="C3516" t="s">
        <v>19727</v>
      </c>
      <c r="D3516" s="355" t="s">
        <v>16162</v>
      </c>
      <c r="E3516" s="378">
        <v>32545</v>
      </c>
      <c r="F3516" s="355" t="s">
        <v>3</v>
      </c>
      <c r="G3516" s="375" t="s">
        <v>4</v>
      </c>
      <c r="H3516" s="355" t="s">
        <v>14872</v>
      </c>
      <c r="I3516" s="375" t="s">
        <v>2173</v>
      </c>
      <c r="J3516" s="381" t="s">
        <v>15170</v>
      </c>
      <c r="K3516" s="72">
        <v>2010</v>
      </c>
      <c r="L3516" s="72" t="s">
        <v>16128</v>
      </c>
      <c r="M3516" s="72" t="s">
        <v>15000</v>
      </c>
      <c r="N3516" s="128" t="s">
        <v>11</v>
      </c>
      <c r="O3516" s="72">
        <v>217323</v>
      </c>
      <c r="P3516" s="72" t="s">
        <v>16129</v>
      </c>
      <c r="Q3516" s="72">
        <v>1853</v>
      </c>
    </row>
    <row r="3517" spans="1:17" ht="30" x14ac:dyDescent="0.25">
      <c r="A3517" s="7">
        <v>3516</v>
      </c>
      <c r="B3517" s="441" t="s">
        <v>23232</v>
      </c>
      <c r="C3517" t="s">
        <v>19727</v>
      </c>
      <c r="D3517" s="355" t="s">
        <v>16163</v>
      </c>
      <c r="E3517" s="378">
        <v>32350</v>
      </c>
      <c r="F3517" s="355" t="s">
        <v>3</v>
      </c>
      <c r="G3517" s="375" t="s">
        <v>4</v>
      </c>
      <c r="H3517" s="355" t="s">
        <v>14872</v>
      </c>
      <c r="I3517" s="375" t="s">
        <v>2173</v>
      </c>
      <c r="J3517" s="381" t="s">
        <v>15170</v>
      </c>
      <c r="K3517" s="72">
        <v>2010</v>
      </c>
      <c r="L3517" s="72" t="s">
        <v>16128</v>
      </c>
      <c r="M3517" s="72" t="s">
        <v>15000</v>
      </c>
      <c r="N3517" s="128" t="s">
        <v>11</v>
      </c>
      <c r="O3517" s="72">
        <v>217324</v>
      </c>
      <c r="P3517" s="72" t="s">
        <v>16129</v>
      </c>
      <c r="Q3517" s="72">
        <v>1854</v>
      </c>
    </row>
    <row r="3518" spans="1:17" ht="30" x14ac:dyDescent="0.25">
      <c r="A3518" s="7">
        <v>3517</v>
      </c>
      <c r="B3518" s="441" t="s">
        <v>23233</v>
      </c>
      <c r="C3518" t="s">
        <v>19727</v>
      </c>
      <c r="D3518" s="355" t="s">
        <v>16164</v>
      </c>
      <c r="E3518" s="378">
        <v>32529</v>
      </c>
      <c r="F3518" s="355" t="s">
        <v>18</v>
      </c>
      <c r="G3518" s="375" t="s">
        <v>4</v>
      </c>
      <c r="H3518" s="355" t="s">
        <v>14872</v>
      </c>
      <c r="I3518" s="375" t="s">
        <v>2173</v>
      </c>
      <c r="J3518" s="381" t="s">
        <v>15170</v>
      </c>
      <c r="K3518" s="72">
        <v>2010</v>
      </c>
      <c r="L3518" s="72" t="s">
        <v>16128</v>
      </c>
      <c r="M3518" s="72" t="s">
        <v>15000</v>
      </c>
      <c r="N3518" s="128" t="s">
        <v>11</v>
      </c>
      <c r="O3518" s="72">
        <v>217325</v>
      </c>
      <c r="P3518" s="72" t="s">
        <v>16129</v>
      </c>
      <c r="Q3518" s="72">
        <v>1855</v>
      </c>
    </row>
    <row r="3519" spans="1:17" ht="30" x14ac:dyDescent="0.25">
      <c r="A3519" s="7">
        <v>3518</v>
      </c>
      <c r="B3519" s="441" t="s">
        <v>23234</v>
      </c>
      <c r="C3519" t="s">
        <v>19727</v>
      </c>
      <c r="D3519" s="355" t="s">
        <v>16165</v>
      </c>
      <c r="E3519" s="378">
        <v>32383</v>
      </c>
      <c r="F3519" s="355" t="s">
        <v>18</v>
      </c>
      <c r="G3519" s="375" t="s">
        <v>4</v>
      </c>
      <c r="H3519" s="355" t="s">
        <v>14872</v>
      </c>
      <c r="I3519" s="375" t="s">
        <v>2173</v>
      </c>
      <c r="J3519" s="381" t="s">
        <v>15170</v>
      </c>
      <c r="K3519" s="72">
        <v>2010</v>
      </c>
      <c r="L3519" s="72" t="s">
        <v>16128</v>
      </c>
      <c r="M3519" s="72" t="s">
        <v>15000</v>
      </c>
      <c r="N3519" s="128" t="s">
        <v>11</v>
      </c>
      <c r="O3519" s="72">
        <v>217326</v>
      </c>
      <c r="P3519" s="72" t="s">
        <v>16129</v>
      </c>
      <c r="Q3519" s="72">
        <v>1856</v>
      </c>
    </row>
    <row r="3520" spans="1:17" ht="30" x14ac:dyDescent="0.25">
      <c r="A3520" s="7">
        <v>3519</v>
      </c>
      <c r="B3520" s="441" t="s">
        <v>23235</v>
      </c>
      <c r="C3520" t="s">
        <v>19727</v>
      </c>
      <c r="D3520" s="355" t="s">
        <v>16166</v>
      </c>
      <c r="E3520" s="378">
        <v>31728</v>
      </c>
      <c r="F3520" s="355" t="s">
        <v>3</v>
      </c>
      <c r="G3520" s="375" t="s">
        <v>4</v>
      </c>
      <c r="H3520" s="355" t="s">
        <v>14872</v>
      </c>
      <c r="I3520" s="375" t="s">
        <v>2173</v>
      </c>
      <c r="J3520" s="381" t="s">
        <v>15170</v>
      </c>
      <c r="K3520" s="72">
        <v>2010</v>
      </c>
      <c r="L3520" s="72" t="s">
        <v>16128</v>
      </c>
      <c r="M3520" s="72" t="s">
        <v>15000</v>
      </c>
      <c r="N3520" s="128" t="s">
        <v>11</v>
      </c>
      <c r="O3520" s="72">
        <v>217327</v>
      </c>
      <c r="P3520" s="72" t="s">
        <v>16129</v>
      </c>
      <c r="Q3520" s="72">
        <v>1857</v>
      </c>
    </row>
    <row r="3521" spans="1:17" ht="30" x14ac:dyDescent="0.25">
      <c r="A3521" s="7">
        <v>3520</v>
      </c>
      <c r="B3521" s="441" t="s">
        <v>23236</v>
      </c>
      <c r="C3521" t="s">
        <v>19727</v>
      </c>
      <c r="D3521" s="355" t="s">
        <v>14897</v>
      </c>
      <c r="E3521" s="378">
        <v>32618</v>
      </c>
      <c r="F3521" s="355" t="s">
        <v>3</v>
      </c>
      <c r="G3521" s="375" t="s">
        <v>4</v>
      </c>
      <c r="H3521" s="355" t="s">
        <v>14872</v>
      </c>
      <c r="I3521" s="128" t="s">
        <v>145</v>
      </c>
      <c r="J3521" s="381" t="s">
        <v>15170</v>
      </c>
      <c r="K3521" s="72">
        <v>2010</v>
      </c>
      <c r="L3521" s="72" t="s">
        <v>16128</v>
      </c>
      <c r="M3521" s="72" t="s">
        <v>15000</v>
      </c>
      <c r="N3521" s="128" t="s">
        <v>11</v>
      </c>
      <c r="O3521" s="72">
        <v>217328</v>
      </c>
      <c r="P3521" s="72" t="s">
        <v>16129</v>
      </c>
      <c r="Q3521" s="72">
        <v>1858</v>
      </c>
    </row>
    <row r="3522" spans="1:17" ht="30" x14ac:dyDescent="0.25">
      <c r="A3522" s="7">
        <v>3521</v>
      </c>
      <c r="B3522" s="441" t="s">
        <v>23237</v>
      </c>
      <c r="C3522" t="s">
        <v>19727</v>
      </c>
      <c r="D3522" s="355" t="s">
        <v>16167</v>
      </c>
      <c r="E3522" s="378">
        <v>32242</v>
      </c>
      <c r="F3522" s="355" t="s">
        <v>3</v>
      </c>
      <c r="G3522" s="375" t="s">
        <v>4</v>
      </c>
      <c r="H3522" s="355" t="s">
        <v>14872</v>
      </c>
      <c r="I3522" s="375" t="s">
        <v>2173</v>
      </c>
      <c r="J3522" s="381" t="s">
        <v>15170</v>
      </c>
      <c r="K3522" s="72">
        <v>2010</v>
      </c>
      <c r="L3522" s="72" t="s">
        <v>16128</v>
      </c>
      <c r="M3522" s="72" t="s">
        <v>15000</v>
      </c>
      <c r="N3522" s="128" t="s">
        <v>11</v>
      </c>
      <c r="O3522" s="72">
        <v>217329</v>
      </c>
      <c r="P3522" s="72" t="s">
        <v>16129</v>
      </c>
      <c r="Q3522" s="72">
        <v>1859</v>
      </c>
    </row>
    <row r="3523" spans="1:17" ht="30" x14ac:dyDescent="0.25">
      <c r="A3523" s="7">
        <v>3522</v>
      </c>
      <c r="B3523" s="441" t="s">
        <v>23238</v>
      </c>
      <c r="C3523" t="s">
        <v>19727</v>
      </c>
      <c r="D3523" s="356" t="s">
        <v>14881</v>
      </c>
      <c r="E3523" s="371">
        <v>31056</v>
      </c>
      <c r="F3523" s="356" t="s">
        <v>18</v>
      </c>
      <c r="G3523" s="375" t="s">
        <v>4</v>
      </c>
      <c r="H3523" s="355" t="s">
        <v>14872</v>
      </c>
      <c r="I3523" s="372" t="s">
        <v>2173</v>
      </c>
      <c r="J3523" s="381" t="s">
        <v>15170</v>
      </c>
      <c r="K3523" s="72">
        <v>2010</v>
      </c>
      <c r="L3523" s="72" t="s">
        <v>16128</v>
      </c>
      <c r="M3523" s="72" t="s">
        <v>30</v>
      </c>
      <c r="N3523" s="128" t="s">
        <v>11</v>
      </c>
      <c r="O3523" s="72">
        <v>217330</v>
      </c>
      <c r="P3523" s="72" t="s">
        <v>16168</v>
      </c>
      <c r="Q3523" s="72">
        <v>1860</v>
      </c>
    </row>
    <row r="3524" spans="1:17" ht="30" x14ac:dyDescent="0.25">
      <c r="A3524" s="7">
        <v>3523</v>
      </c>
      <c r="B3524" s="441" t="s">
        <v>23239</v>
      </c>
      <c r="C3524" t="s">
        <v>19727</v>
      </c>
      <c r="D3524" s="356" t="s">
        <v>16169</v>
      </c>
      <c r="E3524" s="371">
        <v>33044</v>
      </c>
      <c r="F3524" s="356" t="s">
        <v>3</v>
      </c>
      <c r="G3524" s="375" t="s">
        <v>4</v>
      </c>
      <c r="H3524" s="355" t="s">
        <v>14872</v>
      </c>
      <c r="I3524" s="372" t="s">
        <v>145</v>
      </c>
      <c r="J3524" s="381" t="s">
        <v>15170</v>
      </c>
      <c r="K3524" s="72">
        <v>2010</v>
      </c>
      <c r="L3524" s="72" t="s">
        <v>16128</v>
      </c>
      <c r="M3524" s="72" t="s">
        <v>30</v>
      </c>
      <c r="N3524" s="128" t="s">
        <v>11</v>
      </c>
      <c r="O3524" s="72">
        <v>217331</v>
      </c>
      <c r="P3524" s="72" t="s">
        <v>16168</v>
      </c>
      <c r="Q3524" s="72">
        <v>1861</v>
      </c>
    </row>
    <row r="3525" spans="1:17" ht="30" x14ac:dyDescent="0.25">
      <c r="A3525" s="7">
        <v>3524</v>
      </c>
      <c r="B3525" s="441" t="s">
        <v>23240</v>
      </c>
      <c r="C3525" t="s">
        <v>19727</v>
      </c>
      <c r="D3525" s="355" t="s">
        <v>16170</v>
      </c>
      <c r="E3525" s="382">
        <v>32784</v>
      </c>
      <c r="F3525" s="356" t="s">
        <v>18</v>
      </c>
      <c r="G3525" s="375" t="s">
        <v>4</v>
      </c>
      <c r="H3525" s="355" t="s">
        <v>14872</v>
      </c>
      <c r="I3525" s="375" t="s">
        <v>9882</v>
      </c>
      <c r="J3525" s="381" t="s">
        <v>15170</v>
      </c>
      <c r="K3525" s="72">
        <v>2010</v>
      </c>
      <c r="L3525" s="72" t="s">
        <v>16128</v>
      </c>
      <c r="M3525" s="72" t="s">
        <v>30</v>
      </c>
      <c r="N3525" s="128" t="s">
        <v>11</v>
      </c>
      <c r="O3525" s="72">
        <v>217385</v>
      </c>
      <c r="P3525" s="72" t="s">
        <v>16168</v>
      </c>
      <c r="Q3525" s="72">
        <v>1862</v>
      </c>
    </row>
    <row r="3526" spans="1:17" ht="30" x14ac:dyDescent="0.25">
      <c r="A3526" s="7">
        <v>3525</v>
      </c>
      <c r="B3526" s="441" t="s">
        <v>23241</v>
      </c>
      <c r="C3526" t="s">
        <v>19727</v>
      </c>
      <c r="D3526" s="356" t="s">
        <v>16171</v>
      </c>
      <c r="E3526" s="371">
        <v>33061</v>
      </c>
      <c r="F3526" s="356" t="s">
        <v>3</v>
      </c>
      <c r="G3526" s="375" t="s">
        <v>4</v>
      </c>
      <c r="H3526" s="355" t="s">
        <v>14872</v>
      </c>
      <c r="I3526" s="373" t="s">
        <v>2173</v>
      </c>
      <c r="J3526" s="381" t="s">
        <v>15170</v>
      </c>
      <c r="K3526" s="72">
        <v>2010</v>
      </c>
      <c r="L3526" s="72" t="s">
        <v>16128</v>
      </c>
      <c r="M3526" s="72" t="s">
        <v>30</v>
      </c>
      <c r="N3526" s="128" t="s">
        <v>11</v>
      </c>
      <c r="O3526" s="72">
        <v>217333</v>
      </c>
      <c r="P3526" s="72" t="s">
        <v>16168</v>
      </c>
      <c r="Q3526" s="72">
        <v>1863</v>
      </c>
    </row>
    <row r="3527" spans="1:17" ht="30" x14ac:dyDescent="0.25">
      <c r="A3527" s="7">
        <v>3526</v>
      </c>
      <c r="B3527" s="441" t="s">
        <v>23242</v>
      </c>
      <c r="C3527" t="s">
        <v>19727</v>
      </c>
      <c r="D3527" s="356" t="s">
        <v>16172</v>
      </c>
      <c r="E3527" s="371">
        <v>33121</v>
      </c>
      <c r="F3527" s="356" t="s">
        <v>18</v>
      </c>
      <c r="G3527" s="375" t="s">
        <v>4</v>
      </c>
      <c r="H3527" s="355" t="s">
        <v>14872</v>
      </c>
      <c r="I3527" s="372" t="s">
        <v>15532</v>
      </c>
      <c r="J3527" s="381" t="s">
        <v>15170</v>
      </c>
      <c r="K3527" s="72">
        <v>2010</v>
      </c>
      <c r="L3527" s="72" t="s">
        <v>16128</v>
      </c>
      <c r="M3527" s="72" t="s">
        <v>10</v>
      </c>
      <c r="N3527" s="128" t="s">
        <v>11</v>
      </c>
      <c r="O3527" s="72">
        <v>217334</v>
      </c>
      <c r="P3527" s="72" t="s">
        <v>16168</v>
      </c>
      <c r="Q3527" s="72">
        <v>1864</v>
      </c>
    </row>
    <row r="3528" spans="1:17" ht="30" x14ac:dyDescent="0.25">
      <c r="A3528" s="7">
        <v>3527</v>
      </c>
      <c r="B3528" s="441" t="s">
        <v>23243</v>
      </c>
      <c r="C3528" t="s">
        <v>19727</v>
      </c>
      <c r="D3528" s="356" t="s">
        <v>16173</v>
      </c>
      <c r="E3528" s="371">
        <v>33173</v>
      </c>
      <c r="F3528" s="356" t="s">
        <v>18</v>
      </c>
      <c r="G3528" s="375" t="s">
        <v>4</v>
      </c>
      <c r="H3528" s="355" t="s">
        <v>14872</v>
      </c>
      <c r="I3528" s="373" t="s">
        <v>2173</v>
      </c>
      <c r="J3528" s="381" t="s">
        <v>15170</v>
      </c>
      <c r="K3528" s="72">
        <v>2010</v>
      </c>
      <c r="L3528" s="72" t="s">
        <v>16128</v>
      </c>
      <c r="M3528" s="72" t="s">
        <v>10</v>
      </c>
      <c r="N3528" s="128" t="s">
        <v>11</v>
      </c>
      <c r="O3528" s="72">
        <v>217335</v>
      </c>
      <c r="P3528" s="72" t="s">
        <v>16168</v>
      </c>
      <c r="Q3528" s="72">
        <v>1865</v>
      </c>
    </row>
    <row r="3529" spans="1:17" ht="30" x14ac:dyDescent="0.25">
      <c r="A3529" s="7">
        <v>3528</v>
      </c>
      <c r="B3529" s="441" t="s">
        <v>23244</v>
      </c>
      <c r="C3529" t="s">
        <v>19727</v>
      </c>
      <c r="D3529" s="356" t="s">
        <v>16174</v>
      </c>
      <c r="E3529" s="371">
        <v>32686</v>
      </c>
      <c r="F3529" s="356" t="s">
        <v>18</v>
      </c>
      <c r="G3529" s="375" t="s">
        <v>4</v>
      </c>
      <c r="H3529" s="355" t="s">
        <v>14872</v>
      </c>
      <c r="I3529" s="373" t="s">
        <v>2173</v>
      </c>
      <c r="J3529" s="381" t="s">
        <v>15170</v>
      </c>
      <c r="K3529" s="72">
        <v>2010</v>
      </c>
      <c r="L3529" s="72" t="s">
        <v>16128</v>
      </c>
      <c r="M3529" s="72" t="s">
        <v>10</v>
      </c>
      <c r="N3529" s="128" t="s">
        <v>11</v>
      </c>
      <c r="O3529" s="72">
        <v>217336</v>
      </c>
      <c r="P3529" s="72" t="s">
        <v>16168</v>
      </c>
      <c r="Q3529" s="72">
        <v>1866</v>
      </c>
    </row>
    <row r="3530" spans="1:17" ht="30" x14ac:dyDescent="0.25">
      <c r="A3530" s="7">
        <v>3529</v>
      </c>
      <c r="B3530" s="441" t="s">
        <v>23245</v>
      </c>
      <c r="C3530" t="s">
        <v>19727</v>
      </c>
      <c r="D3530" s="356" t="s">
        <v>16175</v>
      </c>
      <c r="E3530" s="371">
        <v>33174</v>
      </c>
      <c r="F3530" s="356" t="s">
        <v>3</v>
      </c>
      <c r="G3530" s="375" t="s">
        <v>4</v>
      </c>
      <c r="H3530" s="355" t="s">
        <v>14872</v>
      </c>
      <c r="I3530" s="373" t="s">
        <v>2173</v>
      </c>
      <c r="J3530" s="381" t="s">
        <v>15170</v>
      </c>
      <c r="K3530" s="72">
        <v>2010</v>
      </c>
      <c r="L3530" s="72" t="s">
        <v>16128</v>
      </c>
      <c r="M3530" s="72" t="s">
        <v>10</v>
      </c>
      <c r="N3530" s="128" t="s">
        <v>11</v>
      </c>
      <c r="O3530" s="72">
        <v>217337</v>
      </c>
      <c r="P3530" s="72" t="s">
        <v>16168</v>
      </c>
      <c r="Q3530" s="72">
        <v>1867</v>
      </c>
    </row>
    <row r="3531" spans="1:17" ht="30" x14ac:dyDescent="0.25">
      <c r="A3531" s="7">
        <v>3530</v>
      </c>
      <c r="B3531" s="441" t="s">
        <v>23246</v>
      </c>
      <c r="C3531" t="s">
        <v>19727</v>
      </c>
      <c r="D3531" s="356" t="s">
        <v>16176</v>
      </c>
      <c r="E3531" s="371">
        <v>33206</v>
      </c>
      <c r="F3531" s="356" t="s">
        <v>3</v>
      </c>
      <c r="G3531" s="375" t="s">
        <v>4</v>
      </c>
      <c r="H3531" s="355" t="s">
        <v>14872</v>
      </c>
      <c r="I3531" s="372" t="s">
        <v>2173</v>
      </c>
      <c r="J3531" s="381" t="s">
        <v>15170</v>
      </c>
      <c r="K3531" s="72">
        <v>2010</v>
      </c>
      <c r="L3531" s="72" t="s">
        <v>16128</v>
      </c>
      <c r="M3531" s="72" t="s">
        <v>10</v>
      </c>
      <c r="N3531" s="128" t="s">
        <v>11</v>
      </c>
      <c r="O3531" s="72">
        <v>217339</v>
      </c>
      <c r="P3531" s="72" t="s">
        <v>16168</v>
      </c>
      <c r="Q3531" s="72">
        <v>1868</v>
      </c>
    </row>
    <row r="3532" spans="1:17" ht="30" x14ac:dyDescent="0.25">
      <c r="A3532" s="7">
        <v>3531</v>
      </c>
      <c r="B3532" s="441" t="s">
        <v>23247</v>
      </c>
      <c r="C3532" t="s">
        <v>19727</v>
      </c>
      <c r="D3532" s="356" t="s">
        <v>16177</v>
      </c>
      <c r="E3532" s="371">
        <v>32800</v>
      </c>
      <c r="F3532" s="356" t="s">
        <v>3</v>
      </c>
      <c r="G3532" s="375" t="s">
        <v>4</v>
      </c>
      <c r="H3532" s="355" t="s">
        <v>14872</v>
      </c>
      <c r="I3532" s="372" t="s">
        <v>145</v>
      </c>
      <c r="J3532" s="381" t="s">
        <v>15170</v>
      </c>
      <c r="K3532" s="72">
        <v>2010</v>
      </c>
      <c r="L3532" s="72" t="s">
        <v>16128</v>
      </c>
      <c r="M3532" s="72" t="s">
        <v>10</v>
      </c>
      <c r="N3532" s="128" t="s">
        <v>11</v>
      </c>
      <c r="O3532" s="72">
        <v>217340</v>
      </c>
      <c r="P3532" s="72" t="s">
        <v>16168</v>
      </c>
      <c r="Q3532" s="72">
        <v>1869</v>
      </c>
    </row>
    <row r="3533" spans="1:17" ht="30" x14ac:dyDescent="0.25">
      <c r="A3533" s="7">
        <v>3532</v>
      </c>
      <c r="B3533" s="441" t="s">
        <v>23248</v>
      </c>
      <c r="C3533" t="s">
        <v>19727</v>
      </c>
      <c r="D3533" s="356" t="s">
        <v>16178</v>
      </c>
      <c r="E3533" s="371">
        <v>33090</v>
      </c>
      <c r="F3533" s="356" t="s">
        <v>3</v>
      </c>
      <c r="G3533" s="375" t="s">
        <v>4</v>
      </c>
      <c r="H3533" s="355" t="s">
        <v>14872</v>
      </c>
      <c r="I3533" s="373" t="s">
        <v>2173</v>
      </c>
      <c r="J3533" s="381" t="s">
        <v>15170</v>
      </c>
      <c r="K3533" s="72">
        <v>2010</v>
      </c>
      <c r="L3533" s="72" t="s">
        <v>16128</v>
      </c>
      <c r="M3533" s="72" t="s">
        <v>10</v>
      </c>
      <c r="N3533" s="128" t="s">
        <v>11</v>
      </c>
      <c r="O3533" s="72">
        <v>217341</v>
      </c>
      <c r="P3533" s="72" t="s">
        <v>16168</v>
      </c>
      <c r="Q3533" s="72">
        <v>1870</v>
      </c>
    </row>
    <row r="3534" spans="1:17" ht="30" x14ac:dyDescent="0.25">
      <c r="A3534" s="7">
        <v>3533</v>
      </c>
      <c r="B3534" s="441" t="s">
        <v>23249</v>
      </c>
      <c r="C3534" t="s">
        <v>19727</v>
      </c>
      <c r="D3534" s="356" t="s">
        <v>1263</v>
      </c>
      <c r="E3534" s="371">
        <v>33013</v>
      </c>
      <c r="F3534" s="356" t="s">
        <v>3</v>
      </c>
      <c r="G3534" s="375" t="s">
        <v>4</v>
      </c>
      <c r="H3534" s="355" t="s">
        <v>14872</v>
      </c>
      <c r="I3534" s="372" t="s">
        <v>2173</v>
      </c>
      <c r="J3534" s="381" t="s">
        <v>15170</v>
      </c>
      <c r="K3534" s="72">
        <v>2010</v>
      </c>
      <c r="L3534" s="72" t="s">
        <v>16128</v>
      </c>
      <c r="M3534" s="72" t="s">
        <v>10</v>
      </c>
      <c r="N3534" s="128" t="s">
        <v>11</v>
      </c>
      <c r="O3534" s="72">
        <v>217342</v>
      </c>
      <c r="P3534" s="72" t="s">
        <v>16168</v>
      </c>
      <c r="Q3534" s="72">
        <v>1871</v>
      </c>
    </row>
    <row r="3535" spans="1:17" ht="30" x14ac:dyDescent="0.25">
      <c r="A3535" s="7">
        <v>3534</v>
      </c>
      <c r="B3535" s="441" t="s">
        <v>23250</v>
      </c>
      <c r="C3535" t="s">
        <v>19727</v>
      </c>
      <c r="D3535" s="356" t="s">
        <v>16179</v>
      </c>
      <c r="E3535" s="371">
        <v>30693</v>
      </c>
      <c r="F3535" s="356" t="s">
        <v>3</v>
      </c>
      <c r="G3535" s="375" t="s">
        <v>4</v>
      </c>
      <c r="H3535" s="355" t="s">
        <v>14872</v>
      </c>
      <c r="I3535" s="373" t="s">
        <v>2173</v>
      </c>
      <c r="J3535" s="381" t="s">
        <v>15170</v>
      </c>
      <c r="K3535" s="72">
        <v>2010</v>
      </c>
      <c r="L3535" s="72" t="s">
        <v>16128</v>
      </c>
      <c r="M3535" s="72" t="s">
        <v>10</v>
      </c>
      <c r="N3535" s="128" t="s">
        <v>11</v>
      </c>
      <c r="O3535" s="72">
        <v>217393</v>
      </c>
      <c r="P3535" s="72" t="s">
        <v>16168</v>
      </c>
      <c r="Q3535" s="72">
        <v>1872</v>
      </c>
    </row>
    <row r="3536" spans="1:17" ht="30" x14ac:dyDescent="0.25">
      <c r="A3536" s="7">
        <v>3535</v>
      </c>
      <c r="B3536" s="441" t="s">
        <v>23251</v>
      </c>
      <c r="C3536" t="s">
        <v>19727</v>
      </c>
      <c r="D3536" s="356" t="s">
        <v>16180</v>
      </c>
      <c r="E3536" s="371">
        <v>32921</v>
      </c>
      <c r="F3536" s="356" t="s">
        <v>3</v>
      </c>
      <c r="G3536" s="375" t="s">
        <v>4</v>
      </c>
      <c r="H3536" s="355" t="s">
        <v>14872</v>
      </c>
      <c r="I3536" s="372" t="s">
        <v>2173</v>
      </c>
      <c r="J3536" s="381" t="s">
        <v>15170</v>
      </c>
      <c r="K3536" s="72">
        <v>2010</v>
      </c>
      <c r="L3536" s="72" t="s">
        <v>16128</v>
      </c>
      <c r="M3536" s="72" t="s">
        <v>10</v>
      </c>
      <c r="N3536" s="128" t="s">
        <v>11</v>
      </c>
      <c r="O3536" s="72">
        <v>217344</v>
      </c>
      <c r="P3536" s="72" t="s">
        <v>16168</v>
      </c>
      <c r="Q3536" s="72">
        <v>1873</v>
      </c>
    </row>
    <row r="3537" spans="1:17" ht="30" x14ac:dyDescent="0.25">
      <c r="A3537" s="7">
        <v>3536</v>
      </c>
      <c r="B3537" s="441" t="s">
        <v>23252</v>
      </c>
      <c r="C3537" t="s">
        <v>19727</v>
      </c>
      <c r="D3537" s="356" t="s">
        <v>16181</v>
      </c>
      <c r="E3537" s="371">
        <v>32740</v>
      </c>
      <c r="F3537" s="356" t="s">
        <v>3</v>
      </c>
      <c r="G3537" s="375" t="s">
        <v>4</v>
      </c>
      <c r="H3537" s="355" t="s">
        <v>14872</v>
      </c>
      <c r="I3537" s="373" t="s">
        <v>2173</v>
      </c>
      <c r="J3537" s="381" t="s">
        <v>15170</v>
      </c>
      <c r="K3537" s="72">
        <v>2010</v>
      </c>
      <c r="L3537" s="72" t="s">
        <v>16128</v>
      </c>
      <c r="M3537" s="72" t="s">
        <v>10</v>
      </c>
      <c r="N3537" s="128" t="s">
        <v>11</v>
      </c>
      <c r="O3537" s="72">
        <v>217345</v>
      </c>
      <c r="P3537" s="72" t="s">
        <v>16168</v>
      </c>
      <c r="Q3537" s="72">
        <v>1874</v>
      </c>
    </row>
    <row r="3538" spans="1:17" ht="30" x14ac:dyDescent="0.25">
      <c r="A3538" s="7">
        <v>3537</v>
      </c>
      <c r="B3538" s="441" t="s">
        <v>23253</v>
      </c>
      <c r="C3538" t="s">
        <v>19727</v>
      </c>
      <c r="D3538" s="356" t="s">
        <v>12610</v>
      </c>
      <c r="E3538" s="371">
        <v>32874</v>
      </c>
      <c r="F3538" s="356" t="s">
        <v>18</v>
      </c>
      <c r="G3538" s="375" t="s">
        <v>4</v>
      </c>
      <c r="H3538" s="355" t="s">
        <v>14872</v>
      </c>
      <c r="I3538" s="372" t="s">
        <v>3433</v>
      </c>
      <c r="J3538" s="381" t="s">
        <v>15170</v>
      </c>
      <c r="K3538" s="72">
        <v>2010</v>
      </c>
      <c r="L3538" s="72" t="s">
        <v>16128</v>
      </c>
      <c r="M3538" s="72" t="s">
        <v>10</v>
      </c>
      <c r="N3538" s="128" t="s">
        <v>11</v>
      </c>
      <c r="O3538" s="72">
        <v>217346</v>
      </c>
      <c r="P3538" s="72" t="s">
        <v>16168</v>
      </c>
      <c r="Q3538" s="72">
        <v>1875</v>
      </c>
    </row>
    <row r="3539" spans="1:17" ht="30" x14ac:dyDescent="0.25">
      <c r="A3539" s="7">
        <v>3538</v>
      </c>
      <c r="B3539" s="441" t="s">
        <v>23254</v>
      </c>
      <c r="C3539" t="s">
        <v>19727</v>
      </c>
      <c r="D3539" s="356" t="s">
        <v>16182</v>
      </c>
      <c r="E3539" s="371">
        <v>32788</v>
      </c>
      <c r="F3539" s="356" t="s">
        <v>3</v>
      </c>
      <c r="G3539" s="375" t="s">
        <v>4</v>
      </c>
      <c r="H3539" s="355" t="s">
        <v>14872</v>
      </c>
      <c r="I3539" s="373" t="s">
        <v>2173</v>
      </c>
      <c r="J3539" s="381" t="s">
        <v>15170</v>
      </c>
      <c r="K3539" s="72">
        <v>2010</v>
      </c>
      <c r="L3539" s="72" t="s">
        <v>16128</v>
      </c>
      <c r="M3539" s="72" t="s">
        <v>10</v>
      </c>
      <c r="N3539" s="128" t="s">
        <v>11</v>
      </c>
      <c r="O3539" s="72">
        <v>217347</v>
      </c>
      <c r="P3539" s="72" t="s">
        <v>16168</v>
      </c>
      <c r="Q3539" s="72">
        <v>1876</v>
      </c>
    </row>
    <row r="3540" spans="1:17" ht="30" x14ac:dyDescent="0.25">
      <c r="A3540" s="7">
        <v>3539</v>
      </c>
      <c r="B3540" s="441" t="s">
        <v>23255</v>
      </c>
      <c r="C3540" t="s">
        <v>19727</v>
      </c>
      <c r="D3540" s="356" t="s">
        <v>874</v>
      </c>
      <c r="E3540" s="371">
        <v>33118</v>
      </c>
      <c r="F3540" s="356" t="s">
        <v>18</v>
      </c>
      <c r="G3540" s="375" t="s">
        <v>4</v>
      </c>
      <c r="H3540" s="355" t="s">
        <v>14872</v>
      </c>
      <c r="I3540" s="372" t="s">
        <v>2173</v>
      </c>
      <c r="J3540" s="381" t="s">
        <v>15170</v>
      </c>
      <c r="K3540" s="72">
        <v>2010</v>
      </c>
      <c r="L3540" s="72" t="s">
        <v>16128</v>
      </c>
      <c r="M3540" s="72" t="s">
        <v>10</v>
      </c>
      <c r="N3540" s="128" t="s">
        <v>11</v>
      </c>
      <c r="O3540" s="72">
        <v>217348</v>
      </c>
      <c r="P3540" s="72" t="s">
        <v>16168</v>
      </c>
      <c r="Q3540" s="72">
        <v>1877</v>
      </c>
    </row>
    <row r="3541" spans="1:17" ht="30" x14ac:dyDescent="0.25">
      <c r="A3541" s="7">
        <v>3540</v>
      </c>
      <c r="B3541" s="441" t="s">
        <v>23256</v>
      </c>
      <c r="C3541" t="s">
        <v>19727</v>
      </c>
      <c r="D3541" s="356" t="s">
        <v>16183</v>
      </c>
      <c r="E3541" s="371">
        <v>33021</v>
      </c>
      <c r="F3541" s="356" t="s">
        <v>3</v>
      </c>
      <c r="G3541" s="375" t="s">
        <v>4</v>
      </c>
      <c r="H3541" s="355" t="s">
        <v>14872</v>
      </c>
      <c r="I3541" s="372" t="s">
        <v>145</v>
      </c>
      <c r="J3541" s="381" t="s">
        <v>15170</v>
      </c>
      <c r="K3541" s="72">
        <v>2010</v>
      </c>
      <c r="L3541" s="72" t="s">
        <v>16128</v>
      </c>
      <c r="M3541" s="72" t="s">
        <v>10</v>
      </c>
      <c r="N3541" s="128" t="s">
        <v>11</v>
      </c>
      <c r="O3541" s="72">
        <v>217349</v>
      </c>
      <c r="P3541" s="72" t="s">
        <v>16168</v>
      </c>
      <c r="Q3541" s="72">
        <v>1878</v>
      </c>
    </row>
    <row r="3542" spans="1:17" ht="30" x14ac:dyDescent="0.25">
      <c r="A3542" s="7">
        <v>3541</v>
      </c>
      <c r="B3542" s="441" t="s">
        <v>23257</v>
      </c>
      <c r="C3542" t="s">
        <v>19727</v>
      </c>
      <c r="D3542" s="356" t="s">
        <v>4291</v>
      </c>
      <c r="E3542" s="371">
        <v>31060</v>
      </c>
      <c r="F3542" s="356" t="s">
        <v>3</v>
      </c>
      <c r="G3542" s="375" t="s">
        <v>4</v>
      </c>
      <c r="H3542" s="355" t="s">
        <v>14872</v>
      </c>
      <c r="I3542" s="373" t="s">
        <v>2173</v>
      </c>
      <c r="J3542" s="381" t="s">
        <v>15170</v>
      </c>
      <c r="K3542" s="72">
        <v>2010</v>
      </c>
      <c r="L3542" s="72" t="s">
        <v>16128</v>
      </c>
      <c r="M3542" s="72" t="s">
        <v>10</v>
      </c>
      <c r="N3542" s="128" t="s">
        <v>11</v>
      </c>
      <c r="O3542" s="72">
        <v>217350</v>
      </c>
      <c r="P3542" s="72" t="s">
        <v>16168</v>
      </c>
      <c r="Q3542" s="72">
        <v>1879</v>
      </c>
    </row>
    <row r="3543" spans="1:17" ht="30" x14ac:dyDescent="0.25">
      <c r="A3543" s="7">
        <v>3542</v>
      </c>
      <c r="B3543" s="441" t="s">
        <v>23258</v>
      </c>
      <c r="C3543" t="s">
        <v>19727</v>
      </c>
      <c r="D3543" s="356" t="s">
        <v>16184</v>
      </c>
      <c r="E3543" s="371">
        <v>32787</v>
      </c>
      <c r="F3543" s="356" t="s">
        <v>3</v>
      </c>
      <c r="G3543" s="375" t="s">
        <v>4</v>
      </c>
      <c r="H3543" s="355" t="s">
        <v>14872</v>
      </c>
      <c r="I3543" s="373" t="s">
        <v>2173</v>
      </c>
      <c r="J3543" s="381" t="s">
        <v>15170</v>
      </c>
      <c r="K3543" s="72">
        <v>2010</v>
      </c>
      <c r="L3543" s="72" t="s">
        <v>16128</v>
      </c>
      <c r="M3543" s="72" t="s">
        <v>10</v>
      </c>
      <c r="N3543" s="128" t="s">
        <v>11</v>
      </c>
      <c r="O3543" s="72">
        <v>217351</v>
      </c>
      <c r="P3543" s="72" t="s">
        <v>16168</v>
      </c>
      <c r="Q3543" s="72">
        <v>1880</v>
      </c>
    </row>
    <row r="3544" spans="1:17" ht="30" x14ac:dyDescent="0.25">
      <c r="A3544" s="7">
        <v>3543</v>
      </c>
      <c r="B3544" s="441" t="s">
        <v>23259</v>
      </c>
      <c r="C3544" t="s">
        <v>19727</v>
      </c>
      <c r="D3544" s="356" t="s">
        <v>16185</v>
      </c>
      <c r="E3544" s="371">
        <v>31104</v>
      </c>
      <c r="F3544" s="356" t="s">
        <v>3</v>
      </c>
      <c r="G3544" s="375" t="s">
        <v>4</v>
      </c>
      <c r="H3544" s="355" t="s">
        <v>14872</v>
      </c>
      <c r="I3544" s="373" t="s">
        <v>2173</v>
      </c>
      <c r="J3544" s="381" t="s">
        <v>15170</v>
      </c>
      <c r="K3544" s="72">
        <v>2010</v>
      </c>
      <c r="L3544" s="72" t="s">
        <v>16128</v>
      </c>
      <c r="M3544" s="72" t="s">
        <v>10</v>
      </c>
      <c r="N3544" s="128" t="s">
        <v>11</v>
      </c>
      <c r="O3544" s="72">
        <v>217352</v>
      </c>
      <c r="P3544" s="72" t="s">
        <v>16168</v>
      </c>
      <c r="Q3544" s="72">
        <v>1881</v>
      </c>
    </row>
    <row r="3545" spans="1:17" ht="30" x14ac:dyDescent="0.25">
      <c r="A3545" s="7">
        <v>3544</v>
      </c>
      <c r="B3545" s="441" t="s">
        <v>23260</v>
      </c>
      <c r="C3545" t="s">
        <v>19727</v>
      </c>
      <c r="D3545" s="356" t="s">
        <v>16186</v>
      </c>
      <c r="E3545" s="371">
        <v>32447</v>
      </c>
      <c r="F3545" s="356" t="s">
        <v>18</v>
      </c>
      <c r="G3545" s="375" t="s">
        <v>4</v>
      </c>
      <c r="H3545" s="355" t="s">
        <v>14872</v>
      </c>
      <c r="I3545" s="372" t="s">
        <v>2173</v>
      </c>
      <c r="J3545" s="381" t="s">
        <v>15170</v>
      </c>
      <c r="K3545" s="72">
        <v>2010</v>
      </c>
      <c r="L3545" s="72" t="s">
        <v>16128</v>
      </c>
      <c r="M3545" s="72" t="s">
        <v>10</v>
      </c>
      <c r="N3545" s="128" t="s">
        <v>11</v>
      </c>
      <c r="O3545" s="72">
        <v>217353</v>
      </c>
      <c r="P3545" s="72" t="s">
        <v>16168</v>
      </c>
      <c r="Q3545" s="72">
        <v>1882</v>
      </c>
    </row>
    <row r="3546" spans="1:17" ht="30" x14ac:dyDescent="0.25">
      <c r="A3546" s="7">
        <v>3545</v>
      </c>
      <c r="B3546" s="441" t="s">
        <v>23261</v>
      </c>
      <c r="C3546" t="s">
        <v>19727</v>
      </c>
      <c r="D3546" s="356" t="s">
        <v>187</v>
      </c>
      <c r="E3546" s="371">
        <v>32528</v>
      </c>
      <c r="F3546" s="356" t="s">
        <v>3</v>
      </c>
      <c r="G3546" s="375" t="s">
        <v>4</v>
      </c>
      <c r="H3546" s="355" t="s">
        <v>14872</v>
      </c>
      <c r="I3546" s="372" t="s">
        <v>9882</v>
      </c>
      <c r="J3546" s="381" t="s">
        <v>15170</v>
      </c>
      <c r="K3546" s="72">
        <v>2010</v>
      </c>
      <c r="L3546" s="72" t="s">
        <v>16128</v>
      </c>
      <c r="M3546" s="72" t="s">
        <v>10</v>
      </c>
      <c r="N3546" s="128" t="s">
        <v>11</v>
      </c>
      <c r="O3546" s="72">
        <v>217354</v>
      </c>
      <c r="P3546" s="72" t="s">
        <v>16168</v>
      </c>
      <c r="Q3546" s="72">
        <v>1883</v>
      </c>
    </row>
    <row r="3547" spans="1:17" ht="30" x14ac:dyDescent="0.25">
      <c r="A3547" s="7">
        <v>3546</v>
      </c>
      <c r="B3547" s="441" t="s">
        <v>23262</v>
      </c>
      <c r="C3547" t="s">
        <v>19727</v>
      </c>
      <c r="D3547" s="356" t="s">
        <v>1263</v>
      </c>
      <c r="E3547" s="371">
        <v>32674</v>
      </c>
      <c r="F3547" s="356" t="s">
        <v>3</v>
      </c>
      <c r="G3547" s="375" t="s">
        <v>4</v>
      </c>
      <c r="H3547" s="355" t="s">
        <v>14872</v>
      </c>
      <c r="I3547" s="373" t="s">
        <v>2173</v>
      </c>
      <c r="J3547" s="381" t="s">
        <v>15170</v>
      </c>
      <c r="K3547" s="72">
        <v>2010</v>
      </c>
      <c r="L3547" s="72" t="s">
        <v>16128</v>
      </c>
      <c r="M3547" s="72" t="s">
        <v>10</v>
      </c>
      <c r="N3547" s="128" t="s">
        <v>11</v>
      </c>
      <c r="O3547" s="72">
        <v>217355</v>
      </c>
      <c r="P3547" s="72" t="s">
        <v>16168</v>
      </c>
      <c r="Q3547" s="72">
        <v>1884</v>
      </c>
    </row>
    <row r="3548" spans="1:17" ht="30" x14ac:dyDescent="0.25">
      <c r="A3548" s="7">
        <v>3547</v>
      </c>
      <c r="B3548" s="441" t="s">
        <v>23263</v>
      </c>
      <c r="C3548" t="s">
        <v>19727</v>
      </c>
      <c r="D3548" s="356" t="s">
        <v>16187</v>
      </c>
      <c r="E3548" s="371">
        <v>33140</v>
      </c>
      <c r="F3548" s="356" t="s">
        <v>3</v>
      </c>
      <c r="G3548" s="375" t="s">
        <v>4</v>
      </c>
      <c r="H3548" s="355" t="s">
        <v>14872</v>
      </c>
      <c r="I3548" s="372" t="s">
        <v>2173</v>
      </c>
      <c r="J3548" s="381" t="s">
        <v>15170</v>
      </c>
      <c r="K3548" s="72">
        <v>2010</v>
      </c>
      <c r="L3548" s="72" t="s">
        <v>16128</v>
      </c>
      <c r="M3548" s="72" t="s">
        <v>10</v>
      </c>
      <c r="N3548" s="128" t="s">
        <v>11</v>
      </c>
      <c r="O3548" s="72">
        <v>217356</v>
      </c>
      <c r="P3548" s="72" t="s">
        <v>16168</v>
      </c>
      <c r="Q3548" s="72">
        <v>1885</v>
      </c>
    </row>
    <row r="3549" spans="1:17" ht="30" x14ac:dyDescent="0.25">
      <c r="A3549" s="7">
        <v>3548</v>
      </c>
      <c r="B3549" s="441" t="s">
        <v>23264</v>
      </c>
      <c r="C3549" t="s">
        <v>19727</v>
      </c>
      <c r="D3549" s="356" t="s">
        <v>16188</v>
      </c>
      <c r="E3549" s="371">
        <v>32911</v>
      </c>
      <c r="F3549" s="356" t="s">
        <v>18</v>
      </c>
      <c r="G3549" s="375" t="s">
        <v>4</v>
      </c>
      <c r="H3549" s="355" t="s">
        <v>14872</v>
      </c>
      <c r="I3549" s="372" t="s">
        <v>2173</v>
      </c>
      <c r="J3549" s="381" t="s">
        <v>15170</v>
      </c>
      <c r="K3549" s="72">
        <v>2010</v>
      </c>
      <c r="L3549" s="72" t="s">
        <v>16128</v>
      </c>
      <c r="M3549" s="72" t="s">
        <v>15000</v>
      </c>
      <c r="N3549" s="128" t="s">
        <v>11</v>
      </c>
      <c r="O3549" s="72">
        <v>217357</v>
      </c>
      <c r="P3549" s="72" t="s">
        <v>16168</v>
      </c>
      <c r="Q3549" s="72">
        <v>1886</v>
      </c>
    </row>
    <row r="3550" spans="1:17" ht="30" x14ac:dyDescent="0.25">
      <c r="A3550" s="7">
        <v>3549</v>
      </c>
      <c r="B3550" s="441" t="s">
        <v>23265</v>
      </c>
      <c r="C3550" t="s">
        <v>19727</v>
      </c>
      <c r="D3550" s="356" t="s">
        <v>16189</v>
      </c>
      <c r="E3550" s="371">
        <v>32425</v>
      </c>
      <c r="F3550" s="356" t="s">
        <v>18</v>
      </c>
      <c r="G3550" s="375" t="s">
        <v>4</v>
      </c>
      <c r="H3550" s="355" t="s">
        <v>14872</v>
      </c>
      <c r="I3550" s="373" t="s">
        <v>2173</v>
      </c>
      <c r="J3550" s="381" t="s">
        <v>15170</v>
      </c>
      <c r="K3550" s="72">
        <v>2010</v>
      </c>
      <c r="L3550" s="72" t="s">
        <v>16128</v>
      </c>
      <c r="M3550" s="72" t="s">
        <v>15000</v>
      </c>
      <c r="N3550" s="128" t="s">
        <v>11</v>
      </c>
      <c r="O3550" s="72">
        <v>217358</v>
      </c>
      <c r="P3550" s="72" t="s">
        <v>16168</v>
      </c>
      <c r="Q3550" s="72">
        <v>1887</v>
      </c>
    </row>
    <row r="3551" spans="1:17" ht="30" x14ac:dyDescent="0.25">
      <c r="A3551" s="7">
        <v>3550</v>
      </c>
      <c r="B3551" s="441" t="s">
        <v>23266</v>
      </c>
      <c r="C3551" t="s">
        <v>19727</v>
      </c>
      <c r="D3551" s="356" t="s">
        <v>16190</v>
      </c>
      <c r="E3551" s="371">
        <v>32500</v>
      </c>
      <c r="F3551" s="356" t="s">
        <v>18</v>
      </c>
      <c r="G3551" s="375" t="s">
        <v>4</v>
      </c>
      <c r="H3551" s="355" t="s">
        <v>14872</v>
      </c>
      <c r="I3551" s="373" t="s">
        <v>2173</v>
      </c>
      <c r="J3551" s="381" t="s">
        <v>15170</v>
      </c>
      <c r="K3551" s="72">
        <v>2010</v>
      </c>
      <c r="L3551" s="72" t="s">
        <v>16128</v>
      </c>
      <c r="M3551" s="72" t="s">
        <v>15000</v>
      </c>
      <c r="N3551" s="128" t="s">
        <v>11</v>
      </c>
      <c r="O3551" s="72">
        <v>217359</v>
      </c>
      <c r="P3551" s="72" t="s">
        <v>16168</v>
      </c>
      <c r="Q3551" s="72">
        <v>1888</v>
      </c>
    </row>
    <row r="3552" spans="1:17" ht="30" x14ac:dyDescent="0.25">
      <c r="A3552" s="7">
        <v>3551</v>
      </c>
      <c r="B3552" s="441" t="s">
        <v>23267</v>
      </c>
      <c r="C3552" t="s">
        <v>19727</v>
      </c>
      <c r="D3552" s="356" t="s">
        <v>16191</v>
      </c>
      <c r="E3552" s="371">
        <v>33073</v>
      </c>
      <c r="F3552" s="356" t="s">
        <v>3</v>
      </c>
      <c r="G3552" s="375" t="s">
        <v>4</v>
      </c>
      <c r="H3552" s="355" t="s">
        <v>14872</v>
      </c>
      <c r="I3552" s="372" t="s">
        <v>2173</v>
      </c>
      <c r="J3552" s="381" t="s">
        <v>15170</v>
      </c>
      <c r="K3552" s="72">
        <v>2010</v>
      </c>
      <c r="L3552" s="72" t="s">
        <v>16128</v>
      </c>
      <c r="M3552" s="72" t="s">
        <v>15000</v>
      </c>
      <c r="N3552" s="128" t="s">
        <v>11</v>
      </c>
      <c r="O3552" s="72">
        <v>217360</v>
      </c>
      <c r="P3552" s="72" t="s">
        <v>16168</v>
      </c>
      <c r="Q3552" s="72">
        <v>1889</v>
      </c>
    </row>
    <row r="3553" spans="1:17" ht="30" x14ac:dyDescent="0.25">
      <c r="A3553" s="7">
        <v>3552</v>
      </c>
      <c r="B3553" s="441" t="s">
        <v>23268</v>
      </c>
      <c r="C3553" t="s">
        <v>19727</v>
      </c>
      <c r="D3553" s="356" t="s">
        <v>16192</v>
      </c>
      <c r="E3553" s="371">
        <v>31882</v>
      </c>
      <c r="F3553" s="356" t="s">
        <v>3</v>
      </c>
      <c r="G3553" s="375" t="s">
        <v>4</v>
      </c>
      <c r="H3553" s="355" t="s">
        <v>14872</v>
      </c>
      <c r="I3553" s="373" t="s">
        <v>16193</v>
      </c>
      <c r="J3553" s="381" t="s">
        <v>15170</v>
      </c>
      <c r="K3553" s="72">
        <v>2010</v>
      </c>
      <c r="L3553" s="72" t="s">
        <v>16128</v>
      </c>
      <c r="M3553" s="72" t="s">
        <v>15000</v>
      </c>
      <c r="N3553" s="128" t="s">
        <v>11</v>
      </c>
      <c r="O3553" s="72">
        <v>217361</v>
      </c>
      <c r="P3553" s="72" t="s">
        <v>16168</v>
      </c>
      <c r="Q3553" s="72">
        <v>1890</v>
      </c>
    </row>
    <row r="3554" spans="1:17" ht="30" x14ac:dyDescent="0.25">
      <c r="A3554" s="7">
        <v>3553</v>
      </c>
      <c r="B3554" s="441" t="s">
        <v>23269</v>
      </c>
      <c r="C3554" t="s">
        <v>19727</v>
      </c>
      <c r="D3554" s="356" t="s">
        <v>16194</v>
      </c>
      <c r="E3554" s="383">
        <v>33190</v>
      </c>
      <c r="F3554" s="356" t="s">
        <v>18</v>
      </c>
      <c r="G3554" s="375" t="s">
        <v>4</v>
      </c>
      <c r="H3554" s="355" t="s">
        <v>14872</v>
      </c>
      <c r="I3554" s="373" t="s">
        <v>2173</v>
      </c>
      <c r="J3554" s="381" t="s">
        <v>15170</v>
      </c>
      <c r="K3554" s="72">
        <v>2010</v>
      </c>
      <c r="L3554" s="72" t="s">
        <v>16128</v>
      </c>
      <c r="M3554" s="72" t="s">
        <v>15000</v>
      </c>
      <c r="N3554" s="128" t="s">
        <v>11</v>
      </c>
      <c r="O3554" s="72">
        <v>217362</v>
      </c>
      <c r="P3554" s="72" t="s">
        <v>16168</v>
      </c>
      <c r="Q3554" s="72">
        <v>1891</v>
      </c>
    </row>
    <row r="3555" spans="1:17" ht="30" x14ac:dyDescent="0.25">
      <c r="A3555" s="7">
        <v>3554</v>
      </c>
      <c r="B3555" s="441" t="s">
        <v>23270</v>
      </c>
      <c r="C3555" t="s">
        <v>19727</v>
      </c>
      <c r="D3555" s="356" t="s">
        <v>16195</v>
      </c>
      <c r="E3555" s="371">
        <v>32257</v>
      </c>
      <c r="F3555" s="356" t="s">
        <v>3</v>
      </c>
      <c r="G3555" s="375" t="s">
        <v>4</v>
      </c>
      <c r="H3555" s="355" t="s">
        <v>14872</v>
      </c>
      <c r="I3555" s="372" t="s">
        <v>145</v>
      </c>
      <c r="J3555" s="381" t="s">
        <v>15170</v>
      </c>
      <c r="K3555" s="72">
        <v>2010</v>
      </c>
      <c r="L3555" s="72" t="s">
        <v>16128</v>
      </c>
      <c r="M3555" s="72" t="s">
        <v>15000</v>
      </c>
      <c r="N3555" s="128" t="s">
        <v>11</v>
      </c>
      <c r="O3555" s="72">
        <v>217363</v>
      </c>
      <c r="P3555" s="72" t="s">
        <v>16168</v>
      </c>
      <c r="Q3555" s="72">
        <v>1892</v>
      </c>
    </row>
    <row r="3556" spans="1:17" ht="30" x14ac:dyDescent="0.25">
      <c r="A3556" s="7">
        <v>3555</v>
      </c>
      <c r="B3556" s="441" t="s">
        <v>23271</v>
      </c>
      <c r="C3556" t="s">
        <v>19727</v>
      </c>
      <c r="D3556" s="356" t="s">
        <v>16196</v>
      </c>
      <c r="E3556" s="371">
        <v>33060</v>
      </c>
      <c r="F3556" s="356" t="s">
        <v>18</v>
      </c>
      <c r="G3556" s="375" t="s">
        <v>4</v>
      </c>
      <c r="H3556" s="355" t="s">
        <v>14872</v>
      </c>
      <c r="I3556" s="373" t="s">
        <v>2173</v>
      </c>
      <c r="J3556" s="381" t="s">
        <v>15170</v>
      </c>
      <c r="K3556" s="72">
        <v>2010</v>
      </c>
      <c r="L3556" s="72" t="s">
        <v>16128</v>
      </c>
      <c r="M3556" s="72" t="s">
        <v>15000</v>
      </c>
      <c r="N3556" s="128" t="s">
        <v>11</v>
      </c>
      <c r="O3556" s="72">
        <v>217364</v>
      </c>
      <c r="P3556" s="72" t="s">
        <v>16168</v>
      </c>
      <c r="Q3556" s="72">
        <v>1893</v>
      </c>
    </row>
    <row r="3557" spans="1:17" ht="30" x14ac:dyDescent="0.25">
      <c r="A3557" s="7">
        <v>3556</v>
      </c>
      <c r="B3557" s="441" t="s">
        <v>23272</v>
      </c>
      <c r="C3557" t="s">
        <v>19727</v>
      </c>
      <c r="D3557" s="356" t="s">
        <v>12667</v>
      </c>
      <c r="E3557" s="371">
        <v>32879</v>
      </c>
      <c r="F3557" s="356" t="s">
        <v>3</v>
      </c>
      <c r="G3557" s="375" t="s">
        <v>4</v>
      </c>
      <c r="H3557" s="355" t="s">
        <v>14872</v>
      </c>
      <c r="I3557" s="372" t="s">
        <v>19</v>
      </c>
      <c r="J3557" s="381" t="s">
        <v>15170</v>
      </c>
      <c r="K3557" s="72">
        <v>2010</v>
      </c>
      <c r="L3557" s="72" t="s">
        <v>16128</v>
      </c>
      <c r="M3557" s="72" t="s">
        <v>15000</v>
      </c>
      <c r="N3557" s="128" t="s">
        <v>11</v>
      </c>
      <c r="O3557" s="72">
        <v>217365</v>
      </c>
      <c r="P3557" s="72" t="s">
        <v>16168</v>
      </c>
      <c r="Q3557" s="72">
        <v>1894</v>
      </c>
    </row>
    <row r="3558" spans="1:17" ht="30" x14ac:dyDescent="0.25">
      <c r="A3558" s="7">
        <v>3557</v>
      </c>
      <c r="B3558" s="441" t="s">
        <v>23273</v>
      </c>
      <c r="C3558" t="s">
        <v>19727</v>
      </c>
      <c r="D3558" s="356" t="s">
        <v>16197</v>
      </c>
      <c r="E3558" s="371">
        <v>32612</v>
      </c>
      <c r="F3558" s="356" t="s">
        <v>3</v>
      </c>
      <c r="G3558" s="375" t="s">
        <v>4</v>
      </c>
      <c r="H3558" s="355" t="s">
        <v>14872</v>
      </c>
      <c r="I3558" s="372" t="s">
        <v>2173</v>
      </c>
      <c r="J3558" s="381" t="s">
        <v>15170</v>
      </c>
      <c r="K3558" s="72">
        <v>2010</v>
      </c>
      <c r="L3558" s="72" t="s">
        <v>16128</v>
      </c>
      <c r="M3558" s="72" t="s">
        <v>15000</v>
      </c>
      <c r="N3558" s="128" t="s">
        <v>11</v>
      </c>
      <c r="O3558" s="72">
        <v>217366</v>
      </c>
      <c r="P3558" s="72" t="s">
        <v>16168</v>
      </c>
      <c r="Q3558" s="72">
        <v>1895</v>
      </c>
    </row>
    <row r="3559" spans="1:17" ht="30" x14ac:dyDescent="0.25">
      <c r="A3559" s="7">
        <v>3558</v>
      </c>
      <c r="B3559" s="441" t="s">
        <v>23274</v>
      </c>
      <c r="C3559" t="s">
        <v>19727</v>
      </c>
      <c r="D3559" s="356" t="s">
        <v>16198</v>
      </c>
      <c r="E3559" s="371">
        <v>30067</v>
      </c>
      <c r="F3559" s="356" t="s">
        <v>3</v>
      </c>
      <c r="G3559" s="375" t="s">
        <v>4</v>
      </c>
      <c r="H3559" s="355" t="s">
        <v>14872</v>
      </c>
      <c r="I3559" s="373" t="s">
        <v>2173</v>
      </c>
      <c r="J3559" s="381" t="s">
        <v>15170</v>
      </c>
      <c r="K3559" s="72">
        <v>2010</v>
      </c>
      <c r="L3559" s="72" t="s">
        <v>16128</v>
      </c>
      <c r="M3559" s="72" t="s">
        <v>15000</v>
      </c>
      <c r="N3559" s="128" t="s">
        <v>11</v>
      </c>
      <c r="O3559" s="72">
        <v>217367</v>
      </c>
      <c r="P3559" s="72" t="s">
        <v>16168</v>
      </c>
      <c r="Q3559" s="72">
        <v>1896</v>
      </c>
    </row>
    <row r="3560" spans="1:17" ht="30" x14ac:dyDescent="0.25">
      <c r="A3560" s="7">
        <v>3559</v>
      </c>
      <c r="B3560" s="441" t="s">
        <v>23275</v>
      </c>
      <c r="C3560" t="s">
        <v>19727</v>
      </c>
      <c r="D3560" s="356" t="s">
        <v>2955</v>
      </c>
      <c r="E3560" s="371">
        <v>33213</v>
      </c>
      <c r="F3560" s="356" t="s">
        <v>3</v>
      </c>
      <c r="G3560" s="375" t="s">
        <v>4</v>
      </c>
      <c r="H3560" s="355" t="s">
        <v>14872</v>
      </c>
      <c r="I3560" s="372" t="s">
        <v>16193</v>
      </c>
      <c r="J3560" s="381" t="s">
        <v>15170</v>
      </c>
      <c r="K3560" s="72">
        <v>2010</v>
      </c>
      <c r="L3560" s="72" t="s">
        <v>16128</v>
      </c>
      <c r="M3560" s="72" t="s">
        <v>15000</v>
      </c>
      <c r="N3560" s="128" t="s">
        <v>11</v>
      </c>
      <c r="O3560" s="72">
        <v>217368</v>
      </c>
      <c r="P3560" s="72" t="s">
        <v>16168</v>
      </c>
      <c r="Q3560" s="72">
        <v>1897</v>
      </c>
    </row>
    <row r="3561" spans="1:17" ht="30" x14ac:dyDescent="0.25">
      <c r="A3561" s="7">
        <v>3560</v>
      </c>
      <c r="B3561" s="441" t="s">
        <v>23276</v>
      </c>
      <c r="C3561" t="s">
        <v>19727</v>
      </c>
      <c r="D3561" s="356" t="s">
        <v>16199</v>
      </c>
      <c r="E3561" s="371">
        <v>32804</v>
      </c>
      <c r="F3561" s="356" t="s">
        <v>18</v>
      </c>
      <c r="G3561" s="375" t="s">
        <v>4</v>
      </c>
      <c r="H3561" s="355" t="s">
        <v>14872</v>
      </c>
      <c r="I3561" s="372" t="s">
        <v>145</v>
      </c>
      <c r="J3561" s="381" t="s">
        <v>15170</v>
      </c>
      <c r="K3561" s="72">
        <v>2010</v>
      </c>
      <c r="L3561" s="72" t="s">
        <v>16128</v>
      </c>
      <c r="M3561" s="72" t="s">
        <v>15000</v>
      </c>
      <c r="N3561" s="128" t="s">
        <v>11</v>
      </c>
      <c r="O3561" s="72">
        <v>217369</v>
      </c>
      <c r="P3561" s="72" t="s">
        <v>16168</v>
      </c>
      <c r="Q3561" s="72">
        <v>1898</v>
      </c>
    </row>
    <row r="3562" spans="1:17" ht="30" x14ac:dyDescent="0.25">
      <c r="A3562" s="7">
        <v>3561</v>
      </c>
      <c r="B3562" s="441" t="s">
        <v>23277</v>
      </c>
      <c r="C3562" t="s">
        <v>19727</v>
      </c>
      <c r="D3562" s="356" t="s">
        <v>16200</v>
      </c>
      <c r="E3562" s="371">
        <v>31345</v>
      </c>
      <c r="F3562" s="356" t="s">
        <v>3</v>
      </c>
      <c r="G3562" s="375" t="s">
        <v>4</v>
      </c>
      <c r="H3562" s="355" t="s">
        <v>14872</v>
      </c>
      <c r="I3562" s="373" t="s">
        <v>2173</v>
      </c>
      <c r="J3562" s="381" t="s">
        <v>15170</v>
      </c>
      <c r="K3562" s="72">
        <v>2010</v>
      </c>
      <c r="L3562" s="72" t="s">
        <v>16128</v>
      </c>
      <c r="M3562" s="72" t="s">
        <v>15000</v>
      </c>
      <c r="N3562" s="128" t="s">
        <v>11</v>
      </c>
      <c r="O3562" s="72">
        <v>217370</v>
      </c>
      <c r="P3562" s="72" t="s">
        <v>16168</v>
      </c>
      <c r="Q3562" s="72">
        <v>1899</v>
      </c>
    </row>
    <row r="3563" spans="1:17" ht="30" x14ac:dyDescent="0.25">
      <c r="A3563" s="7">
        <v>3562</v>
      </c>
      <c r="B3563" s="441" t="s">
        <v>23278</v>
      </c>
      <c r="C3563" t="s">
        <v>19727</v>
      </c>
      <c r="D3563" s="356" t="s">
        <v>4922</v>
      </c>
      <c r="E3563" s="371">
        <v>33159</v>
      </c>
      <c r="F3563" s="356" t="s">
        <v>3</v>
      </c>
      <c r="G3563" s="375" t="s">
        <v>4</v>
      </c>
      <c r="H3563" s="355" t="s">
        <v>14872</v>
      </c>
      <c r="I3563" s="373" t="s">
        <v>2173</v>
      </c>
      <c r="J3563" s="381" t="s">
        <v>15170</v>
      </c>
      <c r="K3563" s="72">
        <v>2010</v>
      </c>
      <c r="L3563" s="72" t="s">
        <v>16128</v>
      </c>
      <c r="M3563" s="72" t="s">
        <v>15000</v>
      </c>
      <c r="N3563" s="128" t="s">
        <v>11</v>
      </c>
      <c r="O3563" s="72">
        <v>217371</v>
      </c>
      <c r="P3563" s="72" t="s">
        <v>16168</v>
      </c>
      <c r="Q3563" s="72">
        <v>1900</v>
      </c>
    </row>
    <row r="3564" spans="1:17" ht="30" x14ac:dyDescent="0.25">
      <c r="A3564" s="7">
        <v>3563</v>
      </c>
      <c r="B3564" s="441" t="s">
        <v>23279</v>
      </c>
      <c r="C3564" t="s">
        <v>19727</v>
      </c>
      <c r="D3564" s="356" t="s">
        <v>16201</v>
      </c>
      <c r="E3564" s="371">
        <v>33234</v>
      </c>
      <c r="F3564" s="356" t="s">
        <v>18</v>
      </c>
      <c r="G3564" s="375" t="s">
        <v>4</v>
      </c>
      <c r="H3564" s="355" t="s">
        <v>14872</v>
      </c>
      <c r="I3564" s="373" t="s">
        <v>2173</v>
      </c>
      <c r="J3564" s="381" t="s">
        <v>15170</v>
      </c>
      <c r="K3564" s="72">
        <v>2010</v>
      </c>
      <c r="L3564" s="72" t="s">
        <v>16128</v>
      </c>
      <c r="M3564" s="72" t="s">
        <v>15000</v>
      </c>
      <c r="N3564" s="128" t="s">
        <v>11</v>
      </c>
      <c r="O3564" s="72">
        <v>217372</v>
      </c>
      <c r="P3564" s="72" t="s">
        <v>16168</v>
      </c>
      <c r="Q3564" s="72">
        <v>1901</v>
      </c>
    </row>
    <row r="3565" spans="1:17" ht="30" x14ac:dyDescent="0.25">
      <c r="A3565" s="7">
        <v>3564</v>
      </c>
      <c r="B3565" s="441" t="s">
        <v>23280</v>
      </c>
      <c r="C3565" t="s">
        <v>19727</v>
      </c>
      <c r="D3565" s="356" t="s">
        <v>16202</v>
      </c>
      <c r="E3565" s="371">
        <v>33037</v>
      </c>
      <c r="F3565" s="356" t="s">
        <v>3</v>
      </c>
      <c r="G3565" s="375" t="s">
        <v>4</v>
      </c>
      <c r="H3565" s="355" t="s">
        <v>14872</v>
      </c>
      <c r="I3565" s="372" t="s">
        <v>16193</v>
      </c>
      <c r="J3565" s="381" t="s">
        <v>15170</v>
      </c>
      <c r="K3565" s="72">
        <v>2010</v>
      </c>
      <c r="L3565" s="72" t="s">
        <v>16128</v>
      </c>
      <c r="M3565" s="72" t="s">
        <v>15000</v>
      </c>
      <c r="N3565" s="128" t="s">
        <v>11</v>
      </c>
      <c r="O3565" s="72">
        <v>217374</v>
      </c>
      <c r="P3565" s="72" t="s">
        <v>16168</v>
      </c>
      <c r="Q3565" s="72">
        <v>1902</v>
      </c>
    </row>
    <row r="3566" spans="1:17" ht="30" x14ac:dyDescent="0.25">
      <c r="A3566" s="7">
        <v>3565</v>
      </c>
      <c r="B3566" s="441" t="s">
        <v>23281</v>
      </c>
      <c r="C3566" t="s">
        <v>19727</v>
      </c>
      <c r="D3566" s="356" t="s">
        <v>16203</v>
      </c>
      <c r="E3566" s="371">
        <v>33175</v>
      </c>
      <c r="F3566" s="356" t="s">
        <v>3</v>
      </c>
      <c r="G3566" s="375" t="s">
        <v>4</v>
      </c>
      <c r="H3566" s="355" t="s">
        <v>14872</v>
      </c>
      <c r="I3566" s="373" t="s">
        <v>2173</v>
      </c>
      <c r="J3566" s="381" t="s">
        <v>15170</v>
      </c>
      <c r="K3566" s="72">
        <v>2010</v>
      </c>
      <c r="L3566" s="72" t="s">
        <v>16128</v>
      </c>
      <c r="M3566" s="72" t="s">
        <v>15000</v>
      </c>
      <c r="N3566" s="128" t="s">
        <v>11</v>
      </c>
      <c r="O3566" s="72">
        <v>217375</v>
      </c>
      <c r="P3566" s="72" t="s">
        <v>16168</v>
      </c>
      <c r="Q3566" s="72">
        <v>1903</v>
      </c>
    </row>
    <row r="3567" spans="1:17" ht="30" x14ac:dyDescent="0.25">
      <c r="A3567" s="7">
        <v>3566</v>
      </c>
      <c r="B3567" s="441" t="s">
        <v>23282</v>
      </c>
      <c r="C3567" t="s">
        <v>19727</v>
      </c>
      <c r="D3567" s="356" t="s">
        <v>16204</v>
      </c>
      <c r="E3567" s="371">
        <v>33117</v>
      </c>
      <c r="F3567" s="356" t="s">
        <v>18</v>
      </c>
      <c r="G3567" s="375" t="s">
        <v>4</v>
      </c>
      <c r="H3567" s="355" t="s">
        <v>14872</v>
      </c>
      <c r="I3567" s="373" t="s">
        <v>2173</v>
      </c>
      <c r="J3567" s="381" t="s">
        <v>15170</v>
      </c>
      <c r="K3567" s="72">
        <v>2010</v>
      </c>
      <c r="L3567" s="72" t="s">
        <v>16128</v>
      </c>
      <c r="M3567" s="72" t="s">
        <v>15000</v>
      </c>
      <c r="N3567" s="128" t="s">
        <v>11</v>
      </c>
      <c r="O3567" s="72">
        <v>217376</v>
      </c>
      <c r="P3567" s="72" t="s">
        <v>16168</v>
      </c>
      <c r="Q3567" s="72">
        <v>1904</v>
      </c>
    </row>
    <row r="3568" spans="1:17" ht="15.75" x14ac:dyDescent="0.25">
      <c r="A3568" s="7">
        <v>3567</v>
      </c>
      <c r="B3568" s="441" t="s">
        <v>23283</v>
      </c>
      <c r="C3568" t="s">
        <v>16332</v>
      </c>
      <c r="D3568" s="384" t="s">
        <v>16205</v>
      </c>
      <c r="E3568" s="385">
        <v>33347</v>
      </c>
      <c r="F3568" s="386" t="s">
        <v>3</v>
      </c>
      <c r="G3568" s="387" t="s">
        <v>4</v>
      </c>
      <c r="H3568" s="387" t="s">
        <v>14872</v>
      </c>
      <c r="I3568" s="388" t="s">
        <v>2173</v>
      </c>
      <c r="J3568" s="387" t="s">
        <v>16206</v>
      </c>
      <c r="K3568" s="387">
        <v>2011</v>
      </c>
      <c r="L3568" s="387" t="s">
        <v>16207</v>
      </c>
      <c r="M3568" s="386" t="s">
        <v>16208</v>
      </c>
      <c r="N3568" s="128" t="s">
        <v>11</v>
      </c>
      <c r="O3568" s="387">
        <v>50378</v>
      </c>
      <c r="P3568" s="384" t="s">
        <v>16209</v>
      </c>
      <c r="Q3568" s="387">
        <v>1914</v>
      </c>
    </row>
    <row r="3569" spans="1:17" ht="15.75" x14ac:dyDescent="0.25">
      <c r="A3569" s="7">
        <v>3568</v>
      </c>
      <c r="B3569" s="441" t="s">
        <v>23284</v>
      </c>
      <c r="C3569" t="s">
        <v>16332</v>
      </c>
      <c r="D3569" s="384" t="s">
        <v>16210</v>
      </c>
      <c r="E3569" s="385">
        <v>32345</v>
      </c>
      <c r="F3569" s="386" t="s">
        <v>18</v>
      </c>
      <c r="G3569" s="387" t="s">
        <v>4</v>
      </c>
      <c r="H3569" s="387" t="s">
        <v>14872</v>
      </c>
      <c r="I3569" s="388" t="s">
        <v>2173</v>
      </c>
      <c r="J3569" s="387" t="s">
        <v>16206</v>
      </c>
      <c r="K3569" s="387">
        <v>2011</v>
      </c>
      <c r="L3569" s="387" t="s">
        <v>16207</v>
      </c>
      <c r="M3569" s="386" t="s">
        <v>16208</v>
      </c>
      <c r="N3569" s="128" t="s">
        <v>11</v>
      </c>
      <c r="O3569" s="387">
        <v>50377</v>
      </c>
      <c r="P3569" s="384" t="s">
        <v>16209</v>
      </c>
      <c r="Q3569" s="387">
        <v>1915</v>
      </c>
    </row>
    <row r="3570" spans="1:17" ht="15.75" x14ac:dyDescent="0.25">
      <c r="A3570" s="7">
        <v>3569</v>
      </c>
      <c r="B3570" s="441" t="s">
        <v>23285</v>
      </c>
      <c r="C3570" t="s">
        <v>16332</v>
      </c>
      <c r="D3570" s="384" t="s">
        <v>16211</v>
      </c>
      <c r="E3570" s="385">
        <v>32890</v>
      </c>
      <c r="F3570" s="386" t="s">
        <v>18</v>
      </c>
      <c r="G3570" s="387" t="s">
        <v>4</v>
      </c>
      <c r="H3570" s="387" t="s">
        <v>14872</v>
      </c>
      <c r="I3570" s="388" t="s">
        <v>145</v>
      </c>
      <c r="J3570" s="387" t="s">
        <v>16206</v>
      </c>
      <c r="K3570" s="387">
        <v>2011</v>
      </c>
      <c r="L3570" s="387" t="s">
        <v>16207</v>
      </c>
      <c r="M3570" s="389" t="s">
        <v>30</v>
      </c>
      <c r="N3570" s="128" t="s">
        <v>11</v>
      </c>
      <c r="O3570" s="387">
        <v>50376</v>
      </c>
      <c r="P3570" s="384" t="s">
        <v>16209</v>
      </c>
      <c r="Q3570" s="387">
        <v>1916</v>
      </c>
    </row>
    <row r="3571" spans="1:17" ht="15.75" x14ac:dyDescent="0.25">
      <c r="A3571" s="7">
        <v>3570</v>
      </c>
      <c r="B3571" s="441" t="s">
        <v>23286</v>
      </c>
      <c r="C3571" t="s">
        <v>16332</v>
      </c>
      <c r="D3571" s="390" t="s">
        <v>16212</v>
      </c>
      <c r="E3571" s="391" t="s">
        <v>16213</v>
      </c>
      <c r="F3571" s="386" t="s">
        <v>3</v>
      </c>
      <c r="G3571" s="387" t="s">
        <v>4</v>
      </c>
      <c r="H3571" s="387" t="s">
        <v>14872</v>
      </c>
      <c r="I3571" s="388" t="s">
        <v>2173</v>
      </c>
      <c r="J3571" s="387" t="s">
        <v>16206</v>
      </c>
      <c r="K3571" s="387">
        <v>2011</v>
      </c>
      <c r="L3571" s="387" t="s">
        <v>16207</v>
      </c>
      <c r="M3571" s="389" t="s">
        <v>30</v>
      </c>
      <c r="N3571" s="128" t="s">
        <v>11</v>
      </c>
      <c r="O3571" s="387">
        <v>50375</v>
      </c>
      <c r="P3571" s="384" t="s">
        <v>16209</v>
      </c>
      <c r="Q3571" s="387">
        <v>1917</v>
      </c>
    </row>
    <row r="3572" spans="1:17" ht="15.75" x14ac:dyDescent="0.25">
      <c r="A3572" s="7">
        <v>3571</v>
      </c>
      <c r="B3572" s="441" t="s">
        <v>23287</v>
      </c>
      <c r="C3572" t="s">
        <v>16332</v>
      </c>
      <c r="D3572" s="384" t="s">
        <v>16214</v>
      </c>
      <c r="E3572" s="391" t="s">
        <v>16215</v>
      </c>
      <c r="F3572" s="386" t="s">
        <v>3</v>
      </c>
      <c r="G3572" s="387" t="s">
        <v>4</v>
      </c>
      <c r="H3572" s="387" t="s">
        <v>14872</v>
      </c>
      <c r="I3572" s="388" t="s">
        <v>2173</v>
      </c>
      <c r="J3572" s="387" t="s">
        <v>16206</v>
      </c>
      <c r="K3572" s="387">
        <v>2011</v>
      </c>
      <c r="L3572" s="387" t="s">
        <v>16207</v>
      </c>
      <c r="M3572" s="389" t="s">
        <v>30</v>
      </c>
      <c r="N3572" s="128" t="s">
        <v>11</v>
      </c>
      <c r="O3572" s="387">
        <v>50374</v>
      </c>
      <c r="P3572" s="384" t="s">
        <v>16209</v>
      </c>
      <c r="Q3572" s="387">
        <v>1918</v>
      </c>
    </row>
    <row r="3573" spans="1:17" ht="15.75" x14ac:dyDescent="0.25">
      <c r="A3573" s="7">
        <v>3572</v>
      </c>
      <c r="B3573" s="441" t="s">
        <v>23288</v>
      </c>
      <c r="C3573" t="s">
        <v>16332</v>
      </c>
      <c r="D3573" s="384" t="s">
        <v>16216</v>
      </c>
      <c r="E3573" s="385">
        <v>32231</v>
      </c>
      <c r="F3573" s="386" t="s">
        <v>3</v>
      </c>
      <c r="G3573" s="387" t="s">
        <v>4</v>
      </c>
      <c r="H3573" s="387" t="s">
        <v>14872</v>
      </c>
      <c r="I3573" s="388" t="s">
        <v>1660</v>
      </c>
      <c r="J3573" s="387" t="s">
        <v>16206</v>
      </c>
      <c r="K3573" s="387">
        <v>2011</v>
      </c>
      <c r="L3573" s="387" t="s">
        <v>16207</v>
      </c>
      <c r="M3573" s="389" t="s">
        <v>30</v>
      </c>
      <c r="N3573" s="128" t="s">
        <v>11</v>
      </c>
      <c r="O3573" s="387">
        <v>50373</v>
      </c>
      <c r="P3573" s="384" t="s">
        <v>16209</v>
      </c>
      <c r="Q3573" s="387">
        <v>1919</v>
      </c>
    </row>
    <row r="3574" spans="1:17" ht="15.75" x14ac:dyDescent="0.25">
      <c r="A3574" s="7">
        <v>3573</v>
      </c>
      <c r="B3574" s="441" t="s">
        <v>23289</v>
      </c>
      <c r="C3574" t="s">
        <v>16332</v>
      </c>
      <c r="D3574" s="384" t="s">
        <v>16217</v>
      </c>
      <c r="E3574" s="385">
        <v>33078</v>
      </c>
      <c r="F3574" s="386" t="s">
        <v>18</v>
      </c>
      <c r="G3574" s="387" t="s">
        <v>4</v>
      </c>
      <c r="H3574" s="387" t="s">
        <v>14872</v>
      </c>
      <c r="I3574" s="388" t="s">
        <v>2173</v>
      </c>
      <c r="J3574" s="387" t="s">
        <v>16206</v>
      </c>
      <c r="K3574" s="387">
        <v>2011</v>
      </c>
      <c r="L3574" s="387" t="s">
        <v>16207</v>
      </c>
      <c r="M3574" s="389" t="s">
        <v>30</v>
      </c>
      <c r="N3574" s="128" t="s">
        <v>11</v>
      </c>
      <c r="O3574" s="387">
        <v>50372</v>
      </c>
      <c r="P3574" s="384" t="s">
        <v>16209</v>
      </c>
      <c r="Q3574" s="387">
        <v>1920</v>
      </c>
    </row>
    <row r="3575" spans="1:17" ht="15.75" x14ac:dyDescent="0.25">
      <c r="A3575" s="7">
        <v>3574</v>
      </c>
      <c r="B3575" s="441" t="s">
        <v>23290</v>
      </c>
      <c r="C3575" t="s">
        <v>16332</v>
      </c>
      <c r="D3575" s="384" t="s">
        <v>11004</v>
      </c>
      <c r="E3575" s="385">
        <v>33160</v>
      </c>
      <c r="F3575" s="386" t="s">
        <v>3</v>
      </c>
      <c r="G3575" s="387" t="s">
        <v>4</v>
      </c>
      <c r="H3575" s="387" t="s">
        <v>14872</v>
      </c>
      <c r="I3575" s="388" t="s">
        <v>2270</v>
      </c>
      <c r="J3575" s="387" t="s">
        <v>16206</v>
      </c>
      <c r="K3575" s="387">
        <v>2011</v>
      </c>
      <c r="L3575" s="387" t="s">
        <v>16207</v>
      </c>
      <c r="M3575" s="389" t="s">
        <v>30</v>
      </c>
      <c r="N3575" s="128" t="s">
        <v>11</v>
      </c>
      <c r="O3575" s="387">
        <v>50879</v>
      </c>
      <c r="P3575" s="384" t="s">
        <v>16209</v>
      </c>
      <c r="Q3575" s="387">
        <v>1921</v>
      </c>
    </row>
    <row r="3576" spans="1:17" ht="15.75" x14ac:dyDescent="0.25">
      <c r="A3576" s="7">
        <v>3575</v>
      </c>
      <c r="B3576" s="441" t="s">
        <v>23291</v>
      </c>
      <c r="C3576" t="s">
        <v>16332</v>
      </c>
      <c r="D3576" s="384" t="s">
        <v>16218</v>
      </c>
      <c r="E3576" s="385">
        <v>33435</v>
      </c>
      <c r="F3576" s="386" t="s">
        <v>3</v>
      </c>
      <c r="G3576" s="387" t="s">
        <v>4</v>
      </c>
      <c r="H3576" s="387" t="s">
        <v>14872</v>
      </c>
      <c r="I3576" s="388" t="s">
        <v>2173</v>
      </c>
      <c r="J3576" s="387" t="s">
        <v>16206</v>
      </c>
      <c r="K3576" s="387">
        <v>2011</v>
      </c>
      <c r="L3576" s="387" t="s">
        <v>16207</v>
      </c>
      <c r="M3576" s="389" t="s">
        <v>30</v>
      </c>
      <c r="N3576" s="128" t="s">
        <v>11</v>
      </c>
      <c r="O3576" s="387">
        <v>50878</v>
      </c>
      <c r="P3576" s="384" t="s">
        <v>16209</v>
      </c>
      <c r="Q3576" s="387">
        <v>1922</v>
      </c>
    </row>
    <row r="3577" spans="1:17" ht="15.75" x14ac:dyDescent="0.25">
      <c r="A3577" s="7">
        <v>3576</v>
      </c>
      <c r="B3577" s="441" t="s">
        <v>23292</v>
      </c>
      <c r="C3577" t="s">
        <v>16332</v>
      </c>
      <c r="D3577" s="384" t="s">
        <v>16219</v>
      </c>
      <c r="E3577" s="391" t="s">
        <v>16220</v>
      </c>
      <c r="F3577" s="386" t="s">
        <v>3</v>
      </c>
      <c r="G3577" s="387" t="s">
        <v>4</v>
      </c>
      <c r="H3577" s="387" t="s">
        <v>14872</v>
      </c>
      <c r="I3577" s="388" t="s">
        <v>2173</v>
      </c>
      <c r="J3577" s="387" t="s">
        <v>16206</v>
      </c>
      <c r="K3577" s="387">
        <v>2011</v>
      </c>
      <c r="L3577" s="387" t="s">
        <v>16207</v>
      </c>
      <c r="M3577" s="389" t="s">
        <v>30</v>
      </c>
      <c r="N3577" s="128" t="s">
        <v>11</v>
      </c>
      <c r="O3577" s="387">
        <v>50877</v>
      </c>
      <c r="P3577" s="384" t="s">
        <v>16209</v>
      </c>
      <c r="Q3577" s="387">
        <v>1923</v>
      </c>
    </row>
    <row r="3578" spans="1:17" ht="15.75" x14ac:dyDescent="0.25">
      <c r="A3578" s="7">
        <v>3577</v>
      </c>
      <c r="B3578" s="441" t="s">
        <v>23293</v>
      </c>
      <c r="C3578" t="s">
        <v>16332</v>
      </c>
      <c r="D3578" s="384" t="s">
        <v>16221</v>
      </c>
      <c r="E3578" s="385">
        <v>33529</v>
      </c>
      <c r="F3578" s="386" t="s">
        <v>3</v>
      </c>
      <c r="G3578" s="387" t="s">
        <v>4</v>
      </c>
      <c r="H3578" s="387" t="s">
        <v>14872</v>
      </c>
      <c r="I3578" s="388" t="s">
        <v>2173</v>
      </c>
      <c r="J3578" s="387" t="s">
        <v>16206</v>
      </c>
      <c r="K3578" s="387">
        <v>2011</v>
      </c>
      <c r="L3578" s="387" t="s">
        <v>16207</v>
      </c>
      <c r="M3578" s="389" t="s">
        <v>30</v>
      </c>
      <c r="N3578" s="128" t="s">
        <v>11</v>
      </c>
      <c r="O3578" s="387">
        <v>50876</v>
      </c>
      <c r="P3578" s="384" t="s">
        <v>16209</v>
      </c>
      <c r="Q3578" s="387">
        <v>1924</v>
      </c>
    </row>
    <row r="3579" spans="1:17" ht="15.75" x14ac:dyDescent="0.25">
      <c r="A3579" s="7">
        <v>3578</v>
      </c>
      <c r="B3579" s="441" t="s">
        <v>23294</v>
      </c>
      <c r="C3579" t="s">
        <v>16332</v>
      </c>
      <c r="D3579" s="384" t="s">
        <v>16222</v>
      </c>
      <c r="E3579" s="391" t="s">
        <v>16223</v>
      </c>
      <c r="F3579" s="386" t="s">
        <v>3</v>
      </c>
      <c r="G3579" s="387" t="s">
        <v>4</v>
      </c>
      <c r="H3579" s="387" t="s">
        <v>14872</v>
      </c>
      <c r="I3579" s="388" t="s">
        <v>2173</v>
      </c>
      <c r="J3579" s="387" t="s">
        <v>16206</v>
      </c>
      <c r="K3579" s="387">
        <v>2011</v>
      </c>
      <c r="L3579" s="387" t="s">
        <v>16207</v>
      </c>
      <c r="M3579" s="389" t="s">
        <v>30</v>
      </c>
      <c r="N3579" s="128" t="s">
        <v>11</v>
      </c>
      <c r="O3579" s="387">
        <v>50875</v>
      </c>
      <c r="P3579" s="384" t="s">
        <v>16209</v>
      </c>
      <c r="Q3579" s="387">
        <v>1925</v>
      </c>
    </row>
    <row r="3580" spans="1:17" ht="15.75" x14ac:dyDescent="0.25">
      <c r="A3580" s="7">
        <v>3579</v>
      </c>
      <c r="B3580" s="441" t="s">
        <v>23295</v>
      </c>
      <c r="C3580" t="s">
        <v>16332</v>
      </c>
      <c r="D3580" s="384" t="s">
        <v>16224</v>
      </c>
      <c r="E3580" s="385">
        <v>32897</v>
      </c>
      <c r="F3580" s="386" t="s">
        <v>18</v>
      </c>
      <c r="G3580" s="387" t="s">
        <v>4</v>
      </c>
      <c r="H3580" s="387" t="s">
        <v>14872</v>
      </c>
      <c r="I3580" s="388" t="s">
        <v>2173</v>
      </c>
      <c r="J3580" s="387" t="s">
        <v>16206</v>
      </c>
      <c r="K3580" s="387">
        <v>2011</v>
      </c>
      <c r="L3580" s="387" t="s">
        <v>16207</v>
      </c>
      <c r="M3580" s="389" t="s">
        <v>30</v>
      </c>
      <c r="N3580" s="128" t="s">
        <v>11</v>
      </c>
      <c r="O3580" s="387">
        <v>50874</v>
      </c>
      <c r="P3580" s="384" t="s">
        <v>16209</v>
      </c>
      <c r="Q3580" s="387">
        <v>1926</v>
      </c>
    </row>
    <row r="3581" spans="1:17" ht="15.75" x14ac:dyDescent="0.25">
      <c r="A3581" s="7">
        <v>3580</v>
      </c>
      <c r="B3581" s="441" t="s">
        <v>23296</v>
      </c>
      <c r="C3581" t="s">
        <v>16332</v>
      </c>
      <c r="D3581" s="384" t="s">
        <v>16225</v>
      </c>
      <c r="E3581" s="385">
        <v>33464</v>
      </c>
      <c r="F3581" s="386" t="s">
        <v>18</v>
      </c>
      <c r="G3581" s="387" t="s">
        <v>4</v>
      </c>
      <c r="H3581" s="387" t="s">
        <v>14872</v>
      </c>
      <c r="I3581" s="388" t="s">
        <v>2173</v>
      </c>
      <c r="J3581" s="387" t="s">
        <v>16206</v>
      </c>
      <c r="K3581" s="387">
        <v>2011</v>
      </c>
      <c r="L3581" s="387" t="s">
        <v>16207</v>
      </c>
      <c r="M3581" s="389" t="s">
        <v>30</v>
      </c>
      <c r="N3581" s="128" t="s">
        <v>11</v>
      </c>
      <c r="O3581" s="387">
        <v>50873</v>
      </c>
      <c r="P3581" s="384" t="s">
        <v>16209</v>
      </c>
      <c r="Q3581" s="387">
        <v>1927</v>
      </c>
    </row>
    <row r="3582" spans="1:17" ht="15.75" x14ac:dyDescent="0.25">
      <c r="A3582" s="7">
        <v>3581</v>
      </c>
      <c r="B3582" s="441" t="s">
        <v>23297</v>
      </c>
      <c r="C3582" t="s">
        <v>16332</v>
      </c>
      <c r="D3582" s="384" t="s">
        <v>3094</v>
      </c>
      <c r="E3582" s="391" t="s">
        <v>16226</v>
      </c>
      <c r="F3582" s="386" t="s">
        <v>3</v>
      </c>
      <c r="G3582" s="387" t="s">
        <v>4</v>
      </c>
      <c r="H3582" s="387" t="s">
        <v>14872</v>
      </c>
      <c r="I3582" s="388" t="s">
        <v>2270</v>
      </c>
      <c r="J3582" s="387" t="s">
        <v>16206</v>
      </c>
      <c r="K3582" s="387">
        <v>2011</v>
      </c>
      <c r="L3582" s="387" t="s">
        <v>16207</v>
      </c>
      <c r="M3582" s="389" t="s">
        <v>30</v>
      </c>
      <c r="N3582" s="128" t="s">
        <v>11</v>
      </c>
      <c r="O3582" s="387">
        <v>50872</v>
      </c>
      <c r="P3582" s="384" t="s">
        <v>16209</v>
      </c>
      <c r="Q3582" s="387">
        <v>1928</v>
      </c>
    </row>
    <row r="3583" spans="1:17" ht="15.75" x14ac:dyDescent="0.25">
      <c r="A3583" s="7">
        <v>3582</v>
      </c>
      <c r="B3583" s="441" t="s">
        <v>23298</v>
      </c>
      <c r="C3583" t="s">
        <v>16332</v>
      </c>
      <c r="D3583" s="384" t="s">
        <v>16227</v>
      </c>
      <c r="E3583" s="385">
        <v>33292</v>
      </c>
      <c r="F3583" s="386" t="s">
        <v>18</v>
      </c>
      <c r="G3583" s="387" t="s">
        <v>4</v>
      </c>
      <c r="H3583" s="387" t="s">
        <v>14872</v>
      </c>
      <c r="I3583" s="388" t="s">
        <v>2173</v>
      </c>
      <c r="J3583" s="387" t="s">
        <v>16206</v>
      </c>
      <c r="K3583" s="387">
        <v>2011</v>
      </c>
      <c r="L3583" s="387" t="s">
        <v>16207</v>
      </c>
      <c r="M3583" s="389" t="s">
        <v>30</v>
      </c>
      <c r="N3583" s="128" t="s">
        <v>11</v>
      </c>
      <c r="O3583" s="387">
        <v>50871</v>
      </c>
      <c r="P3583" s="384" t="s">
        <v>16209</v>
      </c>
      <c r="Q3583" s="387">
        <v>1929</v>
      </c>
    </row>
    <row r="3584" spans="1:17" ht="15.75" x14ac:dyDescent="0.25">
      <c r="A3584" s="7">
        <v>3583</v>
      </c>
      <c r="B3584" s="441" t="s">
        <v>23299</v>
      </c>
      <c r="C3584" t="s">
        <v>16332</v>
      </c>
      <c r="D3584" s="384" t="s">
        <v>12982</v>
      </c>
      <c r="E3584" s="385">
        <v>33475</v>
      </c>
      <c r="F3584" s="386" t="s">
        <v>3</v>
      </c>
      <c r="G3584" s="387" t="s">
        <v>4</v>
      </c>
      <c r="H3584" s="387" t="s">
        <v>14872</v>
      </c>
      <c r="I3584" s="388" t="s">
        <v>2173</v>
      </c>
      <c r="J3584" s="387" t="s">
        <v>16206</v>
      </c>
      <c r="K3584" s="387">
        <v>2011</v>
      </c>
      <c r="L3584" s="387" t="s">
        <v>16207</v>
      </c>
      <c r="M3584" s="389" t="s">
        <v>30</v>
      </c>
      <c r="N3584" s="128" t="s">
        <v>11</v>
      </c>
      <c r="O3584" s="387">
        <v>50870</v>
      </c>
      <c r="P3584" s="384" t="s">
        <v>16209</v>
      </c>
      <c r="Q3584" s="387">
        <v>1930</v>
      </c>
    </row>
    <row r="3585" spans="1:17" ht="15.75" x14ac:dyDescent="0.25">
      <c r="A3585" s="7">
        <v>3584</v>
      </c>
      <c r="B3585" s="441" t="s">
        <v>23300</v>
      </c>
      <c r="C3585" t="s">
        <v>16332</v>
      </c>
      <c r="D3585" s="390" t="s">
        <v>16228</v>
      </c>
      <c r="E3585" s="391" t="s">
        <v>16229</v>
      </c>
      <c r="F3585" s="386" t="s">
        <v>3</v>
      </c>
      <c r="G3585" s="387" t="s">
        <v>4</v>
      </c>
      <c r="H3585" s="387" t="s">
        <v>14872</v>
      </c>
      <c r="I3585" s="388" t="s">
        <v>2173</v>
      </c>
      <c r="J3585" s="387" t="s">
        <v>16206</v>
      </c>
      <c r="K3585" s="387">
        <v>2011</v>
      </c>
      <c r="L3585" s="387" t="s">
        <v>16207</v>
      </c>
      <c r="M3585" s="389" t="s">
        <v>30</v>
      </c>
      <c r="N3585" s="128" t="s">
        <v>11</v>
      </c>
      <c r="O3585" s="387">
        <v>50869</v>
      </c>
      <c r="P3585" s="384" t="s">
        <v>16209</v>
      </c>
      <c r="Q3585" s="387">
        <v>1931</v>
      </c>
    </row>
    <row r="3586" spans="1:17" ht="15.75" x14ac:dyDescent="0.25">
      <c r="A3586" s="7">
        <v>3585</v>
      </c>
      <c r="B3586" s="441" t="s">
        <v>23301</v>
      </c>
      <c r="C3586" t="s">
        <v>16332</v>
      </c>
      <c r="D3586" s="384" t="s">
        <v>16230</v>
      </c>
      <c r="E3586" s="385">
        <v>33073</v>
      </c>
      <c r="F3586" s="386" t="s">
        <v>3</v>
      </c>
      <c r="G3586" s="387" t="s">
        <v>4</v>
      </c>
      <c r="H3586" s="387" t="s">
        <v>14872</v>
      </c>
      <c r="I3586" s="388" t="s">
        <v>19</v>
      </c>
      <c r="J3586" s="387" t="s">
        <v>16206</v>
      </c>
      <c r="K3586" s="387">
        <v>2011</v>
      </c>
      <c r="L3586" s="387" t="s">
        <v>16207</v>
      </c>
      <c r="M3586" s="389" t="s">
        <v>30</v>
      </c>
      <c r="N3586" s="128" t="s">
        <v>11</v>
      </c>
      <c r="O3586" s="387">
        <v>50868</v>
      </c>
      <c r="P3586" s="384" t="s">
        <v>16209</v>
      </c>
      <c r="Q3586" s="387">
        <v>1932</v>
      </c>
    </row>
    <row r="3587" spans="1:17" ht="15.75" x14ac:dyDescent="0.25">
      <c r="A3587" s="7">
        <v>3586</v>
      </c>
      <c r="B3587" s="441" t="s">
        <v>23302</v>
      </c>
      <c r="C3587" t="s">
        <v>16332</v>
      </c>
      <c r="D3587" s="384" t="s">
        <v>16231</v>
      </c>
      <c r="E3587" s="391" t="s">
        <v>16232</v>
      </c>
      <c r="F3587" s="386" t="s">
        <v>3</v>
      </c>
      <c r="G3587" s="387" t="s">
        <v>4</v>
      </c>
      <c r="H3587" s="387" t="s">
        <v>14872</v>
      </c>
      <c r="I3587" s="388" t="s">
        <v>2173</v>
      </c>
      <c r="J3587" s="387" t="s">
        <v>16206</v>
      </c>
      <c r="K3587" s="387">
        <v>2011</v>
      </c>
      <c r="L3587" s="387" t="s">
        <v>16207</v>
      </c>
      <c r="M3587" s="389" t="s">
        <v>30</v>
      </c>
      <c r="N3587" s="128" t="s">
        <v>11</v>
      </c>
      <c r="O3587" s="387">
        <v>50867</v>
      </c>
      <c r="P3587" s="384" t="s">
        <v>16209</v>
      </c>
      <c r="Q3587" s="387">
        <v>1933</v>
      </c>
    </row>
    <row r="3588" spans="1:17" ht="15.75" x14ac:dyDescent="0.25">
      <c r="A3588" s="7">
        <v>3587</v>
      </c>
      <c r="B3588" s="441" t="s">
        <v>23303</v>
      </c>
      <c r="C3588" t="s">
        <v>16332</v>
      </c>
      <c r="D3588" s="384" t="s">
        <v>16233</v>
      </c>
      <c r="E3588" s="385">
        <v>33497</v>
      </c>
      <c r="F3588" s="386" t="s">
        <v>3</v>
      </c>
      <c r="G3588" s="387" t="s">
        <v>4</v>
      </c>
      <c r="H3588" s="387" t="s">
        <v>14872</v>
      </c>
      <c r="I3588" s="388" t="s">
        <v>2173</v>
      </c>
      <c r="J3588" s="387" t="s">
        <v>16206</v>
      </c>
      <c r="K3588" s="387">
        <v>2011</v>
      </c>
      <c r="L3588" s="387" t="s">
        <v>16207</v>
      </c>
      <c r="M3588" s="389" t="s">
        <v>30</v>
      </c>
      <c r="N3588" s="128" t="s">
        <v>11</v>
      </c>
      <c r="O3588" s="387">
        <v>50866</v>
      </c>
      <c r="P3588" s="384" t="s">
        <v>16209</v>
      </c>
      <c r="Q3588" s="387">
        <v>1934</v>
      </c>
    </row>
    <row r="3589" spans="1:17" ht="15.75" x14ac:dyDescent="0.25">
      <c r="A3589" s="7">
        <v>3588</v>
      </c>
      <c r="B3589" s="441" t="s">
        <v>23304</v>
      </c>
      <c r="C3589" t="s">
        <v>16332</v>
      </c>
      <c r="D3589" s="384" t="s">
        <v>12591</v>
      </c>
      <c r="E3589" s="385">
        <v>33533</v>
      </c>
      <c r="F3589" s="386" t="s">
        <v>3</v>
      </c>
      <c r="G3589" s="387" t="s">
        <v>4</v>
      </c>
      <c r="H3589" s="387" t="s">
        <v>14872</v>
      </c>
      <c r="I3589" s="388" t="s">
        <v>2173</v>
      </c>
      <c r="J3589" s="387" t="s">
        <v>16206</v>
      </c>
      <c r="K3589" s="387">
        <v>2011</v>
      </c>
      <c r="L3589" s="387" t="s">
        <v>16207</v>
      </c>
      <c r="M3589" s="389" t="s">
        <v>30</v>
      </c>
      <c r="N3589" s="128" t="s">
        <v>11</v>
      </c>
      <c r="O3589" s="387">
        <v>50865</v>
      </c>
      <c r="P3589" s="384" t="s">
        <v>16209</v>
      </c>
      <c r="Q3589" s="387">
        <v>1935</v>
      </c>
    </row>
    <row r="3590" spans="1:17" ht="15.75" x14ac:dyDescent="0.25">
      <c r="A3590" s="7">
        <v>3589</v>
      </c>
      <c r="B3590" s="441" t="s">
        <v>23305</v>
      </c>
      <c r="C3590" t="s">
        <v>16332</v>
      </c>
      <c r="D3590" s="384" t="s">
        <v>16234</v>
      </c>
      <c r="E3590" s="391" t="s">
        <v>16235</v>
      </c>
      <c r="F3590" s="386" t="s">
        <v>3</v>
      </c>
      <c r="G3590" s="387" t="s">
        <v>4</v>
      </c>
      <c r="H3590" s="387" t="s">
        <v>14872</v>
      </c>
      <c r="I3590" s="388" t="s">
        <v>2173</v>
      </c>
      <c r="J3590" s="387" t="s">
        <v>16206</v>
      </c>
      <c r="K3590" s="387">
        <v>2011</v>
      </c>
      <c r="L3590" s="387" t="s">
        <v>16207</v>
      </c>
      <c r="M3590" s="389" t="s">
        <v>30</v>
      </c>
      <c r="N3590" s="128" t="s">
        <v>11</v>
      </c>
      <c r="O3590" s="387">
        <v>50864</v>
      </c>
      <c r="P3590" s="384" t="s">
        <v>16209</v>
      </c>
      <c r="Q3590" s="387">
        <v>1936</v>
      </c>
    </row>
    <row r="3591" spans="1:17" ht="15.75" x14ac:dyDescent="0.25">
      <c r="A3591" s="7">
        <v>3590</v>
      </c>
      <c r="B3591" s="441" t="s">
        <v>23306</v>
      </c>
      <c r="C3591" t="s">
        <v>16332</v>
      </c>
      <c r="D3591" s="384" t="s">
        <v>16236</v>
      </c>
      <c r="E3591" s="391" t="s">
        <v>16237</v>
      </c>
      <c r="F3591" s="386" t="s">
        <v>18</v>
      </c>
      <c r="G3591" s="387" t="s">
        <v>4</v>
      </c>
      <c r="H3591" s="387" t="s">
        <v>14872</v>
      </c>
      <c r="I3591" s="388" t="s">
        <v>2173</v>
      </c>
      <c r="J3591" s="387" t="s">
        <v>16206</v>
      </c>
      <c r="K3591" s="387">
        <v>2011</v>
      </c>
      <c r="L3591" s="387" t="s">
        <v>16207</v>
      </c>
      <c r="M3591" s="389" t="s">
        <v>30</v>
      </c>
      <c r="N3591" s="128" t="s">
        <v>11</v>
      </c>
      <c r="O3591" s="387">
        <v>50863</v>
      </c>
      <c r="P3591" s="384" t="s">
        <v>16209</v>
      </c>
      <c r="Q3591" s="387">
        <v>1937</v>
      </c>
    </row>
    <row r="3592" spans="1:17" ht="15.75" x14ac:dyDescent="0.25">
      <c r="A3592" s="7">
        <v>3591</v>
      </c>
      <c r="B3592" s="441" t="s">
        <v>23307</v>
      </c>
      <c r="C3592" t="s">
        <v>16332</v>
      </c>
      <c r="D3592" s="384" t="s">
        <v>16238</v>
      </c>
      <c r="E3592" s="391" t="s">
        <v>16239</v>
      </c>
      <c r="F3592" s="386" t="s">
        <v>3</v>
      </c>
      <c r="G3592" s="387" t="s">
        <v>4</v>
      </c>
      <c r="H3592" s="387" t="s">
        <v>14872</v>
      </c>
      <c r="I3592" s="388" t="s">
        <v>2173</v>
      </c>
      <c r="J3592" s="387" t="s">
        <v>16206</v>
      </c>
      <c r="K3592" s="387">
        <v>2011</v>
      </c>
      <c r="L3592" s="387" t="s">
        <v>16207</v>
      </c>
      <c r="M3592" s="389" t="s">
        <v>30</v>
      </c>
      <c r="N3592" s="128" t="s">
        <v>11</v>
      </c>
      <c r="O3592" s="387">
        <v>50862</v>
      </c>
      <c r="P3592" s="384" t="s">
        <v>16209</v>
      </c>
      <c r="Q3592" s="387">
        <v>1938</v>
      </c>
    </row>
    <row r="3593" spans="1:17" ht="15.75" x14ac:dyDescent="0.25">
      <c r="A3593" s="7">
        <v>3592</v>
      </c>
      <c r="B3593" s="441" t="s">
        <v>23308</v>
      </c>
      <c r="C3593" t="s">
        <v>16332</v>
      </c>
      <c r="D3593" s="384" t="s">
        <v>16240</v>
      </c>
      <c r="E3593" s="385">
        <v>33529</v>
      </c>
      <c r="F3593" s="386" t="s">
        <v>3</v>
      </c>
      <c r="G3593" s="387" t="s">
        <v>4</v>
      </c>
      <c r="H3593" s="387" t="s">
        <v>14872</v>
      </c>
      <c r="I3593" s="388" t="s">
        <v>2173</v>
      </c>
      <c r="J3593" s="387" t="s">
        <v>16206</v>
      </c>
      <c r="K3593" s="387">
        <v>2011</v>
      </c>
      <c r="L3593" s="387" t="s">
        <v>16207</v>
      </c>
      <c r="M3593" s="389" t="s">
        <v>30</v>
      </c>
      <c r="N3593" s="128" t="s">
        <v>11</v>
      </c>
      <c r="O3593" s="387">
        <v>50861</v>
      </c>
      <c r="P3593" s="384" t="s">
        <v>16209</v>
      </c>
      <c r="Q3593" s="387">
        <v>1939</v>
      </c>
    </row>
    <row r="3594" spans="1:17" ht="15.75" x14ac:dyDescent="0.25">
      <c r="A3594" s="7">
        <v>3593</v>
      </c>
      <c r="B3594" s="441" t="s">
        <v>23309</v>
      </c>
      <c r="C3594" t="s">
        <v>16332</v>
      </c>
      <c r="D3594" s="384" t="s">
        <v>14138</v>
      </c>
      <c r="E3594" s="385">
        <v>33142</v>
      </c>
      <c r="F3594" s="386" t="s">
        <v>18</v>
      </c>
      <c r="G3594" s="387" t="s">
        <v>4</v>
      </c>
      <c r="H3594" s="387" t="s">
        <v>14872</v>
      </c>
      <c r="I3594" s="388" t="s">
        <v>2173</v>
      </c>
      <c r="J3594" s="387" t="s">
        <v>16206</v>
      </c>
      <c r="K3594" s="387">
        <v>2011</v>
      </c>
      <c r="L3594" s="387" t="s">
        <v>16207</v>
      </c>
      <c r="M3594" s="389" t="s">
        <v>30</v>
      </c>
      <c r="N3594" s="128" t="s">
        <v>11</v>
      </c>
      <c r="O3594" s="387">
        <v>50860</v>
      </c>
      <c r="P3594" s="384" t="s">
        <v>16209</v>
      </c>
      <c r="Q3594" s="387">
        <v>1940</v>
      </c>
    </row>
    <row r="3595" spans="1:17" ht="15.75" x14ac:dyDescent="0.25">
      <c r="A3595" s="7">
        <v>3594</v>
      </c>
      <c r="B3595" s="441" t="s">
        <v>23310</v>
      </c>
      <c r="C3595" t="s">
        <v>16332</v>
      </c>
      <c r="D3595" s="384" t="s">
        <v>2569</v>
      </c>
      <c r="E3595" s="385">
        <v>33345</v>
      </c>
      <c r="F3595" s="386" t="s">
        <v>18</v>
      </c>
      <c r="G3595" s="387" t="s">
        <v>4</v>
      </c>
      <c r="H3595" s="387" t="s">
        <v>14872</v>
      </c>
      <c r="I3595" s="388" t="s">
        <v>19</v>
      </c>
      <c r="J3595" s="387" t="s">
        <v>16206</v>
      </c>
      <c r="K3595" s="387">
        <v>2011</v>
      </c>
      <c r="L3595" s="387" t="s">
        <v>16207</v>
      </c>
      <c r="M3595" s="389" t="s">
        <v>30</v>
      </c>
      <c r="N3595" s="128" t="s">
        <v>11</v>
      </c>
      <c r="O3595" s="387">
        <v>50859</v>
      </c>
      <c r="P3595" s="384" t="s">
        <v>16209</v>
      </c>
      <c r="Q3595" s="387">
        <v>1941</v>
      </c>
    </row>
    <row r="3596" spans="1:17" ht="15.75" x14ac:dyDescent="0.25">
      <c r="A3596" s="7">
        <v>3595</v>
      </c>
      <c r="B3596" s="441" t="s">
        <v>23311</v>
      </c>
      <c r="C3596" t="s">
        <v>16332</v>
      </c>
      <c r="D3596" s="384" t="s">
        <v>16241</v>
      </c>
      <c r="E3596" s="391" t="s">
        <v>16242</v>
      </c>
      <c r="F3596" s="386" t="s">
        <v>3</v>
      </c>
      <c r="G3596" s="387" t="s">
        <v>4</v>
      </c>
      <c r="H3596" s="387" t="s">
        <v>14872</v>
      </c>
      <c r="I3596" s="388" t="s">
        <v>2173</v>
      </c>
      <c r="J3596" s="387" t="s">
        <v>16206</v>
      </c>
      <c r="K3596" s="387">
        <v>2011</v>
      </c>
      <c r="L3596" s="387" t="s">
        <v>16207</v>
      </c>
      <c r="M3596" s="389" t="s">
        <v>30</v>
      </c>
      <c r="N3596" s="128" t="s">
        <v>11</v>
      </c>
      <c r="O3596" s="387">
        <v>50858</v>
      </c>
      <c r="P3596" s="384" t="s">
        <v>16209</v>
      </c>
      <c r="Q3596" s="387">
        <v>1942</v>
      </c>
    </row>
    <row r="3597" spans="1:17" ht="15.75" x14ac:dyDescent="0.25">
      <c r="A3597" s="7">
        <v>3596</v>
      </c>
      <c r="B3597" s="441" t="s">
        <v>23312</v>
      </c>
      <c r="C3597" t="s">
        <v>16332</v>
      </c>
      <c r="D3597" s="384" t="s">
        <v>16243</v>
      </c>
      <c r="E3597" s="385">
        <v>33050</v>
      </c>
      <c r="F3597" s="386" t="s">
        <v>18</v>
      </c>
      <c r="G3597" s="387" t="s">
        <v>4</v>
      </c>
      <c r="H3597" s="387" t="s">
        <v>14872</v>
      </c>
      <c r="I3597" s="388" t="s">
        <v>2173</v>
      </c>
      <c r="J3597" s="387" t="s">
        <v>16206</v>
      </c>
      <c r="K3597" s="387">
        <v>2011</v>
      </c>
      <c r="L3597" s="387" t="s">
        <v>16207</v>
      </c>
      <c r="M3597" s="389" t="s">
        <v>30</v>
      </c>
      <c r="N3597" s="128" t="s">
        <v>11</v>
      </c>
      <c r="O3597" s="387">
        <v>50857</v>
      </c>
      <c r="P3597" s="384" t="s">
        <v>16209</v>
      </c>
      <c r="Q3597" s="387">
        <v>1943</v>
      </c>
    </row>
    <row r="3598" spans="1:17" ht="15.75" x14ac:dyDescent="0.25">
      <c r="A3598" s="7">
        <v>3597</v>
      </c>
      <c r="B3598" s="441" t="s">
        <v>23313</v>
      </c>
      <c r="C3598" t="s">
        <v>16332</v>
      </c>
      <c r="D3598" s="384" t="s">
        <v>16244</v>
      </c>
      <c r="E3598" s="385">
        <v>32647</v>
      </c>
      <c r="F3598" s="386" t="s">
        <v>18</v>
      </c>
      <c r="G3598" s="387" t="s">
        <v>4</v>
      </c>
      <c r="H3598" s="387" t="s">
        <v>14872</v>
      </c>
      <c r="I3598" s="388" t="s">
        <v>145</v>
      </c>
      <c r="J3598" s="387" t="s">
        <v>16206</v>
      </c>
      <c r="K3598" s="387">
        <v>2011</v>
      </c>
      <c r="L3598" s="387" t="s">
        <v>16207</v>
      </c>
      <c r="M3598" s="389" t="s">
        <v>30</v>
      </c>
      <c r="N3598" s="128" t="s">
        <v>11</v>
      </c>
      <c r="O3598" s="387">
        <v>50856</v>
      </c>
      <c r="P3598" s="384" t="s">
        <v>16209</v>
      </c>
      <c r="Q3598" s="387">
        <v>1944</v>
      </c>
    </row>
    <row r="3599" spans="1:17" ht="15.75" x14ac:dyDescent="0.25">
      <c r="A3599" s="7">
        <v>3598</v>
      </c>
      <c r="B3599" s="441" t="s">
        <v>23314</v>
      </c>
      <c r="C3599" t="s">
        <v>16332</v>
      </c>
      <c r="D3599" s="384" t="s">
        <v>16245</v>
      </c>
      <c r="E3599" s="391" t="s">
        <v>16246</v>
      </c>
      <c r="F3599" s="386" t="s">
        <v>3</v>
      </c>
      <c r="G3599" s="387" t="s">
        <v>4</v>
      </c>
      <c r="H3599" s="387" t="s">
        <v>14872</v>
      </c>
      <c r="I3599" s="388" t="s">
        <v>2173</v>
      </c>
      <c r="J3599" s="387" t="s">
        <v>16206</v>
      </c>
      <c r="K3599" s="387">
        <v>2011</v>
      </c>
      <c r="L3599" s="387" t="s">
        <v>16207</v>
      </c>
      <c r="M3599" s="389" t="s">
        <v>30</v>
      </c>
      <c r="N3599" s="128" t="s">
        <v>11</v>
      </c>
      <c r="O3599" s="387">
        <v>50855</v>
      </c>
      <c r="P3599" s="384" t="s">
        <v>16209</v>
      </c>
      <c r="Q3599" s="387">
        <v>1945</v>
      </c>
    </row>
    <row r="3600" spans="1:17" ht="15.75" x14ac:dyDescent="0.25">
      <c r="A3600" s="7">
        <v>3599</v>
      </c>
      <c r="B3600" s="441" t="s">
        <v>23315</v>
      </c>
      <c r="C3600" t="s">
        <v>16332</v>
      </c>
      <c r="D3600" s="384" t="s">
        <v>16247</v>
      </c>
      <c r="E3600" s="385">
        <v>33505</v>
      </c>
      <c r="F3600" s="386" t="s">
        <v>3</v>
      </c>
      <c r="G3600" s="387" t="s">
        <v>4</v>
      </c>
      <c r="H3600" s="387" t="s">
        <v>14872</v>
      </c>
      <c r="I3600" s="388" t="s">
        <v>2173</v>
      </c>
      <c r="J3600" s="387" t="s">
        <v>16206</v>
      </c>
      <c r="K3600" s="387">
        <v>2011</v>
      </c>
      <c r="L3600" s="387" t="s">
        <v>16207</v>
      </c>
      <c r="M3600" s="389" t="s">
        <v>30</v>
      </c>
      <c r="N3600" s="128" t="s">
        <v>11</v>
      </c>
      <c r="O3600" s="387">
        <v>50854</v>
      </c>
      <c r="P3600" s="384" t="s">
        <v>16209</v>
      </c>
      <c r="Q3600" s="387">
        <v>1946</v>
      </c>
    </row>
    <row r="3601" spans="1:17" ht="15.75" x14ac:dyDescent="0.25">
      <c r="A3601" s="7">
        <v>3600</v>
      </c>
      <c r="B3601" s="441" t="s">
        <v>23316</v>
      </c>
      <c r="C3601" t="s">
        <v>16332</v>
      </c>
      <c r="D3601" s="384" t="s">
        <v>16248</v>
      </c>
      <c r="E3601" s="391" t="s">
        <v>16249</v>
      </c>
      <c r="F3601" s="386" t="s">
        <v>3</v>
      </c>
      <c r="G3601" s="387" t="s">
        <v>4</v>
      </c>
      <c r="H3601" s="387" t="s">
        <v>14872</v>
      </c>
      <c r="I3601" s="388" t="s">
        <v>145</v>
      </c>
      <c r="J3601" s="387" t="s">
        <v>16206</v>
      </c>
      <c r="K3601" s="387">
        <v>2011</v>
      </c>
      <c r="L3601" s="387" t="s">
        <v>16207</v>
      </c>
      <c r="M3601" s="389" t="s">
        <v>30</v>
      </c>
      <c r="N3601" s="128" t="s">
        <v>11</v>
      </c>
      <c r="O3601" s="387">
        <v>50853</v>
      </c>
      <c r="P3601" s="384" t="s">
        <v>16209</v>
      </c>
      <c r="Q3601" s="387">
        <v>1947</v>
      </c>
    </row>
    <row r="3602" spans="1:17" ht="15.75" x14ac:dyDescent="0.25">
      <c r="A3602" s="7">
        <v>3601</v>
      </c>
      <c r="B3602" s="441" t="s">
        <v>23317</v>
      </c>
      <c r="C3602" t="s">
        <v>16332</v>
      </c>
      <c r="D3602" s="384" t="s">
        <v>16250</v>
      </c>
      <c r="E3602" s="391" t="s">
        <v>16251</v>
      </c>
      <c r="F3602" s="386" t="s">
        <v>18</v>
      </c>
      <c r="G3602" s="387" t="s">
        <v>4</v>
      </c>
      <c r="H3602" s="387" t="s">
        <v>14872</v>
      </c>
      <c r="I3602" s="388" t="s">
        <v>2173</v>
      </c>
      <c r="J3602" s="387" t="s">
        <v>16206</v>
      </c>
      <c r="K3602" s="387">
        <v>2011</v>
      </c>
      <c r="L3602" s="387" t="s">
        <v>16207</v>
      </c>
      <c r="M3602" s="389" t="s">
        <v>30</v>
      </c>
      <c r="N3602" s="128" t="s">
        <v>11</v>
      </c>
      <c r="O3602" s="387">
        <v>50852</v>
      </c>
      <c r="P3602" s="384" t="s">
        <v>16209</v>
      </c>
      <c r="Q3602" s="387">
        <v>1948</v>
      </c>
    </row>
    <row r="3603" spans="1:17" ht="15.75" x14ac:dyDescent="0.25">
      <c r="A3603" s="7">
        <v>3602</v>
      </c>
      <c r="B3603" s="441" t="s">
        <v>23318</v>
      </c>
      <c r="C3603" t="s">
        <v>16332</v>
      </c>
      <c r="D3603" s="384" t="s">
        <v>16252</v>
      </c>
      <c r="E3603" s="385">
        <v>33533</v>
      </c>
      <c r="F3603" s="386" t="s">
        <v>3</v>
      </c>
      <c r="G3603" s="387" t="s">
        <v>4</v>
      </c>
      <c r="H3603" s="387" t="s">
        <v>14872</v>
      </c>
      <c r="I3603" s="388" t="s">
        <v>145</v>
      </c>
      <c r="J3603" s="387" t="s">
        <v>16206</v>
      </c>
      <c r="K3603" s="387">
        <v>2011</v>
      </c>
      <c r="L3603" s="387" t="s">
        <v>16207</v>
      </c>
      <c r="M3603" s="389" t="s">
        <v>30</v>
      </c>
      <c r="N3603" s="128" t="s">
        <v>11</v>
      </c>
      <c r="O3603" s="387">
        <v>50851</v>
      </c>
      <c r="P3603" s="384" t="s">
        <v>16209</v>
      </c>
      <c r="Q3603" s="387">
        <v>1949</v>
      </c>
    </row>
    <row r="3604" spans="1:17" ht="15.75" x14ac:dyDescent="0.25">
      <c r="A3604" s="7">
        <v>3603</v>
      </c>
      <c r="B3604" s="441" t="s">
        <v>23319</v>
      </c>
      <c r="C3604" t="s">
        <v>16332</v>
      </c>
      <c r="D3604" s="384" t="s">
        <v>16253</v>
      </c>
      <c r="E3604" s="385">
        <v>33564</v>
      </c>
      <c r="F3604" s="386" t="s">
        <v>3</v>
      </c>
      <c r="G3604" s="387" t="s">
        <v>4</v>
      </c>
      <c r="H3604" s="387" t="s">
        <v>14872</v>
      </c>
      <c r="I3604" s="388" t="s">
        <v>2173</v>
      </c>
      <c r="J3604" s="387" t="s">
        <v>16206</v>
      </c>
      <c r="K3604" s="387">
        <v>2011</v>
      </c>
      <c r="L3604" s="387" t="s">
        <v>16207</v>
      </c>
      <c r="M3604" s="392" t="s">
        <v>10</v>
      </c>
      <c r="N3604" s="128" t="s">
        <v>11</v>
      </c>
      <c r="O3604" s="387">
        <v>50850</v>
      </c>
      <c r="P3604" s="384" t="s">
        <v>16209</v>
      </c>
      <c r="Q3604" s="387">
        <v>1950</v>
      </c>
    </row>
    <row r="3605" spans="1:17" ht="15.75" x14ac:dyDescent="0.25">
      <c r="A3605" s="7">
        <v>3604</v>
      </c>
      <c r="B3605" s="441" t="s">
        <v>23320</v>
      </c>
      <c r="C3605" t="s">
        <v>16332</v>
      </c>
      <c r="D3605" s="384" t="s">
        <v>16254</v>
      </c>
      <c r="E3605" s="385">
        <v>33388</v>
      </c>
      <c r="F3605" s="386" t="s">
        <v>3</v>
      </c>
      <c r="G3605" s="387" t="s">
        <v>4</v>
      </c>
      <c r="H3605" s="387" t="s">
        <v>14872</v>
      </c>
      <c r="I3605" s="388" t="s">
        <v>145</v>
      </c>
      <c r="J3605" s="387" t="s">
        <v>16206</v>
      </c>
      <c r="K3605" s="387">
        <v>2011</v>
      </c>
      <c r="L3605" s="387" t="s">
        <v>16207</v>
      </c>
      <c r="M3605" s="392" t="s">
        <v>10</v>
      </c>
      <c r="N3605" s="128" t="s">
        <v>11</v>
      </c>
      <c r="O3605" s="387">
        <v>50849</v>
      </c>
      <c r="P3605" s="384" t="s">
        <v>16209</v>
      </c>
      <c r="Q3605" s="387">
        <v>1951</v>
      </c>
    </row>
    <row r="3606" spans="1:17" ht="15.75" x14ac:dyDescent="0.25">
      <c r="A3606" s="7">
        <v>3605</v>
      </c>
      <c r="B3606" s="441" t="s">
        <v>23321</v>
      </c>
      <c r="C3606" t="s">
        <v>16332</v>
      </c>
      <c r="D3606" s="384" t="s">
        <v>16255</v>
      </c>
      <c r="E3606" s="391" t="s">
        <v>16256</v>
      </c>
      <c r="F3606" s="386" t="s">
        <v>3</v>
      </c>
      <c r="G3606" s="387" t="s">
        <v>4</v>
      </c>
      <c r="H3606" s="387" t="s">
        <v>14872</v>
      </c>
      <c r="I3606" s="388" t="s">
        <v>2173</v>
      </c>
      <c r="J3606" s="387" t="s">
        <v>16206</v>
      </c>
      <c r="K3606" s="387">
        <v>2011</v>
      </c>
      <c r="L3606" s="387" t="s">
        <v>16207</v>
      </c>
      <c r="M3606" s="392" t="s">
        <v>10</v>
      </c>
      <c r="N3606" s="128" t="s">
        <v>11</v>
      </c>
      <c r="O3606" s="387">
        <v>50848</v>
      </c>
      <c r="P3606" s="384" t="s">
        <v>16209</v>
      </c>
      <c r="Q3606" s="387">
        <v>1952</v>
      </c>
    </row>
    <row r="3607" spans="1:17" ht="15.75" x14ac:dyDescent="0.25">
      <c r="A3607" s="7">
        <v>3606</v>
      </c>
      <c r="B3607" s="441" t="s">
        <v>23322</v>
      </c>
      <c r="C3607" t="s">
        <v>16332</v>
      </c>
      <c r="D3607" s="384" t="s">
        <v>16257</v>
      </c>
      <c r="E3607" s="391" t="s">
        <v>16258</v>
      </c>
      <c r="F3607" s="386" t="s">
        <v>3</v>
      </c>
      <c r="G3607" s="387" t="s">
        <v>4</v>
      </c>
      <c r="H3607" s="387" t="s">
        <v>14872</v>
      </c>
      <c r="I3607" s="388" t="s">
        <v>2173</v>
      </c>
      <c r="J3607" s="387" t="s">
        <v>16206</v>
      </c>
      <c r="K3607" s="387">
        <v>2011</v>
      </c>
      <c r="L3607" s="387" t="s">
        <v>16207</v>
      </c>
      <c r="M3607" s="392" t="s">
        <v>10</v>
      </c>
      <c r="N3607" s="128" t="s">
        <v>11</v>
      </c>
      <c r="O3607" s="387">
        <v>50847</v>
      </c>
      <c r="P3607" s="384" t="s">
        <v>16209</v>
      </c>
      <c r="Q3607" s="387">
        <v>1953</v>
      </c>
    </row>
    <row r="3608" spans="1:17" ht="15.75" x14ac:dyDescent="0.25">
      <c r="A3608" s="7">
        <v>3607</v>
      </c>
      <c r="B3608" s="441" t="s">
        <v>23323</v>
      </c>
      <c r="C3608" t="s">
        <v>16332</v>
      </c>
      <c r="D3608" s="384" t="s">
        <v>16259</v>
      </c>
      <c r="E3608" s="391" t="s">
        <v>16260</v>
      </c>
      <c r="F3608" s="386" t="s">
        <v>18</v>
      </c>
      <c r="G3608" s="387" t="s">
        <v>4</v>
      </c>
      <c r="H3608" s="387" t="s">
        <v>14872</v>
      </c>
      <c r="I3608" s="388" t="s">
        <v>2173</v>
      </c>
      <c r="J3608" s="387" t="s">
        <v>16206</v>
      </c>
      <c r="K3608" s="387">
        <v>2011</v>
      </c>
      <c r="L3608" s="387" t="s">
        <v>16207</v>
      </c>
      <c r="M3608" s="392" t="s">
        <v>10</v>
      </c>
      <c r="N3608" s="128" t="s">
        <v>11</v>
      </c>
      <c r="O3608" s="387">
        <v>50846</v>
      </c>
      <c r="P3608" s="384" t="s">
        <v>16209</v>
      </c>
      <c r="Q3608" s="387">
        <v>1954</v>
      </c>
    </row>
    <row r="3609" spans="1:17" ht="15.75" x14ac:dyDescent="0.25">
      <c r="A3609" s="7">
        <v>3608</v>
      </c>
      <c r="B3609" s="441" t="s">
        <v>23324</v>
      </c>
      <c r="C3609" t="s">
        <v>16332</v>
      </c>
      <c r="D3609" s="384" t="s">
        <v>16261</v>
      </c>
      <c r="E3609" s="385">
        <v>33286</v>
      </c>
      <c r="F3609" s="386" t="s">
        <v>3</v>
      </c>
      <c r="G3609" s="387" t="s">
        <v>4</v>
      </c>
      <c r="H3609" s="387" t="s">
        <v>14872</v>
      </c>
      <c r="I3609" s="388" t="s">
        <v>2173</v>
      </c>
      <c r="J3609" s="387" t="s">
        <v>16206</v>
      </c>
      <c r="K3609" s="387">
        <v>2011</v>
      </c>
      <c r="L3609" s="387" t="s">
        <v>16207</v>
      </c>
      <c r="M3609" s="392" t="s">
        <v>10</v>
      </c>
      <c r="N3609" s="128" t="s">
        <v>11</v>
      </c>
      <c r="O3609" s="387">
        <v>50845</v>
      </c>
      <c r="P3609" s="384" t="s">
        <v>16209</v>
      </c>
      <c r="Q3609" s="387">
        <v>1955</v>
      </c>
    </row>
    <row r="3610" spans="1:17" ht="15.75" x14ac:dyDescent="0.25">
      <c r="A3610" s="7">
        <v>3609</v>
      </c>
      <c r="B3610" s="441" t="s">
        <v>23325</v>
      </c>
      <c r="C3610" t="s">
        <v>16332</v>
      </c>
      <c r="D3610" s="384" t="s">
        <v>16262</v>
      </c>
      <c r="E3610" s="391" t="s">
        <v>16263</v>
      </c>
      <c r="F3610" s="386" t="s">
        <v>18</v>
      </c>
      <c r="G3610" s="387" t="s">
        <v>4</v>
      </c>
      <c r="H3610" s="387" t="s">
        <v>14872</v>
      </c>
      <c r="I3610" s="388" t="s">
        <v>2173</v>
      </c>
      <c r="J3610" s="387" t="s">
        <v>16206</v>
      </c>
      <c r="K3610" s="387">
        <v>2011</v>
      </c>
      <c r="L3610" s="387" t="s">
        <v>16207</v>
      </c>
      <c r="M3610" s="392" t="s">
        <v>10</v>
      </c>
      <c r="N3610" s="128" t="s">
        <v>11</v>
      </c>
      <c r="O3610" s="387">
        <v>50844</v>
      </c>
      <c r="P3610" s="384" t="s">
        <v>16209</v>
      </c>
      <c r="Q3610" s="387">
        <v>1956</v>
      </c>
    </row>
    <row r="3611" spans="1:17" ht="15.75" x14ac:dyDescent="0.25">
      <c r="A3611" s="7">
        <v>3610</v>
      </c>
      <c r="B3611" s="441" t="s">
        <v>23326</v>
      </c>
      <c r="C3611" t="s">
        <v>16332</v>
      </c>
      <c r="D3611" s="384" t="s">
        <v>16264</v>
      </c>
      <c r="E3611" s="391" t="s">
        <v>16265</v>
      </c>
      <c r="F3611" s="386" t="s">
        <v>18</v>
      </c>
      <c r="G3611" s="387" t="s">
        <v>4</v>
      </c>
      <c r="H3611" s="387" t="s">
        <v>14872</v>
      </c>
      <c r="I3611" s="388" t="s">
        <v>2263</v>
      </c>
      <c r="J3611" s="387" t="s">
        <v>16206</v>
      </c>
      <c r="K3611" s="387">
        <v>2011</v>
      </c>
      <c r="L3611" s="387" t="s">
        <v>16207</v>
      </c>
      <c r="M3611" s="392" t="s">
        <v>10</v>
      </c>
      <c r="N3611" s="128" t="s">
        <v>11</v>
      </c>
      <c r="O3611" s="387">
        <v>50843</v>
      </c>
      <c r="P3611" s="384" t="s">
        <v>16209</v>
      </c>
      <c r="Q3611" s="387">
        <v>1957</v>
      </c>
    </row>
    <row r="3612" spans="1:17" ht="15.75" x14ac:dyDescent="0.25">
      <c r="A3612" s="7">
        <v>3611</v>
      </c>
      <c r="B3612" s="441" t="s">
        <v>23327</v>
      </c>
      <c r="C3612" t="s">
        <v>16332</v>
      </c>
      <c r="D3612" s="384" t="s">
        <v>16266</v>
      </c>
      <c r="E3612" s="391" t="s">
        <v>16267</v>
      </c>
      <c r="F3612" s="386" t="s">
        <v>18</v>
      </c>
      <c r="G3612" s="387" t="s">
        <v>4</v>
      </c>
      <c r="H3612" s="387" t="s">
        <v>14872</v>
      </c>
      <c r="I3612" s="388" t="s">
        <v>2173</v>
      </c>
      <c r="J3612" s="387" t="s">
        <v>16206</v>
      </c>
      <c r="K3612" s="387">
        <v>2011</v>
      </c>
      <c r="L3612" s="387" t="s">
        <v>16207</v>
      </c>
      <c r="M3612" s="392" t="s">
        <v>10</v>
      </c>
      <c r="N3612" s="128" t="s">
        <v>11</v>
      </c>
      <c r="O3612" s="387">
        <v>50842</v>
      </c>
      <c r="P3612" s="384" t="s">
        <v>16209</v>
      </c>
      <c r="Q3612" s="387">
        <v>1958</v>
      </c>
    </row>
    <row r="3613" spans="1:17" ht="15.75" x14ac:dyDescent="0.25">
      <c r="A3613" s="7">
        <v>3612</v>
      </c>
      <c r="B3613" s="441" t="s">
        <v>23328</v>
      </c>
      <c r="C3613" t="s">
        <v>16332</v>
      </c>
      <c r="D3613" s="390" t="s">
        <v>16268</v>
      </c>
      <c r="E3613" s="385">
        <v>33282</v>
      </c>
      <c r="F3613" s="386" t="s">
        <v>18</v>
      </c>
      <c r="G3613" s="387" t="s">
        <v>4</v>
      </c>
      <c r="H3613" s="387" t="s">
        <v>14872</v>
      </c>
      <c r="I3613" s="388" t="s">
        <v>2173</v>
      </c>
      <c r="J3613" s="387" t="s">
        <v>16206</v>
      </c>
      <c r="K3613" s="387">
        <v>2011</v>
      </c>
      <c r="L3613" s="387" t="s">
        <v>16207</v>
      </c>
      <c r="M3613" s="392" t="s">
        <v>10</v>
      </c>
      <c r="N3613" s="128" t="s">
        <v>11</v>
      </c>
      <c r="O3613" s="387">
        <v>50841</v>
      </c>
      <c r="P3613" s="384" t="s">
        <v>16209</v>
      </c>
      <c r="Q3613" s="387">
        <v>1959</v>
      </c>
    </row>
    <row r="3614" spans="1:17" ht="15.75" x14ac:dyDescent="0.25">
      <c r="A3614" s="7">
        <v>3613</v>
      </c>
      <c r="B3614" s="441" t="s">
        <v>23329</v>
      </c>
      <c r="C3614" t="s">
        <v>16332</v>
      </c>
      <c r="D3614" s="384" t="s">
        <v>16269</v>
      </c>
      <c r="E3614" s="385">
        <v>33424</v>
      </c>
      <c r="F3614" s="386" t="s">
        <v>3</v>
      </c>
      <c r="G3614" s="387" t="s">
        <v>4</v>
      </c>
      <c r="H3614" s="387" t="s">
        <v>14872</v>
      </c>
      <c r="I3614" s="388" t="s">
        <v>2173</v>
      </c>
      <c r="J3614" s="387" t="s">
        <v>16206</v>
      </c>
      <c r="K3614" s="387">
        <v>2011</v>
      </c>
      <c r="L3614" s="387" t="s">
        <v>16207</v>
      </c>
      <c r="M3614" s="392" t="s">
        <v>10</v>
      </c>
      <c r="N3614" s="128" t="s">
        <v>11</v>
      </c>
      <c r="O3614" s="387">
        <v>50840</v>
      </c>
      <c r="P3614" s="384" t="s">
        <v>16209</v>
      </c>
      <c r="Q3614" s="387">
        <v>1960</v>
      </c>
    </row>
    <row r="3615" spans="1:17" ht="15.75" x14ac:dyDescent="0.25">
      <c r="A3615" s="7">
        <v>3614</v>
      </c>
      <c r="B3615" s="441" t="s">
        <v>23330</v>
      </c>
      <c r="C3615" t="s">
        <v>16332</v>
      </c>
      <c r="D3615" s="384" t="s">
        <v>16270</v>
      </c>
      <c r="E3615" s="385">
        <v>33300</v>
      </c>
      <c r="F3615" s="386" t="s">
        <v>3</v>
      </c>
      <c r="G3615" s="387" t="s">
        <v>4</v>
      </c>
      <c r="H3615" s="387" t="s">
        <v>14872</v>
      </c>
      <c r="I3615" s="388" t="s">
        <v>2173</v>
      </c>
      <c r="J3615" s="387" t="s">
        <v>16206</v>
      </c>
      <c r="K3615" s="387">
        <v>2011</v>
      </c>
      <c r="L3615" s="387" t="s">
        <v>16207</v>
      </c>
      <c r="M3615" s="392" t="s">
        <v>10</v>
      </c>
      <c r="N3615" s="128" t="s">
        <v>11</v>
      </c>
      <c r="O3615" s="387">
        <v>50839</v>
      </c>
      <c r="P3615" s="384" t="s">
        <v>16209</v>
      </c>
      <c r="Q3615" s="387">
        <v>1961</v>
      </c>
    </row>
    <row r="3616" spans="1:17" ht="15.75" x14ac:dyDescent="0.25">
      <c r="A3616" s="7">
        <v>3615</v>
      </c>
      <c r="B3616" s="441" t="s">
        <v>23331</v>
      </c>
      <c r="C3616" t="s">
        <v>16332</v>
      </c>
      <c r="D3616" s="384" t="s">
        <v>16271</v>
      </c>
      <c r="E3616" s="385">
        <v>32665</v>
      </c>
      <c r="F3616" s="386" t="s">
        <v>18</v>
      </c>
      <c r="G3616" s="387" t="s">
        <v>4</v>
      </c>
      <c r="H3616" s="387" t="s">
        <v>14872</v>
      </c>
      <c r="I3616" s="388" t="s">
        <v>145</v>
      </c>
      <c r="J3616" s="387" t="s">
        <v>16206</v>
      </c>
      <c r="K3616" s="387">
        <v>2011</v>
      </c>
      <c r="L3616" s="387" t="s">
        <v>16207</v>
      </c>
      <c r="M3616" s="392" t="s">
        <v>10</v>
      </c>
      <c r="N3616" s="128" t="s">
        <v>11</v>
      </c>
      <c r="O3616" s="387">
        <v>50838</v>
      </c>
      <c r="P3616" s="384" t="s">
        <v>16209</v>
      </c>
      <c r="Q3616" s="387">
        <v>1962</v>
      </c>
    </row>
    <row r="3617" spans="1:17" ht="15.75" x14ac:dyDescent="0.25">
      <c r="A3617" s="7">
        <v>3616</v>
      </c>
      <c r="B3617" s="441" t="s">
        <v>23332</v>
      </c>
      <c r="C3617" t="s">
        <v>16332</v>
      </c>
      <c r="D3617" s="386" t="s">
        <v>16272</v>
      </c>
      <c r="E3617" s="391" t="s">
        <v>16273</v>
      </c>
      <c r="F3617" s="386" t="s">
        <v>3</v>
      </c>
      <c r="G3617" s="387" t="s">
        <v>4</v>
      </c>
      <c r="H3617" s="387" t="s">
        <v>14872</v>
      </c>
      <c r="I3617" s="388" t="s">
        <v>2173</v>
      </c>
      <c r="J3617" s="387" t="s">
        <v>16206</v>
      </c>
      <c r="K3617" s="387">
        <v>2011</v>
      </c>
      <c r="L3617" s="387" t="s">
        <v>16207</v>
      </c>
      <c r="M3617" s="392" t="s">
        <v>10</v>
      </c>
      <c r="N3617" s="128" t="s">
        <v>11</v>
      </c>
      <c r="O3617" s="387">
        <v>50675</v>
      </c>
      <c r="P3617" s="384" t="s">
        <v>16209</v>
      </c>
      <c r="Q3617" s="387">
        <v>1963</v>
      </c>
    </row>
    <row r="3618" spans="1:17" ht="15.75" x14ac:dyDescent="0.25">
      <c r="A3618" s="7">
        <v>3617</v>
      </c>
      <c r="B3618" s="441" t="s">
        <v>23333</v>
      </c>
      <c r="C3618" t="s">
        <v>16332</v>
      </c>
      <c r="D3618" s="384" t="s">
        <v>16274</v>
      </c>
      <c r="E3618" s="391" t="s">
        <v>16275</v>
      </c>
      <c r="F3618" s="386" t="s">
        <v>18</v>
      </c>
      <c r="G3618" s="387" t="s">
        <v>4</v>
      </c>
      <c r="H3618" s="387" t="s">
        <v>14872</v>
      </c>
      <c r="I3618" s="388" t="s">
        <v>145</v>
      </c>
      <c r="J3618" s="387" t="s">
        <v>16206</v>
      </c>
      <c r="K3618" s="387">
        <v>2011</v>
      </c>
      <c r="L3618" s="387" t="s">
        <v>16207</v>
      </c>
      <c r="M3618" s="392" t="s">
        <v>10</v>
      </c>
      <c r="N3618" s="128" t="s">
        <v>11</v>
      </c>
      <c r="O3618" s="387">
        <v>50836</v>
      </c>
      <c r="P3618" s="384" t="s">
        <v>16209</v>
      </c>
      <c r="Q3618" s="387">
        <v>1964</v>
      </c>
    </row>
    <row r="3619" spans="1:17" ht="15.75" x14ac:dyDescent="0.25">
      <c r="A3619" s="7">
        <v>3618</v>
      </c>
      <c r="B3619" s="441" t="s">
        <v>23334</v>
      </c>
      <c r="C3619" t="s">
        <v>16332</v>
      </c>
      <c r="D3619" s="384" t="s">
        <v>14118</v>
      </c>
      <c r="E3619" s="385">
        <v>33257</v>
      </c>
      <c r="F3619" s="386" t="s">
        <v>3</v>
      </c>
      <c r="G3619" s="387" t="s">
        <v>4</v>
      </c>
      <c r="H3619" s="387" t="s">
        <v>14872</v>
      </c>
      <c r="I3619" s="388" t="s">
        <v>135</v>
      </c>
      <c r="J3619" s="387" t="s">
        <v>16206</v>
      </c>
      <c r="K3619" s="387">
        <v>2011</v>
      </c>
      <c r="L3619" s="387" t="s">
        <v>16207</v>
      </c>
      <c r="M3619" s="392" t="s">
        <v>10</v>
      </c>
      <c r="N3619" s="128" t="s">
        <v>11</v>
      </c>
      <c r="O3619" s="387">
        <v>50835</v>
      </c>
      <c r="P3619" s="384" t="s">
        <v>16209</v>
      </c>
      <c r="Q3619" s="387">
        <v>1965</v>
      </c>
    </row>
    <row r="3620" spans="1:17" ht="15.75" x14ac:dyDescent="0.25">
      <c r="A3620" s="7">
        <v>3619</v>
      </c>
      <c r="B3620" s="441" t="s">
        <v>23335</v>
      </c>
      <c r="C3620" t="s">
        <v>16332</v>
      </c>
      <c r="D3620" s="384" t="s">
        <v>16276</v>
      </c>
      <c r="E3620" s="391" t="s">
        <v>16277</v>
      </c>
      <c r="F3620" s="386" t="s">
        <v>18</v>
      </c>
      <c r="G3620" s="387" t="s">
        <v>4</v>
      </c>
      <c r="H3620" s="387" t="s">
        <v>14872</v>
      </c>
      <c r="I3620" s="388" t="s">
        <v>2173</v>
      </c>
      <c r="J3620" s="387" t="s">
        <v>16206</v>
      </c>
      <c r="K3620" s="387">
        <v>2011</v>
      </c>
      <c r="L3620" s="387" t="s">
        <v>16207</v>
      </c>
      <c r="M3620" s="392" t="s">
        <v>10</v>
      </c>
      <c r="N3620" s="128" t="s">
        <v>11</v>
      </c>
      <c r="O3620" s="387">
        <v>50834</v>
      </c>
      <c r="P3620" s="384" t="s">
        <v>16209</v>
      </c>
      <c r="Q3620" s="387">
        <v>1966</v>
      </c>
    </row>
    <row r="3621" spans="1:17" ht="15.75" x14ac:dyDescent="0.25">
      <c r="A3621" s="7">
        <v>3620</v>
      </c>
      <c r="B3621" s="441" t="s">
        <v>23336</v>
      </c>
      <c r="C3621" t="s">
        <v>16332</v>
      </c>
      <c r="D3621" s="384" t="s">
        <v>15026</v>
      </c>
      <c r="E3621" s="391" t="s">
        <v>16278</v>
      </c>
      <c r="F3621" s="386" t="s">
        <v>3</v>
      </c>
      <c r="G3621" s="387" t="s">
        <v>4</v>
      </c>
      <c r="H3621" s="387" t="s">
        <v>14872</v>
      </c>
      <c r="I3621" s="388" t="s">
        <v>2173</v>
      </c>
      <c r="J3621" s="387" t="s">
        <v>16206</v>
      </c>
      <c r="K3621" s="387">
        <v>2011</v>
      </c>
      <c r="L3621" s="387" t="s">
        <v>16207</v>
      </c>
      <c r="M3621" s="392" t="s">
        <v>10</v>
      </c>
      <c r="N3621" s="128" t="s">
        <v>11</v>
      </c>
      <c r="O3621" s="387">
        <v>50833</v>
      </c>
      <c r="P3621" s="384" t="s">
        <v>16209</v>
      </c>
      <c r="Q3621" s="387">
        <v>1967</v>
      </c>
    </row>
    <row r="3622" spans="1:17" ht="15.75" x14ac:dyDescent="0.25">
      <c r="A3622" s="7">
        <v>3621</v>
      </c>
      <c r="B3622" s="441" t="s">
        <v>23337</v>
      </c>
      <c r="C3622" t="s">
        <v>16332</v>
      </c>
      <c r="D3622" s="384" t="s">
        <v>16279</v>
      </c>
      <c r="E3622" s="391" t="s">
        <v>16280</v>
      </c>
      <c r="F3622" s="386" t="s">
        <v>3</v>
      </c>
      <c r="G3622" s="387" t="s">
        <v>4</v>
      </c>
      <c r="H3622" s="387" t="s">
        <v>14872</v>
      </c>
      <c r="I3622" s="393" t="s">
        <v>145</v>
      </c>
      <c r="J3622" s="387" t="s">
        <v>16206</v>
      </c>
      <c r="K3622" s="387">
        <v>2011</v>
      </c>
      <c r="L3622" s="387" t="s">
        <v>16207</v>
      </c>
      <c r="M3622" s="392" t="s">
        <v>10</v>
      </c>
      <c r="N3622" s="128" t="s">
        <v>11</v>
      </c>
      <c r="O3622" s="387">
        <v>50832</v>
      </c>
      <c r="P3622" s="384" t="s">
        <v>16209</v>
      </c>
      <c r="Q3622" s="387">
        <v>1968</v>
      </c>
    </row>
    <row r="3623" spans="1:17" ht="15.75" x14ac:dyDescent="0.25">
      <c r="A3623" s="7">
        <v>3622</v>
      </c>
      <c r="B3623" s="441" t="s">
        <v>23338</v>
      </c>
      <c r="C3623" t="s">
        <v>16332</v>
      </c>
      <c r="D3623" s="384" t="s">
        <v>16281</v>
      </c>
      <c r="E3623" s="385">
        <v>32309</v>
      </c>
      <c r="F3623" s="386" t="s">
        <v>18</v>
      </c>
      <c r="G3623" s="387" t="s">
        <v>4</v>
      </c>
      <c r="H3623" s="387" t="s">
        <v>14872</v>
      </c>
      <c r="I3623" s="388" t="s">
        <v>145</v>
      </c>
      <c r="J3623" s="387" t="s">
        <v>16206</v>
      </c>
      <c r="K3623" s="387">
        <v>2011</v>
      </c>
      <c r="L3623" s="387" t="s">
        <v>16207</v>
      </c>
      <c r="M3623" s="392" t="s">
        <v>10</v>
      </c>
      <c r="N3623" s="128" t="s">
        <v>11</v>
      </c>
      <c r="O3623" s="387">
        <v>50831</v>
      </c>
      <c r="P3623" s="384" t="s">
        <v>16209</v>
      </c>
      <c r="Q3623" s="387">
        <v>1969</v>
      </c>
    </row>
    <row r="3624" spans="1:17" ht="15.75" x14ac:dyDescent="0.25">
      <c r="A3624" s="7">
        <v>3623</v>
      </c>
      <c r="B3624" s="441" t="s">
        <v>23339</v>
      </c>
      <c r="C3624" t="s">
        <v>16332</v>
      </c>
      <c r="D3624" s="384" t="s">
        <v>16282</v>
      </c>
      <c r="E3624" s="385">
        <v>32490</v>
      </c>
      <c r="F3624" s="386" t="s">
        <v>18</v>
      </c>
      <c r="G3624" s="387" t="s">
        <v>4</v>
      </c>
      <c r="H3624" s="387" t="s">
        <v>14872</v>
      </c>
      <c r="I3624" s="388" t="s">
        <v>2173</v>
      </c>
      <c r="J3624" s="387" t="s">
        <v>16206</v>
      </c>
      <c r="K3624" s="387">
        <v>2011</v>
      </c>
      <c r="L3624" s="387" t="s">
        <v>16207</v>
      </c>
      <c r="M3624" s="392" t="s">
        <v>10</v>
      </c>
      <c r="N3624" s="128" t="s">
        <v>11</v>
      </c>
      <c r="O3624" s="387">
        <v>50830</v>
      </c>
      <c r="P3624" s="384" t="s">
        <v>16209</v>
      </c>
      <c r="Q3624" s="387">
        <v>1970</v>
      </c>
    </row>
    <row r="3625" spans="1:17" ht="15.75" x14ac:dyDescent="0.25">
      <c r="A3625" s="7">
        <v>3624</v>
      </c>
      <c r="B3625" s="441" t="s">
        <v>23340</v>
      </c>
      <c r="C3625" t="s">
        <v>16332</v>
      </c>
      <c r="D3625" s="384" t="s">
        <v>16283</v>
      </c>
      <c r="E3625" s="385">
        <v>32931</v>
      </c>
      <c r="F3625" s="386" t="s">
        <v>3</v>
      </c>
      <c r="G3625" s="387" t="s">
        <v>4</v>
      </c>
      <c r="H3625" s="387" t="s">
        <v>14872</v>
      </c>
      <c r="I3625" s="388" t="s">
        <v>145</v>
      </c>
      <c r="J3625" s="387" t="s">
        <v>16206</v>
      </c>
      <c r="K3625" s="387">
        <v>2011</v>
      </c>
      <c r="L3625" s="387" t="s">
        <v>16207</v>
      </c>
      <c r="M3625" s="386" t="s">
        <v>10560</v>
      </c>
      <c r="N3625" s="128" t="s">
        <v>11</v>
      </c>
      <c r="O3625" s="387">
        <v>50829</v>
      </c>
      <c r="P3625" s="384" t="s">
        <v>16209</v>
      </c>
      <c r="Q3625" s="387">
        <v>1971</v>
      </c>
    </row>
    <row r="3626" spans="1:17" ht="15.75" x14ac:dyDescent="0.25">
      <c r="A3626" s="7">
        <v>3625</v>
      </c>
      <c r="B3626" s="441" t="s">
        <v>23341</v>
      </c>
      <c r="C3626" t="s">
        <v>16332</v>
      </c>
      <c r="D3626" s="384" t="s">
        <v>16284</v>
      </c>
      <c r="E3626" s="385">
        <v>32767</v>
      </c>
      <c r="F3626" s="386" t="s">
        <v>18</v>
      </c>
      <c r="G3626" s="387" t="s">
        <v>4</v>
      </c>
      <c r="H3626" s="387" t="s">
        <v>14872</v>
      </c>
      <c r="I3626" s="388" t="s">
        <v>145</v>
      </c>
      <c r="J3626" s="387" t="s">
        <v>16206</v>
      </c>
      <c r="K3626" s="387">
        <v>2011</v>
      </c>
      <c r="L3626" s="387" t="s">
        <v>16207</v>
      </c>
      <c r="M3626" s="386" t="s">
        <v>10560</v>
      </c>
      <c r="N3626" s="128" t="s">
        <v>11</v>
      </c>
      <c r="O3626" s="387">
        <v>50828</v>
      </c>
      <c r="P3626" s="384" t="s">
        <v>16209</v>
      </c>
      <c r="Q3626" s="387">
        <v>1972</v>
      </c>
    </row>
    <row r="3627" spans="1:17" ht="15.75" x14ac:dyDescent="0.25">
      <c r="A3627" s="7">
        <v>3626</v>
      </c>
      <c r="B3627" s="441" t="s">
        <v>23342</v>
      </c>
      <c r="C3627" t="s">
        <v>16332</v>
      </c>
      <c r="D3627" s="384" t="s">
        <v>16285</v>
      </c>
      <c r="E3627" s="385">
        <v>32514</v>
      </c>
      <c r="F3627" s="386" t="s">
        <v>18</v>
      </c>
      <c r="G3627" s="387" t="s">
        <v>4</v>
      </c>
      <c r="H3627" s="387" t="s">
        <v>14872</v>
      </c>
      <c r="I3627" s="386" t="s">
        <v>145</v>
      </c>
      <c r="J3627" s="387" t="s">
        <v>16206</v>
      </c>
      <c r="K3627" s="387">
        <v>2011</v>
      </c>
      <c r="L3627" s="387" t="s">
        <v>16207</v>
      </c>
      <c r="M3627" s="384" t="s">
        <v>30</v>
      </c>
      <c r="N3627" s="128" t="s">
        <v>11</v>
      </c>
      <c r="O3627" s="387">
        <v>50827</v>
      </c>
      <c r="P3627" s="384" t="s">
        <v>16286</v>
      </c>
      <c r="Q3627" s="387">
        <v>1973</v>
      </c>
    </row>
    <row r="3628" spans="1:17" ht="15.75" x14ac:dyDescent="0.25">
      <c r="A3628" s="7">
        <v>3627</v>
      </c>
      <c r="B3628" s="441" t="s">
        <v>23343</v>
      </c>
      <c r="C3628" t="s">
        <v>16332</v>
      </c>
      <c r="D3628" s="384" t="s">
        <v>16287</v>
      </c>
      <c r="E3628" s="385">
        <v>33460</v>
      </c>
      <c r="F3628" s="386" t="s">
        <v>3</v>
      </c>
      <c r="G3628" s="387" t="s">
        <v>4</v>
      </c>
      <c r="H3628" s="387" t="s">
        <v>14872</v>
      </c>
      <c r="I3628" s="386" t="s">
        <v>2173</v>
      </c>
      <c r="J3628" s="387" t="s">
        <v>16206</v>
      </c>
      <c r="K3628" s="387">
        <v>2011</v>
      </c>
      <c r="L3628" s="387" t="s">
        <v>16207</v>
      </c>
      <c r="M3628" s="384" t="s">
        <v>30</v>
      </c>
      <c r="N3628" s="128" t="s">
        <v>11</v>
      </c>
      <c r="O3628" s="387">
        <v>50826</v>
      </c>
      <c r="P3628" s="384" t="s">
        <v>16286</v>
      </c>
      <c r="Q3628" s="387">
        <v>1974</v>
      </c>
    </row>
    <row r="3629" spans="1:17" ht="15.75" x14ac:dyDescent="0.25">
      <c r="A3629" s="7">
        <v>3628</v>
      </c>
      <c r="B3629" s="441" t="s">
        <v>23344</v>
      </c>
      <c r="C3629" t="s">
        <v>16332</v>
      </c>
      <c r="D3629" s="384" t="s">
        <v>16288</v>
      </c>
      <c r="E3629" s="385">
        <v>32273</v>
      </c>
      <c r="F3629" s="386" t="s">
        <v>3</v>
      </c>
      <c r="G3629" s="387" t="s">
        <v>4</v>
      </c>
      <c r="H3629" s="387" t="s">
        <v>14872</v>
      </c>
      <c r="I3629" s="386" t="s">
        <v>35</v>
      </c>
      <c r="J3629" s="387" t="s">
        <v>16206</v>
      </c>
      <c r="K3629" s="387">
        <v>2011</v>
      </c>
      <c r="L3629" s="387" t="s">
        <v>16207</v>
      </c>
      <c r="M3629" s="384" t="s">
        <v>30</v>
      </c>
      <c r="N3629" s="128" t="s">
        <v>11</v>
      </c>
      <c r="O3629" s="387">
        <v>50825</v>
      </c>
      <c r="P3629" s="384" t="s">
        <v>16286</v>
      </c>
      <c r="Q3629" s="387">
        <v>1975</v>
      </c>
    </row>
    <row r="3630" spans="1:17" ht="15.75" x14ac:dyDescent="0.25">
      <c r="A3630" s="7">
        <v>3629</v>
      </c>
      <c r="B3630" s="441" t="s">
        <v>23345</v>
      </c>
      <c r="C3630" t="s">
        <v>16332</v>
      </c>
      <c r="D3630" s="384" t="s">
        <v>1824</v>
      </c>
      <c r="E3630" s="385">
        <v>32853</v>
      </c>
      <c r="F3630" s="386" t="s">
        <v>3</v>
      </c>
      <c r="G3630" s="387" t="s">
        <v>4</v>
      </c>
      <c r="H3630" s="387" t="s">
        <v>14872</v>
      </c>
      <c r="I3630" s="386" t="s">
        <v>2173</v>
      </c>
      <c r="J3630" s="387" t="s">
        <v>16206</v>
      </c>
      <c r="K3630" s="387">
        <v>2011</v>
      </c>
      <c r="L3630" s="387" t="s">
        <v>16207</v>
      </c>
      <c r="M3630" s="384" t="s">
        <v>30</v>
      </c>
      <c r="N3630" s="128" t="s">
        <v>11</v>
      </c>
      <c r="O3630" s="387">
        <v>50824</v>
      </c>
      <c r="P3630" s="384" t="s">
        <v>16286</v>
      </c>
      <c r="Q3630" s="387">
        <v>1976</v>
      </c>
    </row>
    <row r="3631" spans="1:17" ht="15.75" x14ac:dyDescent="0.25">
      <c r="A3631" s="7">
        <v>3630</v>
      </c>
      <c r="B3631" s="441" t="s">
        <v>23346</v>
      </c>
      <c r="C3631" t="s">
        <v>16332</v>
      </c>
      <c r="D3631" s="384" t="s">
        <v>16289</v>
      </c>
      <c r="E3631" s="385">
        <v>33470</v>
      </c>
      <c r="F3631" s="386" t="s">
        <v>3</v>
      </c>
      <c r="G3631" s="387" t="s">
        <v>4</v>
      </c>
      <c r="H3631" s="387" t="s">
        <v>14872</v>
      </c>
      <c r="I3631" s="386" t="s">
        <v>2173</v>
      </c>
      <c r="J3631" s="387" t="s">
        <v>16206</v>
      </c>
      <c r="K3631" s="387">
        <v>2011</v>
      </c>
      <c r="L3631" s="387" t="s">
        <v>16207</v>
      </c>
      <c r="M3631" s="384" t="s">
        <v>30</v>
      </c>
      <c r="N3631" s="128" t="s">
        <v>11</v>
      </c>
      <c r="O3631" s="387">
        <v>50823</v>
      </c>
      <c r="P3631" s="384" t="s">
        <v>16286</v>
      </c>
      <c r="Q3631" s="387">
        <v>1977</v>
      </c>
    </row>
    <row r="3632" spans="1:17" ht="15.75" x14ac:dyDescent="0.25">
      <c r="A3632" s="7">
        <v>3631</v>
      </c>
      <c r="B3632" s="441" t="s">
        <v>23347</v>
      </c>
      <c r="C3632" t="s">
        <v>16332</v>
      </c>
      <c r="D3632" s="384" t="s">
        <v>16290</v>
      </c>
      <c r="E3632" s="385">
        <v>29354</v>
      </c>
      <c r="F3632" s="386" t="s">
        <v>18</v>
      </c>
      <c r="G3632" s="387" t="s">
        <v>4</v>
      </c>
      <c r="H3632" s="387" t="s">
        <v>14872</v>
      </c>
      <c r="I3632" s="386" t="s">
        <v>9819</v>
      </c>
      <c r="J3632" s="387" t="s">
        <v>16206</v>
      </c>
      <c r="K3632" s="387">
        <v>2011</v>
      </c>
      <c r="L3632" s="387" t="s">
        <v>16207</v>
      </c>
      <c r="M3632" s="384" t="s">
        <v>30</v>
      </c>
      <c r="N3632" s="128" t="s">
        <v>11</v>
      </c>
      <c r="O3632" s="387">
        <v>50822</v>
      </c>
      <c r="P3632" s="384" t="s">
        <v>16286</v>
      </c>
      <c r="Q3632" s="387">
        <v>1978</v>
      </c>
    </row>
    <row r="3633" spans="1:17" ht="15.75" x14ac:dyDescent="0.25">
      <c r="A3633" s="7">
        <v>3632</v>
      </c>
      <c r="B3633" s="441" t="s">
        <v>23348</v>
      </c>
      <c r="C3633" t="s">
        <v>16332</v>
      </c>
      <c r="D3633" s="384" t="s">
        <v>16291</v>
      </c>
      <c r="E3633" s="385">
        <v>33377</v>
      </c>
      <c r="F3633" s="386" t="s">
        <v>3</v>
      </c>
      <c r="G3633" s="387" t="s">
        <v>4</v>
      </c>
      <c r="H3633" s="387" t="s">
        <v>14872</v>
      </c>
      <c r="I3633" s="386" t="s">
        <v>2173</v>
      </c>
      <c r="J3633" s="387" t="s">
        <v>16206</v>
      </c>
      <c r="K3633" s="387">
        <v>2011</v>
      </c>
      <c r="L3633" s="387" t="s">
        <v>16207</v>
      </c>
      <c r="M3633" s="384" t="s">
        <v>30</v>
      </c>
      <c r="N3633" s="128" t="s">
        <v>11</v>
      </c>
      <c r="O3633" s="387">
        <v>50672</v>
      </c>
      <c r="P3633" s="384" t="s">
        <v>16286</v>
      </c>
      <c r="Q3633" s="387">
        <v>1979</v>
      </c>
    </row>
    <row r="3634" spans="1:17" ht="15.75" x14ac:dyDescent="0.25">
      <c r="A3634" s="7">
        <v>3633</v>
      </c>
      <c r="B3634" s="441" t="s">
        <v>23349</v>
      </c>
      <c r="C3634" t="s">
        <v>16332</v>
      </c>
      <c r="D3634" s="384" t="s">
        <v>16292</v>
      </c>
      <c r="E3634" s="385">
        <v>33049</v>
      </c>
      <c r="F3634" s="386" t="s">
        <v>3</v>
      </c>
      <c r="G3634" s="387" t="s">
        <v>4</v>
      </c>
      <c r="H3634" s="387" t="s">
        <v>14872</v>
      </c>
      <c r="I3634" s="386" t="s">
        <v>2173</v>
      </c>
      <c r="J3634" s="387" t="s">
        <v>16206</v>
      </c>
      <c r="K3634" s="387">
        <v>2011</v>
      </c>
      <c r="L3634" s="387" t="s">
        <v>16207</v>
      </c>
      <c r="M3634" s="384" t="s">
        <v>30</v>
      </c>
      <c r="N3634" s="128" t="s">
        <v>11</v>
      </c>
      <c r="O3634" s="387">
        <v>50820</v>
      </c>
      <c r="P3634" s="384" t="s">
        <v>16286</v>
      </c>
      <c r="Q3634" s="387">
        <v>1980</v>
      </c>
    </row>
    <row r="3635" spans="1:17" ht="15.75" x14ac:dyDescent="0.25">
      <c r="A3635" s="7">
        <v>3634</v>
      </c>
      <c r="B3635" s="441" t="s">
        <v>23350</v>
      </c>
      <c r="C3635" t="s">
        <v>16332</v>
      </c>
      <c r="D3635" s="384" t="s">
        <v>16293</v>
      </c>
      <c r="E3635" s="391" t="s">
        <v>6357</v>
      </c>
      <c r="F3635" s="386" t="s">
        <v>18</v>
      </c>
      <c r="G3635" s="387" t="s">
        <v>4</v>
      </c>
      <c r="H3635" s="387" t="s">
        <v>14872</v>
      </c>
      <c r="I3635" s="386" t="s">
        <v>145</v>
      </c>
      <c r="J3635" s="387" t="s">
        <v>16206</v>
      </c>
      <c r="K3635" s="387">
        <v>2011</v>
      </c>
      <c r="L3635" s="387" t="s">
        <v>16207</v>
      </c>
      <c r="M3635" s="384" t="s">
        <v>30</v>
      </c>
      <c r="N3635" s="128" t="s">
        <v>11</v>
      </c>
      <c r="O3635" s="387">
        <v>50819</v>
      </c>
      <c r="P3635" s="384" t="s">
        <v>16286</v>
      </c>
      <c r="Q3635" s="387">
        <v>1981</v>
      </c>
    </row>
    <row r="3636" spans="1:17" ht="15.75" x14ac:dyDescent="0.25">
      <c r="A3636" s="7">
        <v>3635</v>
      </c>
      <c r="B3636" s="441" t="s">
        <v>23351</v>
      </c>
      <c r="C3636" t="s">
        <v>16332</v>
      </c>
      <c r="D3636" s="384" t="s">
        <v>16294</v>
      </c>
      <c r="E3636" s="385">
        <v>33019</v>
      </c>
      <c r="F3636" s="386" t="s">
        <v>3</v>
      </c>
      <c r="G3636" s="387" t="s">
        <v>4</v>
      </c>
      <c r="H3636" s="387" t="s">
        <v>14872</v>
      </c>
      <c r="I3636" s="386" t="s">
        <v>145</v>
      </c>
      <c r="J3636" s="387" t="s">
        <v>16206</v>
      </c>
      <c r="K3636" s="387">
        <v>2011</v>
      </c>
      <c r="L3636" s="387" t="s">
        <v>16207</v>
      </c>
      <c r="M3636" s="384" t="s">
        <v>30</v>
      </c>
      <c r="N3636" s="128" t="s">
        <v>11</v>
      </c>
      <c r="O3636" s="387">
        <v>50818</v>
      </c>
      <c r="P3636" s="384" t="s">
        <v>16286</v>
      </c>
      <c r="Q3636" s="387">
        <v>1982</v>
      </c>
    </row>
    <row r="3637" spans="1:17" ht="15.75" x14ac:dyDescent="0.25">
      <c r="A3637" s="7">
        <v>3636</v>
      </c>
      <c r="B3637" s="441" t="s">
        <v>23352</v>
      </c>
      <c r="C3637" t="s">
        <v>16332</v>
      </c>
      <c r="D3637" s="390" t="s">
        <v>16295</v>
      </c>
      <c r="E3637" s="385">
        <v>33475</v>
      </c>
      <c r="F3637" s="386" t="s">
        <v>3</v>
      </c>
      <c r="G3637" s="387" t="s">
        <v>4</v>
      </c>
      <c r="H3637" s="387" t="s">
        <v>14872</v>
      </c>
      <c r="I3637" s="386" t="s">
        <v>2173</v>
      </c>
      <c r="J3637" s="387" t="s">
        <v>16206</v>
      </c>
      <c r="K3637" s="387">
        <v>2011</v>
      </c>
      <c r="L3637" s="387" t="s">
        <v>16207</v>
      </c>
      <c r="M3637" s="384" t="s">
        <v>30</v>
      </c>
      <c r="N3637" s="128" t="s">
        <v>11</v>
      </c>
      <c r="O3637" s="387">
        <v>50817</v>
      </c>
      <c r="P3637" s="384" t="s">
        <v>16286</v>
      </c>
      <c r="Q3637" s="387">
        <v>1983</v>
      </c>
    </row>
    <row r="3638" spans="1:17" ht="15.75" x14ac:dyDescent="0.25">
      <c r="A3638" s="7">
        <v>3637</v>
      </c>
      <c r="B3638" s="441" t="s">
        <v>23353</v>
      </c>
      <c r="C3638" t="s">
        <v>16332</v>
      </c>
      <c r="D3638" s="384" t="s">
        <v>16296</v>
      </c>
      <c r="E3638" s="385">
        <v>33596</v>
      </c>
      <c r="F3638" s="386" t="s">
        <v>3</v>
      </c>
      <c r="G3638" s="387" t="s">
        <v>4</v>
      </c>
      <c r="H3638" s="387" t="s">
        <v>14872</v>
      </c>
      <c r="I3638" s="386" t="s">
        <v>2173</v>
      </c>
      <c r="J3638" s="387" t="s">
        <v>16206</v>
      </c>
      <c r="K3638" s="387">
        <v>2011</v>
      </c>
      <c r="L3638" s="387" t="s">
        <v>16207</v>
      </c>
      <c r="M3638" s="384" t="s">
        <v>30</v>
      </c>
      <c r="N3638" s="128" t="s">
        <v>11</v>
      </c>
      <c r="O3638" s="387">
        <v>50816</v>
      </c>
      <c r="P3638" s="384" t="s">
        <v>16286</v>
      </c>
      <c r="Q3638" s="387">
        <v>1984</v>
      </c>
    </row>
    <row r="3639" spans="1:17" ht="15.75" x14ac:dyDescent="0.25">
      <c r="A3639" s="7">
        <v>3638</v>
      </c>
      <c r="B3639" s="441" t="s">
        <v>23354</v>
      </c>
      <c r="C3639" t="s">
        <v>16332</v>
      </c>
      <c r="D3639" s="384" t="s">
        <v>16297</v>
      </c>
      <c r="E3639" s="385">
        <v>33360</v>
      </c>
      <c r="F3639" s="386" t="s">
        <v>18</v>
      </c>
      <c r="G3639" s="387" t="s">
        <v>4</v>
      </c>
      <c r="H3639" s="387" t="s">
        <v>14872</v>
      </c>
      <c r="I3639" s="386" t="s">
        <v>2173</v>
      </c>
      <c r="J3639" s="387" t="s">
        <v>16206</v>
      </c>
      <c r="K3639" s="387">
        <v>2011</v>
      </c>
      <c r="L3639" s="387" t="s">
        <v>16207</v>
      </c>
      <c r="M3639" s="384" t="s">
        <v>30</v>
      </c>
      <c r="N3639" s="128" t="s">
        <v>11</v>
      </c>
      <c r="O3639" s="387">
        <v>50815</v>
      </c>
      <c r="P3639" s="384" t="s">
        <v>16286</v>
      </c>
      <c r="Q3639" s="387">
        <v>1985</v>
      </c>
    </row>
    <row r="3640" spans="1:17" ht="15.75" x14ac:dyDescent="0.25">
      <c r="A3640" s="7">
        <v>3639</v>
      </c>
      <c r="B3640" s="441" t="s">
        <v>23355</v>
      </c>
      <c r="C3640" t="s">
        <v>16332</v>
      </c>
      <c r="D3640" s="384" t="s">
        <v>16298</v>
      </c>
      <c r="E3640" s="385">
        <v>33592</v>
      </c>
      <c r="F3640" s="386" t="s">
        <v>3</v>
      </c>
      <c r="G3640" s="387" t="s">
        <v>4</v>
      </c>
      <c r="H3640" s="387" t="s">
        <v>14872</v>
      </c>
      <c r="I3640" s="386" t="s">
        <v>2173</v>
      </c>
      <c r="J3640" s="387" t="s">
        <v>16206</v>
      </c>
      <c r="K3640" s="387">
        <v>2011</v>
      </c>
      <c r="L3640" s="387" t="s">
        <v>16207</v>
      </c>
      <c r="M3640" s="384" t="s">
        <v>30</v>
      </c>
      <c r="N3640" s="128" t="s">
        <v>11</v>
      </c>
      <c r="O3640" s="387">
        <v>50814</v>
      </c>
      <c r="P3640" s="384" t="s">
        <v>16286</v>
      </c>
      <c r="Q3640" s="387">
        <v>1986</v>
      </c>
    </row>
    <row r="3641" spans="1:17" ht="15.75" x14ac:dyDescent="0.25">
      <c r="A3641" s="7">
        <v>3640</v>
      </c>
      <c r="B3641" s="441" t="s">
        <v>23356</v>
      </c>
      <c r="C3641" t="s">
        <v>16332</v>
      </c>
      <c r="D3641" s="384" t="s">
        <v>16299</v>
      </c>
      <c r="E3641" s="385">
        <v>31704</v>
      </c>
      <c r="F3641" s="386" t="s">
        <v>18</v>
      </c>
      <c r="G3641" s="387" t="s">
        <v>4</v>
      </c>
      <c r="H3641" s="387" t="s">
        <v>14872</v>
      </c>
      <c r="I3641" s="386" t="s">
        <v>2173</v>
      </c>
      <c r="J3641" s="387" t="s">
        <v>16206</v>
      </c>
      <c r="K3641" s="387">
        <v>2011</v>
      </c>
      <c r="L3641" s="387" t="s">
        <v>16207</v>
      </c>
      <c r="M3641" s="384" t="s">
        <v>30</v>
      </c>
      <c r="N3641" s="128" t="s">
        <v>11</v>
      </c>
      <c r="O3641" s="387">
        <v>50813</v>
      </c>
      <c r="P3641" s="384" t="s">
        <v>16286</v>
      </c>
      <c r="Q3641" s="387">
        <v>1987</v>
      </c>
    </row>
    <row r="3642" spans="1:17" ht="15.75" x14ac:dyDescent="0.25">
      <c r="A3642" s="7">
        <v>3641</v>
      </c>
      <c r="B3642" s="441" t="s">
        <v>23357</v>
      </c>
      <c r="C3642" t="s">
        <v>16332</v>
      </c>
      <c r="D3642" s="384" t="s">
        <v>16300</v>
      </c>
      <c r="E3642" s="385">
        <v>33298</v>
      </c>
      <c r="F3642" s="386" t="s">
        <v>3</v>
      </c>
      <c r="G3642" s="387" t="s">
        <v>4</v>
      </c>
      <c r="H3642" s="387" t="s">
        <v>14872</v>
      </c>
      <c r="I3642" s="386" t="s">
        <v>2173</v>
      </c>
      <c r="J3642" s="387" t="s">
        <v>16206</v>
      </c>
      <c r="K3642" s="387">
        <v>2011</v>
      </c>
      <c r="L3642" s="387" t="s">
        <v>16207</v>
      </c>
      <c r="M3642" s="384" t="s">
        <v>30</v>
      </c>
      <c r="N3642" s="128" t="s">
        <v>11</v>
      </c>
      <c r="O3642" s="387">
        <v>50812</v>
      </c>
      <c r="P3642" s="384" t="s">
        <v>16286</v>
      </c>
      <c r="Q3642" s="387">
        <v>1988</v>
      </c>
    </row>
    <row r="3643" spans="1:17" ht="15.75" x14ac:dyDescent="0.25">
      <c r="A3643" s="7">
        <v>3642</v>
      </c>
      <c r="B3643" s="441" t="s">
        <v>23358</v>
      </c>
      <c r="C3643" t="s">
        <v>16332</v>
      </c>
      <c r="D3643" s="384" t="s">
        <v>16301</v>
      </c>
      <c r="E3643" s="385">
        <v>32664</v>
      </c>
      <c r="F3643" s="386" t="s">
        <v>3</v>
      </c>
      <c r="G3643" s="387" t="s">
        <v>4</v>
      </c>
      <c r="H3643" s="387" t="s">
        <v>14872</v>
      </c>
      <c r="I3643" s="386" t="s">
        <v>145</v>
      </c>
      <c r="J3643" s="387" t="s">
        <v>16206</v>
      </c>
      <c r="K3643" s="387">
        <v>2011</v>
      </c>
      <c r="L3643" s="387" t="s">
        <v>16207</v>
      </c>
      <c r="M3643" s="384" t="s">
        <v>10</v>
      </c>
      <c r="N3643" s="128" t="s">
        <v>11</v>
      </c>
      <c r="O3643" s="387">
        <v>50811</v>
      </c>
      <c r="P3643" s="384" t="s">
        <v>16286</v>
      </c>
      <c r="Q3643" s="387">
        <v>1989</v>
      </c>
    </row>
    <row r="3644" spans="1:17" ht="15.75" x14ac:dyDescent="0.25">
      <c r="A3644" s="7">
        <v>3643</v>
      </c>
      <c r="B3644" s="441" t="s">
        <v>23359</v>
      </c>
      <c r="C3644" t="s">
        <v>16332</v>
      </c>
      <c r="D3644" s="384" t="s">
        <v>16302</v>
      </c>
      <c r="E3644" s="385">
        <v>32573</v>
      </c>
      <c r="F3644" s="386" t="s">
        <v>3</v>
      </c>
      <c r="G3644" s="387" t="s">
        <v>4</v>
      </c>
      <c r="H3644" s="387" t="s">
        <v>14872</v>
      </c>
      <c r="I3644" s="386" t="s">
        <v>2173</v>
      </c>
      <c r="J3644" s="387" t="s">
        <v>16206</v>
      </c>
      <c r="K3644" s="387">
        <v>2011</v>
      </c>
      <c r="L3644" s="387" t="s">
        <v>16207</v>
      </c>
      <c r="M3644" s="384" t="s">
        <v>10</v>
      </c>
      <c r="N3644" s="128" t="s">
        <v>11</v>
      </c>
      <c r="O3644" s="387">
        <v>50810</v>
      </c>
      <c r="P3644" s="384" t="s">
        <v>16286</v>
      </c>
      <c r="Q3644" s="387">
        <v>1990</v>
      </c>
    </row>
    <row r="3645" spans="1:17" ht="15.75" x14ac:dyDescent="0.25">
      <c r="A3645" s="7">
        <v>3644</v>
      </c>
      <c r="B3645" s="441" t="s">
        <v>23360</v>
      </c>
      <c r="C3645" t="s">
        <v>16332</v>
      </c>
      <c r="D3645" s="384" t="s">
        <v>15487</v>
      </c>
      <c r="E3645" s="385">
        <v>33288</v>
      </c>
      <c r="F3645" s="386" t="s">
        <v>3</v>
      </c>
      <c r="G3645" s="387" t="s">
        <v>4</v>
      </c>
      <c r="H3645" s="387" t="s">
        <v>14872</v>
      </c>
      <c r="I3645" s="386" t="s">
        <v>2173</v>
      </c>
      <c r="J3645" s="387" t="s">
        <v>16206</v>
      </c>
      <c r="K3645" s="387">
        <v>2011</v>
      </c>
      <c r="L3645" s="387" t="s">
        <v>16207</v>
      </c>
      <c r="M3645" s="384" t="s">
        <v>10</v>
      </c>
      <c r="N3645" s="128" t="s">
        <v>11</v>
      </c>
      <c r="O3645" s="387">
        <v>50809</v>
      </c>
      <c r="P3645" s="384" t="s">
        <v>16286</v>
      </c>
      <c r="Q3645" s="387">
        <v>1991</v>
      </c>
    </row>
    <row r="3646" spans="1:17" ht="15.75" x14ac:dyDescent="0.25">
      <c r="A3646" s="7">
        <v>3645</v>
      </c>
      <c r="B3646" s="441" t="s">
        <v>23361</v>
      </c>
      <c r="C3646" t="s">
        <v>16332</v>
      </c>
      <c r="D3646" s="384" t="s">
        <v>5237</v>
      </c>
      <c r="E3646" s="385">
        <v>33256</v>
      </c>
      <c r="F3646" s="386" t="s">
        <v>3</v>
      </c>
      <c r="G3646" s="387" t="s">
        <v>4</v>
      </c>
      <c r="H3646" s="387" t="s">
        <v>14872</v>
      </c>
      <c r="I3646" s="386" t="s">
        <v>2173</v>
      </c>
      <c r="J3646" s="387" t="s">
        <v>16206</v>
      </c>
      <c r="K3646" s="387">
        <v>2011</v>
      </c>
      <c r="L3646" s="387" t="s">
        <v>16207</v>
      </c>
      <c r="M3646" s="384" t="s">
        <v>10</v>
      </c>
      <c r="N3646" s="128" t="s">
        <v>11</v>
      </c>
      <c r="O3646" s="387">
        <v>50808</v>
      </c>
      <c r="P3646" s="384" t="s">
        <v>16286</v>
      </c>
      <c r="Q3646" s="387">
        <v>1992</v>
      </c>
    </row>
    <row r="3647" spans="1:17" ht="15.75" x14ac:dyDescent="0.25">
      <c r="A3647" s="7">
        <v>3646</v>
      </c>
      <c r="B3647" s="441" t="s">
        <v>23362</v>
      </c>
      <c r="C3647" t="s">
        <v>16332</v>
      </c>
      <c r="D3647" s="384" t="s">
        <v>16303</v>
      </c>
      <c r="E3647" s="385">
        <v>33559</v>
      </c>
      <c r="F3647" s="386" t="s">
        <v>18</v>
      </c>
      <c r="G3647" s="387" t="s">
        <v>4</v>
      </c>
      <c r="H3647" s="387" t="s">
        <v>14872</v>
      </c>
      <c r="I3647" s="386" t="s">
        <v>145</v>
      </c>
      <c r="J3647" s="387" t="s">
        <v>16206</v>
      </c>
      <c r="K3647" s="387">
        <v>2011</v>
      </c>
      <c r="L3647" s="387" t="s">
        <v>16207</v>
      </c>
      <c r="M3647" s="384" t="s">
        <v>10</v>
      </c>
      <c r="N3647" s="128" t="s">
        <v>11</v>
      </c>
      <c r="O3647" s="387">
        <v>50807</v>
      </c>
      <c r="P3647" s="384" t="s">
        <v>16286</v>
      </c>
      <c r="Q3647" s="387">
        <v>1993</v>
      </c>
    </row>
    <row r="3648" spans="1:17" ht="15.75" x14ac:dyDescent="0.25">
      <c r="A3648" s="7">
        <v>3647</v>
      </c>
      <c r="B3648" s="441" t="s">
        <v>23363</v>
      </c>
      <c r="C3648" t="s">
        <v>16332</v>
      </c>
      <c r="D3648" s="384" t="s">
        <v>14085</v>
      </c>
      <c r="E3648" s="385">
        <v>31374</v>
      </c>
      <c r="F3648" s="386" t="s">
        <v>3</v>
      </c>
      <c r="G3648" s="387" t="s">
        <v>4</v>
      </c>
      <c r="H3648" s="387" t="s">
        <v>14872</v>
      </c>
      <c r="I3648" s="386" t="s">
        <v>2173</v>
      </c>
      <c r="J3648" s="387" t="s">
        <v>16206</v>
      </c>
      <c r="K3648" s="387">
        <v>2011</v>
      </c>
      <c r="L3648" s="387" t="s">
        <v>16207</v>
      </c>
      <c r="M3648" s="384" t="s">
        <v>10</v>
      </c>
      <c r="N3648" s="128" t="s">
        <v>11</v>
      </c>
      <c r="O3648" s="387">
        <v>50806</v>
      </c>
      <c r="P3648" s="384" t="s">
        <v>16286</v>
      </c>
      <c r="Q3648" s="387">
        <v>1994</v>
      </c>
    </row>
    <row r="3649" spans="1:17" ht="15.75" x14ac:dyDescent="0.25">
      <c r="A3649" s="7">
        <v>3648</v>
      </c>
      <c r="B3649" s="441" t="s">
        <v>23364</v>
      </c>
      <c r="C3649" t="s">
        <v>16332</v>
      </c>
      <c r="D3649" s="384" t="s">
        <v>16304</v>
      </c>
      <c r="E3649" s="385">
        <v>32950</v>
      </c>
      <c r="F3649" s="386" t="s">
        <v>3</v>
      </c>
      <c r="G3649" s="387" t="s">
        <v>4</v>
      </c>
      <c r="H3649" s="387" t="s">
        <v>14872</v>
      </c>
      <c r="I3649" s="386" t="s">
        <v>2173</v>
      </c>
      <c r="J3649" s="387" t="s">
        <v>16206</v>
      </c>
      <c r="K3649" s="387">
        <v>2011</v>
      </c>
      <c r="L3649" s="387" t="s">
        <v>16207</v>
      </c>
      <c r="M3649" s="384" t="s">
        <v>10</v>
      </c>
      <c r="N3649" s="128" t="s">
        <v>11</v>
      </c>
      <c r="O3649" s="387">
        <v>50805</v>
      </c>
      <c r="P3649" s="384" t="s">
        <v>16286</v>
      </c>
      <c r="Q3649" s="387">
        <v>1995</v>
      </c>
    </row>
    <row r="3650" spans="1:17" ht="15.75" x14ac:dyDescent="0.25">
      <c r="A3650" s="7">
        <v>3649</v>
      </c>
      <c r="B3650" s="441" t="s">
        <v>23365</v>
      </c>
      <c r="C3650" t="s">
        <v>16332</v>
      </c>
      <c r="D3650" s="384" t="s">
        <v>14279</v>
      </c>
      <c r="E3650" s="385">
        <v>33363</v>
      </c>
      <c r="F3650" s="386" t="s">
        <v>18</v>
      </c>
      <c r="G3650" s="387" t="s">
        <v>4</v>
      </c>
      <c r="H3650" s="387" t="s">
        <v>14872</v>
      </c>
      <c r="I3650" s="386" t="s">
        <v>2173</v>
      </c>
      <c r="J3650" s="387" t="s">
        <v>16206</v>
      </c>
      <c r="K3650" s="387">
        <v>2011</v>
      </c>
      <c r="L3650" s="387" t="s">
        <v>16207</v>
      </c>
      <c r="M3650" s="384" t="s">
        <v>10</v>
      </c>
      <c r="N3650" s="128" t="s">
        <v>11</v>
      </c>
      <c r="O3650" s="387">
        <v>50804</v>
      </c>
      <c r="P3650" s="384" t="s">
        <v>16286</v>
      </c>
      <c r="Q3650" s="387">
        <v>1996</v>
      </c>
    </row>
    <row r="3651" spans="1:17" ht="15.75" x14ac:dyDescent="0.25">
      <c r="A3651" s="7">
        <v>3650</v>
      </c>
      <c r="B3651" s="441" t="s">
        <v>23366</v>
      </c>
      <c r="C3651" t="s">
        <v>16332</v>
      </c>
      <c r="D3651" s="384" t="s">
        <v>16305</v>
      </c>
      <c r="E3651" s="385">
        <v>33489</v>
      </c>
      <c r="F3651" s="386" t="s">
        <v>3</v>
      </c>
      <c r="G3651" s="387" t="s">
        <v>4</v>
      </c>
      <c r="H3651" s="387" t="s">
        <v>14872</v>
      </c>
      <c r="I3651" s="386" t="s">
        <v>2173</v>
      </c>
      <c r="J3651" s="387" t="s">
        <v>16206</v>
      </c>
      <c r="K3651" s="387">
        <v>2011</v>
      </c>
      <c r="L3651" s="387" t="s">
        <v>16207</v>
      </c>
      <c r="M3651" s="384" t="s">
        <v>10</v>
      </c>
      <c r="N3651" s="128" t="s">
        <v>11</v>
      </c>
      <c r="O3651" s="387">
        <v>50803</v>
      </c>
      <c r="P3651" s="384" t="s">
        <v>16286</v>
      </c>
      <c r="Q3651" s="387">
        <v>1997</v>
      </c>
    </row>
    <row r="3652" spans="1:17" ht="15.75" x14ac:dyDescent="0.25">
      <c r="A3652" s="7">
        <v>3651</v>
      </c>
      <c r="B3652" s="441" t="s">
        <v>23367</v>
      </c>
      <c r="C3652" t="s">
        <v>16332</v>
      </c>
      <c r="D3652" s="384" t="s">
        <v>9852</v>
      </c>
      <c r="E3652" s="385">
        <v>33432</v>
      </c>
      <c r="F3652" s="386" t="s">
        <v>3</v>
      </c>
      <c r="G3652" s="387" t="s">
        <v>4</v>
      </c>
      <c r="H3652" s="387" t="s">
        <v>14872</v>
      </c>
      <c r="I3652" s="386" t="s">
        <v>2173</v>
      </c>
      <c r="J3652" s="387" t="s">
        <v>16206</v>
      </c>
      <c r="K3652" s="387">
        <v>2011</v>
      </c>
      <c r="L3652" s="387" t="s">
        <v>16207</v>
      </c>
      <c r="M3652" s="384" t="s">
        <v>10</v>
      </c>
      <c r="N3652" s="128" t="s">
        <v>11</v>
      </c>
      <c r="O3652" s="387">
        <v>50802</v>
      </c>
      <c r="P3652" s="384" t="s">
        <v>16286</v>
      </c>
      <c r="Q3652" s="387">
        <v>1998</v>
      </c>
    </row>
    <row r="3653" spans="1:17" ht="15.75" x14ac:dyDescent="0.25">
      <c r="A3653" s="7">
        <v>3652</v>
      </c>
      <c r="B3653" s="441" t="s">
        <v>23368</v>
      </c>
      <c r="C3653" t="s">
        <v>16332</v>
      </c>
      <c r="D3653" s="384" t="s">
        <v>16306</v>
      </c>
      <c r="E3653" s="385">
        <v>32160</v>
      </c>
      <c r="F3653" s="386" t="s">
        <v>18</v>
      </c>
      <c r="G3653" s="387" t="s">
        <v>4</v>
      </c>
      <c r="H3653" s="387" t="s">
        <v>14872</v>
      </c>
      <c r="I3653" s="386" t="s">
        <v>19</v>
      </c>
      <c r="J3653" s="387" t="s">
        <v>16206</v>
      </c>
      <c r="K3653" s="387">
        <v>2011</v>
      </c>
      <c r="L3653" s="387" t="s">
        <v>16207</v>
      </c>
      <c r="M3653" s="384" t="s">
        <v>10</v>
      </c>
      <c r="N3653" s="128" t="s">
        <v>11</v>
      </c>
      <c r="O3653" s="387">
        <v>50801</v>
      </c>
      <c r="P3653" s="384" t="s">
        <v>16286</v>
      </c>
      <c r="Q3653" s="387">
        <v>1999</v>
      </c>
    </row>
    <row r="3654" spans="1:17" ht="15.75" x14ac:dyDescent="0.25">
      <c r="A3654" s="7">
        <v>3653</v>
      </c>
      <c r="B3654" s="441" t="s">
        <v>23369</v>
      </c>
      <c r="C3654" t="s">
        <v>16332</v>
      </c>
      <c r="D3654" s="390" t="s">
        <v>16307</v>
      </c>
      <c r="E3654" s="385">
        <v>31302</v>
      </c>
      <c r="F3654" s="386" t="s">
        <v>18</v>
      </c>
      <c r="G3654" s="387" t="s">
        <v>4</v>
      </c>
      <c r="H3654" s="387" t="s">
        <v>14872</v>
      </c>
      <c r="I3654" s="386" t="s">
        <v>2173</v>
      </c>
      <c r="J3654" s="387" t="s">
        <v>16206</v>
      </c>
      <c r="K3654" s="387">
        <v>2011</v>
      </c>
      <c r="L3654" s="387" t="s">
        <v>16207</v>
      </c>
      <c r="M3654" s="384" t="s">
        <v>10</v>
      </c>
      <c r="N3654" s="128" t="s">
        <v>11</v>
      </c>
      <c r="O3654" s="387">
        <v>50200</v>
      </c>
      <c r="P3654" s="384" t="s">
        <v>16286</v>
      </c>
      <c r="Q3654" s="387">
        <v>2000</v>
      </c>
    </row>
    <row r="3655" spans="1:17" ht="15.75" x14ac:dyDescent="0.25">
      <c r="A3655" s="7">
        <v>3654</v>
      </c>
      <c r="B3655" s="441" t="s">
        <v>23370</v>
      </c>
      <c r="C3655" t="s">
        <v>16332</v>
      </c>
      <c r="D3655" s="384" t="s">
        <v>16308</v>
      </c>
      <c r="E3655" s="385">
        <v>30119</v>
      </c>
      <c r="F3655" s="386" t="s">
        <v>18</v>
      </c>
      <c r="G3655" s="387" t="s">
        <v>4</v>
      </c>
      <c r="H3655" s="387" t="s">
        <v>14872</v>
      </c>
      <c r="I3655" s="386" t="s">
        <v>2173</v>
      </c>
      <c r="J3655" s="387" t="s">
        <v>16206</v>
      </c>
      <c r="K3655" s="387">
        <v>2011</v>
      </c>
      <c r="L3655" s="387" t="s">
        <v>16207</v>
      </c>
      <c r="M3655" s="384" t="s">
        <v>10</v>
      </c>
      <c r="N3655" s="128" t="s">
        <v>11</v>
      </c>
      <c r="O3655" s="387">
        <v>50199</v>
      </c>
      <c r="P3655" s="384" t="s">
        <v>16286</v>
      </c>
      <c r="Q3655" s="387">
        <v>2001</v>
      </c>
    </row>
    <row r="3656" spans="1:17" ht="15.75" x14ac:dyDescent="0.25">
      <c r="A3656" s="7">
        <v>3655</v>
      </c>
      <c r="B3656" s="441" t="s">
        <v>23371</v>
      </c>
      <c r="C3656" t="s">
        <v>16332</v>
      </c>
      <c r="D3656" s="384" t="s">
        <v>9379</v>
      </c>
      <c r="E3656" s="385">
        <v>33377</v>
      </c>
      <c r="F3656" s="386" t="s">
        <v>3</v>
      </c>
      <c r="G3656" s="387" t="s">
        <v>4</v>
      </c>
      <c r="H3656" s="387" t="s">
        <v>14872</v>
      </c>
      <c r="I3656" s="386" t="s">
        <v>2173</v>
      </c>
      <c r="J3656" s="387" t="s">
        <v>16206</v>
      </c>
      <c r="K3656" s="387">
        <v>2011</v>
      </c>
      <c r="L3656" s="387" t="s">
        <v>16207</v>
      </c>
      <c r="M3656" s="384" t="s">
        <v>10</v>
      </c>
      <c r="N3656" s="128" t="s">
        <v>11</v>
      </c>
      <c r="O3656" s="387">
        <v>50198</v>
      </c>
      <c r="P3656" s="384" t="s">
        <v>16286</v>
      </c>
      <c r="Q3656" s="387">
        <v>2002</v>
      </c>
    </row>
    <row r="3657" spans="1:17" ht="15.75" x14ac:dyDescent="0.25">
      <c r="A3657" s="7">
        <v>3656</v>
      </c>
      <c r="B3657" s="441" t="s">
        <v>23372</v>
      </c>
      <c r="C3657" t="s">
        <v>16332</v>
      </c>
      <c r="D3657" s="384" t="s">
        <v>16309</v>
      </c>
      <c r="E3657" s="385">
        <v>31543</v>
      </c>
      <c r="F3657" s="386" t="s">
        <v>3</v>
      </c>
      <c r="G3657" s="387" t="s">
        <v>4</v>
      </c>
      <c r="H3657" s="387" t="s">
        <v>14872</v>
      </c>
      <c r="I3657" s="386" t="s">
        <v>2173</v>
      </c>
      <c r="J3657" s="387" t="s">
        <v>16206</v>
      </c>
      <c r="K3657" s="387">
        <v>2011</v>
      </c>
      <c r="L3657" s="387" t="s">
        <v>16207</v>
      </c>
      <c r="M3657" s="384" t="s">
        <v>10</v>
      </c>
      <c r="N3657" s="128" t="s">
        <v>11</v>
      </c>
      <c r="O3657" s="387">
        <v>50197</v>
      </c>
      <c r="P3657" s="384" t="s">
        <v>16286</v>
      </c>
      <c r="Q3657" s="387">
        <v>2003</v>
      </c>
    </row>
    <row r="3658" spans="1:17" ht="15.75" x14ac:dyDescent="0.25">
      <c r="A3658" s="7">
        <v>3657</v>
      </c>
      <c r="B3658" s="441" t="s">
        <v>23373</v>
      </c>
      <c r="C3658" t="s">
        <v>16332</v>
      </c>
      <c r="D3658" s="384" t="s">
        <v>16310</v>
      </c>
      <c r="E3658" s="385">
        <v>28161</v>
      </c>
      <c r="F3658" s="386" t="s">
        <v>16311</v>
      </c>
      <c r="G3658" s="387" t="s">
        <v>4</v>
      </c>
      <c r="H3658" s="387" t="s">
        <v>14872</v>
      </c>
      <c r="I3658" s="386" t="s">
        <v>2541</v>
      </c>
      <c r="J3658" s="387" t="s">
        <v>16206</v>
      </c>
      <c r="K3658" s="387">
        <v>2011</v>
      </c>
      <c r="L3658" s="387" t="s">
        <v>16207</v>
      </c>
      <c r="M3658" s="384" t="s">
        <v>10</v>
      </c>
      <c r="N3658" s="128" t="s">
        <v>11</v>
      </c>
      <c r="O3658" s="387">
        <v>50196</v>
      </c>
      <c r="P3658" s="384" t="s">
        <v>16286</v>
      </c>
      <c r="Q3658" s="387">
        <v>2004</v>
      </c>
    </row>
    <row r="3659" spans="1:17" ht="15.75" x14ac:dyDescent="0.25">
      <c r="A3659" s="7">
        <v>3658</v>
      </c>
      <c r="B3659" s="441" t="s">
        <v>23374</v>
      </c>
      <c r="C3659" t="s">
        <v>16332</v>
      </c>
      <c r="D3659" s="384" t="s">
        <v>16312</v>
      </c>
      <c r="E3659" s="385">
        <v>33395</v>
      </c>
      <c r="F3659" s="386" t="s">
        <v>3</v>
      </c>
      <c r="G3659" s="387" t="s">
        <v>4</v>
      </c>
      <c r="H3659" s="387" t="s">
        <v>14872</v>
      </c>
      <c r="I3659" s="386" t="s">
        <v>2173</v>
      </c>
      <c r="J3659" s="387" t="s">
        <v>16206</v>
      </c>
      <c r="K3659" s="387">
        <v>2011</v>
      </c>
      <c r="L3659" s="387" t="s">
        <v>16207</v>
      </c>
      <c r="M3659" s="384" t="s">
        <v>10</v>
      </c>
      <c r="N3659" s="128" t="s">
        <v>11</v>
      </c>
      <c r="O3659" s="387">
        <v>50195</v>
      </c>
      <c r="P3659" s="384" t="s">
        <v>16286</v>
      </c>
      <c r="Q3659" s="387">
        <v>2005</v>
      </c>
    </row>
    <row r="3660" spans="1:17" ht="15.75" x14ac:dyDescent="0.25">
      <c r="A3660" s="7">
        <v>3659</v>
      </c>
      <c r="B3660" s="441" t="s">
        <v>23375</v>
      </c>
      <c r="C3660" t="s">
        <v>16332</v>
      </c>
      <c r="D3660" s="384" t="s">
        <v>16313</v>
      </c>
      <c r="E3660" s="385">
        <v>33277</v>
      </c>
      <c r="F3660" s="386" t="s">
        <v>18</v>
      </c>
      <c r="G3660" s="387" t="s">
        <v>4</v>
      </c>
      <c r="H3660" s="387" t="s">
        <v>14872</v>
      </c>
      <c r="I3660" s="386" t="s">
        <v>2173</v>
      </c>
      <c r="J3660" s="387" t="s">
        <v>16206</v>
      </c>
      <c r="K3660" s="387">
        <v>2011</v>
      </c>
      <c r="L3660" s="387" t="s">
        <v>16207</v>
      </c>
      <c r="M3660" s="384" t="s">
        <v>10</v>
      </c>
      <c r="N3660" s="128" t="s">
        <v>11</v>
      </c>
      <c r="O3660" s="387">
        <v>50194</v>
      </c>
      <c r="P3660" s="384" t="s">
        <v>16286</v>
      </c>
      <c r="Q3660" s="387">
        <v>2006</v>
      </c>
    </row>
    <row r="3661" spans="1:17" ht="15.75" x14ac:dyDescent="0.25">
      <c r="A3661" s="7">
        <v>3660</v>
      </c>
      <c r="B3661" s="441" t="s">
        <v>23376</v>
      </c>
      <c r="C3661" t="s">
        <v>16332</v>
      </c>
      <c r="D3661" s="384" t="s">
        <v>16314</v>
      </c>
      <c r="E3661" s="385">
        <v>33338</v>
      </c>
      <c r="F3661" s="386" t="s">
        <v>3</v>
      </c>
      <c r="G3661" s="387" t="s">
        <v>4</v>
      </c>
      <c r="H3661" s="387" t="s">
        <v>14872</v>
      </c>
      <c r="I3661" s="386" t="s">
        <v>2173</v>
      </c>
      <c r="J3661" s="387" t="s">
        <v>16206</v>
      </c>
      <c r="K3661" s="387">
        <v>2011</v>
      </c>
      <c r="L3661" s="387" t="s">
        <v>16207</v>
      </c>
      <c r="M3661" s="384" t="s">
        <v>10</v>
      </c>
      <c r="N3661" s="128" t="s">
        <v>11</v>
      </c>
      <c r="O3661" s="387">
        <v>50193</v>
      </c>
      <c r="P3661" s="384" t="s">
        <v>16286</v>
      </c>
      <c r="Q3661" s="387">
        <v>2007</v>
      </c>
    </row>
    <row r="3662" spans="1:17" ht="15.75" x14ac:dyDescent="0.25">
      <c r="A3662" s="7">
        <v>3661</v>
      </c>
      <c r="B3662" s="441" t="s">
        <v>23377</v>
      </c>
      <c r="C3662" t="s">
        <v>16332</v>
      </c>
      <c r="D3662" s="384" t="s">
        <v>16315</v>
      </c>
      <c r="E3662" s="385">
        <v>33434</v>
      </c>
      <c r="F3662" s="386" t="s">
        <v>18</v>
      </c>
      <c r="G3662" s="387" t="s">
        <v>4</v>
      </c>
      <c r="H3662" s="387" t="s">
        <v>14872</v>
      </c>
      <c r="I3662" s="386" t="s">
        <v>2173</v>
      </c>
      <c r="J3662" s="387" t="s">
        <v>16206</v>
      </c>
      <c r="K3662" s="387">
        <v>2011</v>
      </c>
      <c r="L3662" s="387" t="s">
        <v>16207</v>
      </c>
      <c r="M3662" s="384" t="s">
        <v>10</v>
      </c>
      <c r="N3662" s="128" t="s">
        <v>11</v>
      </c>
      <c r="O3662" s="387">
        <v>50192</v>
      </c>
      <c r="P3662" s="384" t="s">
        <v>16286</v>
      </c>
      <c r="Q3662" s="387">
        <v>2008</v>
      </c>
    </row>
    <row r="3663" spans="1:17" ht="15.75" x14ac:dyDescent="0.25">
      <c r="A3663" s="7">
        <v>3662</v>
      </c>
      <c r="B3663" s="441" t="s">
        <v>23378</v>
      </c>
      <c r="C3663" t="s">
        <v>16332</v>
      </c>
      <c r="D3663" s="384" t="s">
        <v>1895</v>
      </c>
      <c r="E3663" s="385">
        <v>33422</v>
      </c>
      <c r="F3663" s="386" t="s">
        <v>3</v>
      </c>
      <c r="G3663" s="387" t="s">
        <v>4</v>
      </c>
      <c r="H3663" s="387" t="s">
        <v>14872</v>
      </c>
      <c r="I3663" s="386" t="s">
        <v>2173</v>
      </c>
      <c r="J3663" s="387" t="s">
        <v>16206</v>
      </c>
      <c r="K3663" s="387">
        <v>2011</v>
      </c>
      <c r="L3663" s="387" t="s">
        <v>16207</v>
      </c>
      <c r="M3663" s="384" t="s">
        <v>10</v>
      </c>
      <c r="N3663" s="128" t="s">
        <v>11</v>
      </c>
      <c r="O3663" s="387">
        <v>50191</v>
      </c>
      <c r="P3663" s="384" t="s">
        <v>16286</v>
      </c>
      <c r="Q3663" s="387">
        <v>2009</v>
      </c>
    </row>
    <row r="3664" spans="1:17" ht="15.75" x14ac:dyDescent="0.25">
      <c r="A3664" s="7">
        <v>3663</v>
      </c>
      <c r="B3664" s="441" t="s">
        <v>23379</v>
      </c>
      <c r="C3664" t="s">
        <v>16332</v>
      </c>
      <c r="D3664" s="384" t="s">
        <v>5510</v>
      </c>
      <c r="E3664" s="385">
        <v>33275</v>
      </c>
      <c r="F3664" s="386" t="s">
        <v>3</v>
      </c>
      <c r="G3664" s="387" t="s">
        <v>4</v>
      </c>
      <c r="H3664" s="387" t="s">
        <v>14872</v>
      </c>
      <c r="I3664" s="386" t="s">
        <v>2173</v>
      </c>
      <c r="J3664" s="387" t="s">
        <v>16206</v>
      </c>
      <c r="K3664" s="387">
        <v>2011</v>
      </c>
      <c r="L3664" s="387" t="s">
        <v>16207</v>
      </c>
      <c r="M3664" s="384" t="s">
        <v>10</v>
      </c>
      <c r="N3664" s="128" t="s">
        <v>11</v>
      </c>
      <c r="O3664" s="387">
        <v>50190</v>
      </c>
      <c r="P3664" s="384" t="s">
        <v>16286</v>
      </c>
      <c r="Q3664" s="387">
        <v>2010</v>
      </c>
    </row>
    <row r="3665" spans="1:17" ht="15.75" x14ac:dyDescent="0.25">
      <c r="A3665" s="7">
        <v>3664</v>
      </c>
      <c r="B3665" s="441" t="s">
        <v>23380</v>
      </c>
      <c r="C3665" t="s">
        <v>16332</v>
      </c>
      <c r="D3665" s="384" t="s">
        <v>16316</v>
      </c>
      <c r="E3665" s="385">
        <v>33355</v>
      </c>
      <c r="F3665" s="386" t="s">
        <v>18</v>
      </c>
      <c r="G3665" s="387" t="s">
        <v>4</v>
      </c>
      <c r="H3665" s="387" t="s">
        <v>14872</v>
      </c>
      <c r="I3665" s="386" t="s">
        <v>145</v>
      </c>
      <c r="J3665" s="387" t="s">
        <v>16206</v>
      </c>
      <c r="K3665" s="387">
        <v>2011</v>
      </c>
      <c r="L3665" s="387" t="s">
        <v>16207</v>
      </c>
      <c r="M3665" s="384" t="s">
        <v>10</v>
      </c>
      <c r="N3665" s="128" t="s">
        <v>11</v>
      </c>
      <c r="O3665" s="387">
        <v>50189</v>
      </c>
      <c r="P3665" s="384" t="s">
        <v>16286</v>
      </c>
      <c r="Q3665" s="387">
        <v>2011</v>
      </c>
    </row>
    <row r="3666" spans="1:17" ht="15.75" x14ac:dyDescent="0.25">
      <c r="A3666" s="7">
        <v>3665</v>
      </c>
      <c r="B3666" s="441" t="s">
        <v>23381</v>
      </c>
      <c r="C3666" t="s">
        <v>16332</v>
      </c>
      <c r="D3666" s="384" t="s">
        <v>1929</v>
      </c>
      <c r="E3666" s="385">
        <v>32950</v>
      </c>
      <c r="F3666" s="386" t="s">
        <v>3</v>
      </c>
      <c r="G3666" s="387" t="s">
        <v>4</v>
      </c>
      <c r="H3666" s="387" t="s">
        <v>14872</v>
      </c>
      <c r="I3666" s="386" t="s">
        <v>145</v>
      </c>
      <c r="J3666" s="387" t="s">
        <v>16206</v>
      </c>
      <c r="K3666" s="387">
        <v>2011</v>
      </c>
      <c r="L3666" s="387" t="s">
        <v>16207</v>
      </c>
      <c r="M3666" s="384" t="s">
        <v>10</v>
      </c>
      <c r="N3666" s="128" t="s">
        <v>11</v>
      </c>
      <c r="O3666" s="387">
        <v>50188</v>
      </c>
      <c r="P3666" s="384" t="s">
        <v>16286</v>
      </c>
      <c r="Q3666" s="387">
        <v>2012</v>
      </c>
    </row>
    <row r="3667" spans="1:17" ht="15.75" x14ac:dyDescent="0.25">
      <c r="A3667" s="7">
        <v>3666</v>
      </c>
      <c r="B3667" s="441" t="s">
        <v>23382</v>
      </c>
      <c r="C3667" t="s">
        <v>16332</v>
      </c>
      <c r="D3667" s="384" t="s">
        <v>5575</v>
      </c>
      <c r="E3667" s="385">
        <v>33436</v>
      </c>
      <c r="F3667" s="386" t="s">
        <v>3</v>
      </c>
      <c r="G3667" s="387" t="s">
        <v>4</v>
      </c>
      <c r="H3667" s="387" t="s">
        <v>14872</v>
      </c>
      <c r="I3667" s="386" t="s">
        <v>2173</v>
      </c>
      <c r="J3667" s="387" t="s">
        <v>16206</v>
      </c>
      <c r="K3667" s="387">
        <v>2011</v>
      </c>
      <c r="L3667" s="387" t="s">
        <v>16207</v>
      </c>
      <c r="M3667" s="384" t="s">
        <v>10</v>
      </c>
      <c r="N3667" s="128" t="s">
        <v>11</v>
      </c>
      <c r="O3667" s="387">
        <v>50187</v>
      </c>
      <c r="P3667" s="384" t="s">
        <v>16286</v>
      </c>
      <c r="Q3667" s="387">
        <v>2013</v>
      </c>
    </row>
    <row r="3668" spans="1:17" ht="15.75" x14ac:dyDescent="0.25">
      <c r="A3668" s="7">
        <v>3667</v>
      </c>
      <c r="B3668" s="441" t="s">
        <v>23383</v>
      </c>
      <c r="C3668" t="s">
        <v>16332</v>
      </c>
      <c r="D3668" s="384" t="s">
        <v>16317</v>
      </c>
      <c r="E3668" s="385">
        <v>33406</v>
      </c>
      <c r="F3668" s="386" t="s">
        <v>3</v>
      </c>
      <c r="G3668" s="387" t="s">
        <v>4</v>
      </c>
      <c r="H3668" s="387" t="s">
        <v>14872</v>
      </c>
      <c r="I3668" s="386" t="s">
        <v>145</v>
      </c>
      <c r="J3668" s="387" t="s">
        <v>16206</v>
      </c>
      <c r="K3668" s="387">
        <v>2011</v>
      </c>
      <c r="L3668" s="387" t="s">
        <v>16207</v>
      </c>
      <c r="M3668" s="384" t="s">
        <v>10</v>
      </c>
      <c r="N3668" s="128" t="s">
        <v>11</v>
      </c>
      <c r="O3668" s="387">
        <v>50186</v>
      </c>
      <c r="P3668" s="384" t="s">
        <v>16286</v>
      </c>
      <c r="Q3668" s="387">
        <v>2014</v>
      </c>
    </row>
    <row r="3669" spans="1:17" ht="15.75" x14ac:dyDescent="0.25">
      <c r="A3669" s="7">
        <v>3668</v>
      </c>
      <c r="B3669" s="441" t="s">
        <v>23384</v>
      </c>
      <c r="C3669" t="s">
        <v>16332</v>
      </c>
      <c r="D3669" s="384" t="s">
        <v>16318</v>
      </c>
      <c r="E3669" s="385">
        <v>32117</v>
      </c>
      <c r="F3669" s="386" t="s">
        <v>18</v>
      </c>
      <c r="G3669" s="387" t="s">
        <v>4</v>
      </c>
      <c r="H3669" s="387" t="s">
        <v>14872</v>
      </c>
      <c r="I3669" s="386" t="s">
        <v>2173</v>
      </c>
      <c r="J3669" s="387" t="s">
        <v>16206</v>
      </c>
      <c r="K3669" s="387">
        <v>2011</v>
      </c>
      <c r="L3669" s="387" t="s">
        <v>16207</v>
      </c>
      <c r="M3669" s="384" t="s">
        <v>10</v>
      </c>
      <c r="N3669" s="128" t="s">
        <v>11</v>
      </c>
      <c r="O3669" s="387">
        <v>50185</v>
      </c>
      <c r="P3669" s="384" t="s">
        <v>16286</v>
      </c>
      <c r="Q3669" s="387">
        <v>2015</v>
      </c>
    </row>
    <row r="3670" spans="1:17" ht="15.75" x14ac:dyDescent="0.25">
      <c r="A3670" s="7">
        <v>3669</v>
      </c>
      <c r="B3670" s="441" t="s">
        <v>23385</v>
      </c>
      <c r="C3670" t="s">
        <v>16332</v>
      </c>
      <c r="D3670" s="384" t="s">
        <v>16319</v>
      </c>
      <c r="E3670" s="385">
        <v>33534</v>
      </c>
      <c r="F3670" s="386" t="s">
        <v>18</v>
      </c>
      <c r="G3670" s="387" t="s">
        <v>4</v>
      </c>
      <c r="H3670" s="387" t="s">
        <v>14872</v>
      </c>
      <c r="I3670" s="386" t="s">
        <v>2173</v>
      </c>
      <c r="J3670" s="387" t="s">
        <v>16206</v>
      </c>
      <c r="K3670" s="387">
        <v>2011</v>
      </c>
      <c r="L3670" s="387" t="s">
        <v>16207</v>
      </c>
      <c r="M3670" s="384" t="s">
        <v>10</v>
      </c>
      <c r="N3670" s="128" t="s">
        <v>11</v>
      </c>
      <c r="O3670" s="387">
        <v>50184</v>
      </c>
      <c r="P3670" s="384" t="s">
        <v>16286</v>
      </c>
      <c r="Q3670" s="387">
        <v>2016</v>
      </c>
    </row>
    <row r="3671" spans="1:17" ht="15.75" x14ac:dyDescent="0.25">
      <c r="A3671" s="7">
        <v>3670</v>
      </c>
      <c r="B3671" s="441" t="s">
        <v>23386</v>
      </c>
      <c r="C3671" t="s">
        <v>16332</v>
      </c>
      <c r="D3671" s="384" t="s">
        <v>16320</v>
      </c>
      <c r="E3671" s="385">
        <v>33477</v>
      </c>
      <c r="F3671" s="386" t="s">
        <v>18</v>
      </c>
      <c r="G3671" s="387" t="s">
        <v>4</v>
      </c>
      <c r="H3671" s="387" t="s">
        <v>14872</v>
      </c>
      <c r="I3671" s="386" t="s">
        <v>2173</v>
      </c>
      <c r="J3671" s="387" t="s">
        <v>16206</v>
      </c>
      <c r="K3671" s="387">
        <v>2011</v>
      </c>
      <c r="L3671" s="387" t="s">
        <v>16207</v>
      </c>
      <c r="M3671" s="384" t="s">
        <v>10</v>
      </c>
      <c r="N3671" s="128" t="s">
        <v>11</v>
      </c>
      <c r="O3671" s="387">
        <v>50183</v>
      </c>
      <c r="P3671" s="384" t="s">
        <v>16286</v>
      </c>
      <c r="Q3671" s="387">
        <v>2017</v>
      </c>
    </row>
    <row r="3672" spans="1:17" ht="15.75" x14ac:dyDescent="0.25">
      <c r="A3672" s="7">
        <v>3671</v>
      </c>
      <c r="B3672" s="441" t="s">
        <v>23387</v>
      </c>
      <c r="C3672" t="s">
        <v>16332</v>
      </c>
      <c r="D3672" s="384" t="s">
        <v>16321</v>
      </c>
      <c r="E3672" s="385">
        <v>32865</v>
      </c>
      <c r="F3672" s="386" t="s">
        <v>18</v>
      </c>
      <c r="G3672" s="387" t="s">
        <v>4</v>
      </c>
      <c r="H3672" s="387" t="s">
        <v>14872</v>
      </c>
      <c r="I3672" s="386" t="s">
        <v>2173</v>
      </c>
      <c r="J3672" s="387" t="s">
        <v>16206</v>
      </c>
      <c r="K3672" s="387">
        <v>2011</v>
      </c>
      <c r="L3672" s="387" t="s">
        <v>16207</v>
      </c>
      <c r="M3672" s="384" t="s">
        <v>10</v>
      </c>
      <c r="N3672" s="128" t="s">
        <v>11</v>
      </c>
      <c r="O3672" s="387">
        <v>50182</v>
      </c>
      <c r="P3672" s="384" t="s">
        <v>16286</v>
      </c>
      <c r="Q3672" s="387">
        <v>2018</v>
      </c>
    </row>
    <row r="3673" spans="1:17" ht="15.75" x14ac:dyDescent="0.25">
      <c r="A3673" s="7">
        <v>3672</v>
      </c>
      <c r="B3673" s="441" t="s">
        <v>23388</v>
      </c>
      <c r="C3673" t="s">
        <v>16332</v>
      </c>
      <c r="D3673" s="384" t="s">
        <v>16322</v>
      </c>
      <c r="E3673" s="391" t="s">
        <v>15066</v>
      </c>
      <c r="F3673" s="386" t="s">
        <v>3</v>
      </c>
      <c r="G3673" s="387" t="s">
        <v>4</v>
      </c>
      <c r="H3673" s="387" t="s">
        <v>14872</v>
      </c>
      <c r="I3673" s="386" t="s">
        <v>145</v>
      </c>
      <c r="J3673" s="387" t="s">
        <v>16206</v>
      </c>
      <c r="K3673" s="387">
        <v>2011</v>
      </c>
      <c r="L3673" s="387" t="s">
        <v>16207</v>
      </c>
      <c r="M3673" s="384" t="s">
        <v>10</v>
      </c>
      <c r="N3673" s="128" t="s">
        <v>11</v>
      </c>
      <c r="O3673" s="387">
        <v>50181</v>
      </c>
      <c r="P3673" s="384" t="s">
        <v>16286</v>
      </c>
      <c r="Q3673" s="387">
        <v>2019</v>
      </c>
    </row>
    <row r="3674" spans="1:17" ht="15.75" x14ac:dyDescent="0.25">
      <c r="A3674" s="7">
        <v>3673</v>
      </c>
      <c r="B3674" s="441" t="s">
        <v>23389</v>
      </c>
      <c r="C3674" t="s">
        <v>16332</v>
      </c>
      <c r="D3674" s="384" t="s">
        <v>16323</v>
      </c>
      <c r="E3674" s="385">
        <v>32584</v>
      </c>
      <c r="F3674" s="386" t="s">
        <v>18</v>
      </c>
      <c r="G3674" s="387" t="s">
        <v>4</v>
      </c>
      <c r="H3674" s="387" t="s">
        <v>14872</v>
      </c>
      <c r="I3674" s="386" t="s">
        <v>2173</v>
      </c>
      <c r="J3674" s="387" t="s">
        <v>16206</v>
      </c>
      <c r="K3674" s="387">
        <v>2011</v>
      </c>
      <c r="L3674" s="387" t="s">
        <v>16207</v>
      </c>
      <c r="M3674" s="384" t="s">
        <v>10</v>
      </c>
      <c r="N3674" s="128" t="s">
        <v>11</v>
      </c>
      <c r="O3674" s="387">
        <v>50180</v>
      </c>
      <c r="P3674" s="384" t="s">
        <v>16286</v>
      </c>
      <c r="Q3674" s="387">
        <v>2020</v>
      </c>
    </row>
    <row r="3675" spans="1:17" ht="15.75" x14ac:dyDescent="0.25">
      <c r="A3675" s="7">
        <v>3674</v>
      </c>
      <c r="B3675" s="441" t="s">
        <v>23390</v>
      </c>
      <c r="C3675" t="s">
        <v>16332</v>
      </c>
      <c r="D3675" s="384" t="s">
        <v>16324</v>
      </c>
      <c r="E3675" s="385">
        <v>31830</v>
      </c>
      <c r="F3675" s="386" t="s">
        <v>18</v>
      </c>
      <c r="G3675" s="387" t="s">
        <v>4</v>
      </c>
      <c r="H3675" s="387" t="s">
        <v>14872</v>
      </c>
      <c r="I3675" s="386" t="s">
        <v>2173</v>
      </c>
      <c r="J3675" s="387" t="s">
        <v>16206</v>
      </c>
      <c r="K3675" s="387">
        <v>2011</v>
      </c>
      <c r="L3675" s="387" t="s">
        <v>16207</v>
      </c>
      <c r="M3675" s="384" t="s">
        <v>10</v>
      </c>
      <c r="N3675" s="128" t="s">
        <v>11</v>
      </c>
      <c r="O3675" s="387">
        <v>50179</v>
      </c>
      <c r="P3675" s="384" t="s">
        <v>16286</v>
      </c>
      <c r="Q3675" s="387">
        <v>2021</v>
      </c>
    </row>
    <row r="3676" spans="1:17" ht="15.75" x14ac:dyDescent="0.25">
      <c r="A3676" s="7">
        <v>3675</v>
      </c>
      <c r="B3676" s="441" t="s">
        <v>23391</v>
      </c>
      <c r="C3676" t="s">
        <v>16332</v>
      </c>
      <c r="D3676" s="384" t="s">
        <v>16325</v>
      </c>
      <c r="E3676" s="385">
        <v>33491</v>
      </c>
      <c r="F3676" s="386" t="s">
        <v>3</v>
      </c>
      <c r="G3676" s="387" t="s">
        <v>4</v>
      </c>
      <c r="H3676" s="387" t="s">
        <v>14872</v>
      </c>
      <c r="I3676" s="386" t="s">
        <v>2173</v>
      </c>
      <c r="J3676" s="387" t="s">
        <v>16206</v>
      </c>
      <c r="K3676" s="387">
        <v>2011</v>
      </c>
      <c r="L3676" s="387" t="s">
        <v>16207</v>
      </c>
      <c r="M3676" s="384" t="s">
        <v>10</v>
      </c>
      <c r="N3676" s="128" t="s">
        <v>11</v>
      </c>
      <c r="O3676" s="387">
        <v>50178</v>
      </c>
      <c r="P3676" s="384" t="s">
        <v>16286</v>
      </c>
      <c r="Q3676" s="387">
        <v>2022</v>
      </c>
    </row>
    <row r="3677" spans="1:17" ht="15.75" x14ac:dyDescent="0.25">
      <c r="A3677" s="7">
        <v>3676</v>
      </c>
      <c r="B3677" s="441" t="s">
        <v>23392</v>
      </c>
      <c r="C3677" t="s">
        <v>16332</v>
      </c>
      <c r="D3677" s="384" t="s">
        <v>16326</v>
      </c>
      <c r="E3677" s="385">
        <v>32746</v>
      </c>
      <c r="F3677" s="386" t="s">
        <v>3</v>
      </c>
      <c r="G3677" s="387" t="s">
        <v>4</v>
      </c>
      <c r="H3677" s="387" t="s">
        <v>14872</v>
      </c>
      <c r="I3677" s="386" t="s">
        <v>2173</v>
      </c>
      <c r="J3677" s="387" t="s">
        <v>16206</v>
      </c>
      <c r="K3677" s="387">
        <v>2011</v>
      </c>
      <c r="L3677" s="387" t="s">
        <v>16207</v>
      </c>
      <c r="M3677" s="384" t="s">
        <v>10560</v>
      </c>
      <c r="N3677" s="128" t="s">
        <v>11</v>
      </c>
      <c r="O3677" s="387">
        <v>50177</v>
      </c>
      <c r="P3677" s="384" t="s">
        <v>16286</v>
      </c>
      <c r="Q3677" s="387">
        <v>2023</v>
      </c>
    </row>
    <row r="3678" spans="1:17" ht="15.75" x14ac:dyDescent="0.25">
      <c r="A3678" s="7">
        <v>3677</v>
      </c>
      <c r="B3678" s="441" t="s">
        <v>23393</v>
      </c>
      <c r="C3678" t="s">
        <v>16332</v>
      </c>
      <c r="D3678" s="384" t="s">
        <v>16327</v>
      </c>
      <c r="E3678" s="385">
        <v>33173</v>
      </c>
      <c r="F3678" s="386" t="s">
        <v>18</v>
      </c>
      <c r="G3678" s="387" t="s">
        <v>4</v>
      </c>
      <c r="H3678" s="387" t="s">
        <v>14872</v>
      </c>
      <c r="I3678" s="386" t="s">
        <v>2173</v>
      </c>
      <c r="J3678" s="387" t="s">
        <v>16206</v>
      </c>
      <c r="K3678" s="387">
        <v>2011</v>
      </c>
      <c r="L3678" s="387" t="s">
        <v>16207</v>
      </c>
      <c r="M3678" s="384" t="s">
        <v>10560</v>
      </c>
      <c r="N3678" s="128" t="s">
        <v>11</v>
      </c>
      <c r="O3678" s="387">
        <v>50176</v>
      </c>
      <c r="P3678" s="384" t="s">
        <v>16286</v>
      </c>
      <c r="Q3678" s="387">
        <v>2024</v>
      </c>
    </row>
    <row r="3679" spans="1:17" ht="15.75" x14ac:dyDescent="0.25">
      <c r="A3679" s="7">
        <v>3678</v>
      </c>
      <c r="B3679" s="441" t="s">
        <v>23394</v>
      </c>
      <c r="C3679" t="s">
        <v>16332</v>
      </c>
      <c r="D3679" s="384" t="s">
        <v>3184</v>
      </c>
      <c r="E3679" s="385">
        <v>32285</v>
      </c>
      <c r="F3679" s="386" t="s">
        <v>18</v>
      </c>
      <c r="G3679" s="387" t="s">
        <v>4</v>
      </c>
      <c r="H3679" s="387" t="s">
        <v>14872</v>
      </c>
      <c r="I3679" s="386" t="s">
        <v>2173</v>
      </c>
      <c r="J3679" s="387" t="s">
        <v>16206</v>
      </c>
      <c r="K3679" s="387">
        <v>2011</v>
      </c>
      <c r="L3679" s="387" t="s">
        <v>16207</v>
      </c>
      <c r="M3679" s="384" t="s">
        <v>10560</v>
      </c>
      <c r="N3679" s="128" t="s">
        <v>11</v>
      </c>
      <c r="O3679" s="387">
        <v>50175</v>
      </c>
      <c r="P3679" s="384" t="s">
        <v>16286</v>
      </c>
      <c r="Q3679" s="387">
        <v>2025</v>
      </c>
    </row>
    <row r="3680" spans="1:17" ht="15.75" x14ac:dyDescent="0.25">
      <c r="A3680" s="7">
        <v>3679</v>
      </c>
      <c r="B3680" s="441" t="s">
        <v>23395</v>
      </c>
      <c r="C3680" t="s">
        <v>16332</v>
      </c>
      <c r="D3680" s="384" t="s">
        <v>6496</v>
      </c>
      <c r="E3680" s="385">
        <v>33252</v>
      </c>
      <c r="F3680" s="386" t="s">
        <v>3</v>
      </c>
      <c r="G3680" s="387" t="s">
        <v>4</v>
      </c>
      <c r="H3680" s="387" t="s">
        <v>14872</v>
      </c>
      <c r="I3680" s="386" t="s">
        <v>2173</v>
      </c>
      <c r="J3680" s="387" t="s">
        <v>16206</v>
      </c>
      <c r="K3680" s="387">
        <v>2011</v>
      </c>
      <c r="L3680" s="387" t="s">
        <v>16207</v>
      </c>
      <c r="M3680" s="384" t="s">
        <v>10560</v>
      </c>
      <c r="N3680" s="128" t="s">
        <v>11</v>
      </c>
      <c r="O3680" s="387">
        <v>50174</v>
      </c>
      <c r="P3680" s="384" t="s">
        <v>16286</v>
      </c>
      <c r="Q3680" s="387">
        <v>2026</v>
      </c>
    </row>
    <row r="3681" spans="1:17" ht="15.75" x14ac:dyDescent="0.25">
      <c r="A3681" s="7">
        <v>3680</v>
      </c>
      <c r="B3681" s="441" t="s">
        <v>23396</v>
      </c>
      <c r="C3681" t="s">
        <v>16332</v>
      </c>
      <c r="D3681" s="384" t="s">
        <v>16328</v>
      </c>
      <c r="E3681" s="385">
        <v>33568</v>
      </c>
      <c r="F3681" s="386" t="s">
        <v>18</v>
      </c>
      <c r="G3681" s="387" t="s">
        <v>4</v>
      </c>
      <c r="H3681" s="387" t="s">
        <v>14872</v>
      </c>
      <c r="I3681" s="386" t="s">
        <v>2173</v>
      </c>
      <c r="J3681" s="387" t="s">
        <v>16206</v>
      </c>
      <c r="K3681" s="387">
        <v>2011</v>
      </c>
      <c r="L3681" s="387" t="s">
        <v>16207</v>
      </c>
      <c r="M3681" s="384" t="s">
        <v>10560</v>
      </c>
      <c r="N3681" s="128" t="s">
        <v>11</v>
      </c>
      <c r="O3681" s="387">
        <v>50173</v>
      </c>
      <c r="P3681" s="384" t="s">
        <v>16286</v>
      </c>
      <c r="Q3681" s="387">
        <v>2027</v>
      </c>
    </row>
    <row r="3682" spans="1:17" ht="15.75" x14ac:dyDescent="0.25">
      <c r="A3682" s="7">
        <v>3681</v>
      </c>
      <c r="B3682" s="441" t="s">
        <v>23397</v>
      </c>
      <c r="C3682" t="s">
        <v>16332</v>
      </c>
      <c r="D3682" s="384" t="s">
        <v>16329</v>
      </c>
      <c r="E3682" s="385">
        <v>31291</v>
      </c>
      <c r="F3682" s="386" t="s">
        <v>18</v>
      </c>
      <c r="G3682" s="387" t="s">
        <v>4</v>
      </c>
      <c r="H3682" s="387" t="s">
        <v>14872</v>
      </c>
      <c r="I3682" s="386" t="s">
        <v>2173</v>
      </c>
      <c r="J3682" s="387" t="s">
        <v>16206</v>
      </c>
      <c r="K3682" s="387">
        <v>2011</v>
      </c>
      <c r="L3682" s="387" t="s">
        <v>16207</v>
      </c>
      <c r="M3682" s="384" t="s">
        <v>10560</v>
      </c>
      <c r="N3682" s="128" t="s">
        <v>11</v>
      </c>
      <c r="O3682" s="387">
        <v>50172</v>
      </c>
      <c r="P3682" s="384" t="s">
        <v>16286</v>
      </c>
      <c r="Q3682" s="387">
        <v>2028</v>
      </c>
    </row>
    <row r="3683" spans="1:17" ht="15.75" x14ac:dyDescent="0.25">
      <c r="A3683" s="7">
        <v>3682</v>
      </c>
      <c r="B3683" s="441" t="s">
        <v>23398</v>
      </c>
      <c r="C3683" t="s">
        <v>16332</v>
      </c>
      <c r="D3683" s="384" t="s">
        <v>16330</v>
      </c>
      <c r="E3683" s="385">
        <v>33592</v>
      </c>
      <c r="F3683" s="386" t="s">
        <v>18</v>
      </c>
      <c r="G3683" s="387" t="s">
        <v>4</v>
      </c>
      <c r="H3683" s="387" t="s">
        <v>14872</v>
      </c>
      <c r="I3683" s="386" t="s">
        <v>145</v>
      </c>
      <c r="J3683" s="387" t="s">
        <v>16206</v>
      </c>
      <c r="K3683" s="387">
        <v>2011</v>
      </c>
      <c r="L3683" s="387" t="s">
        <v>16207</v>
      </c>
      <c r="M3683" s="384" t="s">
        <v>10560</v>
      </c>
      <c r="N3683" s="128" t="s">
        <v>11</v>
      </c>
      <c r="O3683" s="387">
        <v>50171</v>
      </c>
      <c r="P3683" s="384" t="s">
        <v>16286</v>
      </c>
      <c r="Q3683" s="387">
        <v>2029</v>
      </c>
    </row>
    <row r="3684" spans="1:17" ht="15.75" x14ac:dyDescent="0.25">
      <c r="A3684" s="7">
        <v>3683</v>
      </c>
      <c r="B3684" s="441" t="s">
        <v>23399</v>
      </c>
      <c r="C3684" t="s">
        <v>16332</v>
      </c>
      <c r="D3684" s="384" t="s">
        <v>16331</v>
      </c>
      <c r="E3684" s="385">
        <v>32874</v>
      </c>
      <c r="F3684" s="386" t="s">
        <v>18</v>
      </c>
      <c r="G3684" s="387" t="s">
        <v>4</v>
      </c>
      <c r="H3684" s="387" t="s">
        <v>14872</v>
      </c>
      <c r="I3684" s="386" t="s">
        <v>2173</v>
      </c>
      <c r="J3684" s="387" t="s">
        <v>16206</v>
      </c>
      <c r="K3684" s="387">
        <v>2011</v>
      </c>
      <c r="L3684" s="387" t="s">
        <v>16207</v>
      </c>
      <c r="M3684" s="384" t="s">
        <v>100</v>
      </c>
      <c r="N3684" s="128" t="s">
        <v>11</v>
      </c>
      <c r="O3684" s="387">
        <v>50170</v>
      </c>
      <c r="P3684" s="384" t="s">
        <v>16286</v>
      </c>
      <c r="Q3684" s="387">
        <v>2030</v>
      </c>
    </row>
    <row r="3685" spans="1:17" ht="15.75" x14ac:dyDescent="0.25">
      <c r="A3685" s="7">
        <v>3684</v>
      </c>
      <c r="B3685" s="441" t="s">
        <v>23400</v>
      </c>
      <c r="C3685" t="s">
        <v>16436</v>
      </c>
      <c r="D3685" s="384" t="s">
        <v>16333</v>
      </c>
      <c r="E3685" s="388" t="s">
        <v>16334</v>
      </c>
      <c r="F3685" s="384" t="s">
        <v>3</v>
      </c>
      <c r="G3685" s="387" t="s">
        <v>4</v>
      </c>
      <c r="H3685" s="387" t="s">
        <v>14872</v>
      </c>
      <c r="I3685" s="394" t="s">
        <v>16335</v>
      </c>
      <c r="J3685" s="387" t="s">
        <v>16206</v>
      </c>
      <c r="K3685" s="387">
        <v>2011</v>
      </c>
      <c r="L3685" s="387" t="s">
        <v>12725</v>
      </c>
      <c r="M3685" s="387" t="s">
        <v>30</v>
      </c>
      <c r="N3685" s="128" t="s">
        <v>11</v>
      </c>
      <c r="O3685" s="387">
        <v>403739</v>
      </c>
      <c r="P3685" s="387" t="s">
        <v>16336</v>
      </c>
      <c r="Q3685" s="387">
        <v>5345</v>
      </c>
    </row>
    <row r="3686" spans="1:17" ht="15.75" x14ac:dyDescent="0.25">
      <c r="A3686" s="7">
        <v>3685</v>
      </c>
      <c r="B3686" s="441" t="s">
        <v>23401</v>
      </c>
      <c r="C3686" t="s">
        <v>16436</v>
      </c>
      <c r="D3686" s="384" t="s">
        <v>16337</v>
      </c>
      <c r="E3686" s="386" t="s">
        <v>16338</v>
      </c>
      <c r="F3686" s="384" t="s">
        <v>3</v>
      </c>
      <c r="G3686" s="387" t="s">
        <v>4</v>
      </c>
      <c r="H3686" s="387" t="s">
        <v>14872</v>
      </c>
      <c r="I3686" s="394" t="s">
        <v>16335</v>
      </c>
      <c r="J3686" s="387" t="s">
        <v>16206</v>
      </c>
      <c r="K3686" s="387">
        <v>2011</v>
      </c>
      <c r="L3686" s="387" t="s">
        <v>12725</v>
      </c>
      <c r="M3686" s="387" t="s">
        <v>10</v>
      </c>
      <c r="N3686" s="128" t="s">
        <v>11</v>
      </c>
      <c r="O3686" s="387">
        <v>403740</v>
      </c>
      <c r="P3686" s="387" t="s">
        <v>16336</v>
      </c>
      <c r="Q3686" s="387">
        <v>5346</v>
      </c>
    </row>
    <row r="3687" spans="1:17" ht="25.5" x14ac:dyDescent="0.25">
      <c r="A3687" s="7">
        <v>3686</v>
      </c>
      <c r="B3687" s="441" t="s">
        <v>23402</v>
      </c>
      <c r="C3687" t="s">
        <v>16436</v>
      </c>
      <c r="D3687" s="384" t="s">
        <v>16339</v>
      </c>
      <c r="E3687" s="388" t="s">
        <v>15693</v>
      </c>
      <c r="F3687" s="384" t="s">
        <v>3</v>
      </c>
      <c r="G3687" s="387" t="s">
        <v>4</v>
      </c>
      <c r="H3687" s="387" t="s">
        <v>14872</v>
      </c>
      <c r="I3687" s="394" t="s">
        <v>16340</v>
      </c>
      <c r="J3687" s="387" t="s">
        <v>16206</v>
      </c>
      <c r="K3687" s="387">
        <v>2011</v>
      </c>
      <c r="L3687" s="387" t="s">
        <v>12725</v>
      </c>
      <c r="M3687" s="387" t="s">
        <v>10</v>
      </c>
      <c r="N3687" s="128" t="s">
        <v>11</v>
      </c>
      <c r="O3687" s="387">
        <v>403741</v>
      </c>
      <c r="P3687" s="387" t="s">
        <v>16336</v>
      </c>
      <c r="Q3687" s="387">
        <v>5347</v>
      </c>
    </row>
    <row r="3688" spans="1:17" ht="15.75" x14ac:dyDescent="0.25">
      <c r="A3688" s="7">
        <v>3687</v>
      </c>
      <c r="B3688" s="441" t="s">
        <v>23403</v>
      </c>
      <c r="C3688" t="s">
        <v>16436</v>
      </c>
      <c r="D3688" s="384" t="s">
        <v>16341</v>
      </c>
      <c r="E3688" s="386" t="s">
        <v>16342</v>
      </c>
      <c r="F3688" s="384" t="s">
        <v>3</v>
      </c>
      <c r="G3688" s="387" t="s">
        <v>4</v>
      </c>
      <c r="H3688" s="387" t="s">
        <v>14872</v>
      </c>
      <c r="I3688" s="394" t="s">
        <v>2173</v>
      </c>
      <c r="J3688" s="387" t="s">
        <v>16206</v>
      </c>
      <c r="K3688" s="387">
        <v>2011</v>
      </c>
      <c r="L3688" s="387" t="s">
        <v>12725</v>
      </c>
      <c r="M3688" s="387" t="s">
        <v>10</v>
      </c>
      <c r="N3688" s="128" t="s">
        <v>11</v>
      </c>
      <c r="O3688" s="387">
        <v>403742</v>
      </c>
      <c r="P3688" s="387" t="s">
        <v>16336</v>
      </c>
      <c r="Q3688" s="387">
        <v>5348</v>
      </c>
    </row>
    <row r="3689" spans="1:17" ht="25.5" x14ac:dyDescent="0.25">
      <c r="A3689" s="7">
        <v>3688</v>
      </c>
      <c r="B3689" s="441" t="s">
        <v>23404</v>
      </c>
      <c r="C3689" t="s">
        <v>16436</v>
      </c>
      <c r="D3689" s="384" t="s">
        <v>16343</v>
      </c>
      <c r="E3689" s="388" t="s">
        <v>16344</v>
      </c>
      <c r="F3689" s="384" t="s">
        <v>3</v>
      </c>
      <c r="G3689" s="387" t="s">
        <v>4</v>
      </c>
      <c r="H3689" s="387" t="s">
        <v>14872</v>
      </c>
      <c r="I3689" s="394" t="s">
        <v>16345</v>
      </c>
      <c r="J3689" s="387" t="s">
        <v>16206</v>
      </c>
      <c r="K3689" s="387">
        <v>2011</v>
      </c>
      <c r="L3689" s="387" t="s">
        <v>12725</v>
      </c>
      <c r="M3689" s="387" t="s">
        <v>10</v>
      </c>
      <c r="N3689" s="128" t="s">
        <v>11</v>
      </c>
      <c r="O3689" s="387">
        <v>403743</v>
      </c>
      <c r="P3689" s="387" t="s">
        <v>16336</v>
      </c>
      <c r="Q3689" s="387">
        <v>5349</v>
      </c>
    </row>
    <row r="3690" spans="1:17" ht="25.5" x14ac:dyDescent="0.25">
      <c r="A3690" s="7">
        <v>3689</v>
      </c>
      <c r="B3690" s="441" t="s">
        <v>23405</v>
      </c>
      <c r="C3690" t="s">
        <v>16436</v>
      </c>
      <c r="D3690" s="384" t="s">
        <v>16346</v>
      </c>
      <c r="E3690" s="395">
        <v>33402</v>
      </c>
      <c r="F3690" s="384" t="s">
        <v>3</v>
      </c>
      <c r="G3690" s="387" t="s">
        <v>4</v>
      </c>
      <c r="H3690" s="387" t="s">
        <v>14872</v>
      </c>
      <c r="I3690" s="394" t="s">
        <v>16347</v>
      </c>
      <c r="J3690" s="387" t="s">
        <v>16206</v>
      </c>
      <c r="K3690" s="387">
        <v>2011</v>
      </c>
      <c r="L3690" s="387" t="s">
        <v>12725</v>
      </c>
      <c r="M3690" s="387" t="s">
        <v>10</v>
      </c>
      <c r="N3690" s="128" t="s">
        <v>11</v>
      </c>
      <c r="O3690" s="387">
        <v>403744</v>
      </c>
      <c r="P3690" s="387" t="s">
        <v>16336</v>
      </c>
      <c r="Q3690" s="387">
        <v>5350</v>
      </c>
    </row>
    <row r="3691" spans="1:17" ht="15.75" x14ac:dyDescent="0.25">
      <c r="A3691" s="7">
        <v>3690</v>
      </c>
      <c r="B3691" s="441" t="s">
        <v>23406</v>
      </c>
      <c r="C3691" t="s">
        <v>16436</v>
      </c>
      <c r="D3691" s="384" t="s">
        <v>16348</v>
      </c>
      <c r="E3691" s="386" t="s">
        <v>16349</v>
      </c>
      <c r="F3691" s="384" t="s">
        <v>3</v>
      </c>
      <c r="G3691" s="387" t="s">
        <v>4</v>
      </c>
      <c r="H3691" s="387" t="s">
        <v>14872</v>
      </c>
      <c r="I3691" s="384" t="s">
        <v>16350</v>
      </c>
      <c r="J3691" s="387" t="s">
        <v>16206</v>
      </c>
      <c r="K3691" s="387">
        <v>2011</v>
      </c>
      <c r="L3691" s="387" t="s">
        <v>12725</v>
      </c>
      <c r="M3691" s="387" t="s">
        <v>10</v>
      </c>
      <c r="N3691" s="128" t="s">
        <v>11</v>
      </c>
      <c r="O3691" s="387">
        <v>403745</v>
      </c>
      <c r="P3691" s="387" t="s">
        <v>16336</v>
      </c>
      <c r="Q3691" s="387">
        <v>5351</v>
      </c>
    </row>
    <row r="3692" spans="1:17" ht="15.75" x14ac:dyDescent="0.25">
      <c r="A3692" s="7">
        <v>3691</v>
      </c>
      <c r="B3692" s="441" t="s">
        <v>23407</v>
      </c>
      <c r="C3692" t="s">
        <v>16436</v>
      </c>
      <c r="D3692" s="384" t="s">
        <v>16351</v>
      </c>
      <c r="E3692" s="388" t="s">
        <v>16352</v>
      </c>
      <c r="F3692" s="384" t="s">
        <v>3</v>
      </c>
      <c r="G3692" s="387" t="s">
        <v>4</v>
      </c>
      <c r="H3692" s="387" t="s">
        <v>14872</v>
      </c>
      <c r="I3692" s="394" t="s">
        <v>13155</v>
      </c>
      <c r="J3692" s="387" t="s">
        <v>16206</v>
      </c>
      <c r="K3692" s="387">
        <v>2011</v>
      </c>
      <c r="L3692" s="387" t="s">
        <v>12725</v>
      </c>
      <c r="M3692" s="387" t="s">
        <v>10</v>
      </c>
      <c r="N3692" s="128" t="s">
        <v>11</v>
      </c>
      <c r="O3692" s="387">
        <v>403746</v>
      </c>
      <c r="P3692" s="387" t="s">
        <v>16336</v>
      </c>
      <c r="Q3692" s="387">
        <v>5352</v>
      </c>
    </row>
    <row r="3693" spans="1:17" ht="25.5" x14ac:dyDescent="0.25">
      <c r="A3693" s="7">
        <v>3692</v>
      </c>
      <c r="B3693" s="441" t="s">
        <v>23408</v>
      </c>
      <c r="C3693" t="s">
        <v>16436</v>
      </c>
      <c r="D3693" s="384" t="s">
        <v>16353</v>
      </c>
      <c r="E3693" s="396" t="s">
        <v>16354</v>
      </c>
      <c r="F3693" s="384" t="s">
        <v>3</v>
      </c>
      <c r="G3693" s="387" t="s">
        <v>4</v>
      </c>
      <c r="H3693" s="387" t="s">
        <v>14872</v>
      </c>
      <c r="I3693" s="394" t="s">
        <v>16355</v>
      </c>
      <c r="J3693" s="387" t="s">
        <v>16206</v>
      </c>
      <c r="K3693" s="387">
        <v>2011</v>
      </c>
      <c r="L3693" s="387" t="s">
        <v>12725</v>
      </c>
      <c r="M3693" s="387" t="s">
        <v>10</v>
      </c>
      <c r="N3693" s="128" t="s">
        <v>11</v>
      </c>
      <c r="O3693" s="387">
        <v>403747</v>
      </c>
      <c r="P3693" s="387" t="s">
        <v>16336</v>
      </c>
      <c r="Q3693" s="387">
        <v>5353</v>
      </c>
    </row>
    <row r="3694" spans="1:17" ht="15.75" x14ac:dyDescent="0.25">
      <c r="A3694" s="7">
        <v>3693</v>
      </c>
      <c r="B3694" s="441" t="s">
        <v>23409</v>
      </c>
      <c r="C3694" t="s">
        <v>16436</v>
      </c>
      <c r="D3694" s="384" t="s">
        <v>16356</v>
      </c>
      <c r="E3694" s="395">
        <v>31804</v>
      </c>
      <c r="F3694" s="384" t="s">
        <v>3</v>
      </c>
      <c r="G3694" s="387" t="s">
        <v>4</v>
      </c>
      <c r="H3694" s="387" t="s">
        <v>14872</v>
      </c>
      <c r="I3694" s="397" t="s">
        <v>16357</v>
      </c>
      <c r="J3694" s="387" t="s">
        <v>16206</v>
      </c>
      <c r="K3694" s="387">
        <v>2011</v>
      </c>
      <c r="L3694" s="387" t="s">
        <v>12725</v>
      </c>
      <c r="M3694" s="387" t="s">
        <v>10</v>
      </c>
      <c r="N3694" s="128" t="s">
        <v>11</v>
      </c>
      <c r="O3694" s="387">
        <v>403748</v>
      </c>
      <c r="P3694" s="387" t="s">
        <v>16336</v>
      </c>
      <c r="Q3694" s="387">
        <v>5354</v>
      </c>
    </row>
    <row r="3695" spans="1:17" ht="15.75" x14ac:dyDescent="0.25">
      <c r="A3695" s="7">
        <v>3694</v>
      </c>
      <c r="B3695" s="441" t="s">
        <v>23410</v>
      </c>
      <c r="C3695" t="s">
        <v>16436</v>
      </c>
      <c r="D3695" s="384" t="s">
        <v>16358</v>
      </c>
      <c r="E3695" s="395">
        <v>31247</v>
      </c>
      <c r="F3695" s="384" t="s">
        <v>3</v>
      </c>
      <c r="G3695" s="387" t="s">
        <v>4</v>
      </c>
      <c r="H3695" s="387" t="s">
        <v>14872</v>
      </c>
      <c r="I3695" s="394" t="s">
        <v>16335</v>
      </c>
      <c r="J3695" s="387" t="s">
        <v>16206</v>
      </c>
      <c r="K3695" s="387">
        <v>2011</v>
      </c>
      <c r="L3695" s="387" t="s">
        <v>12725</v>
      </c>
      <c r="M3695" s="387" t="s">
        <v>10</v>
      </c>
      <c r="N3695" s="128" t="s">
        <v>11</v>
      </c>
      <c r="O3695" s="387">
        <v>403749</v>
      </c>
      <c r="P3695" s="387" t="s">
        <v>16336</v>
      </c>
      <c r="Q3695" s="387">
        <v>5355</v>
      </c>
    </row>
    <row r="3696" spans="1:17" ht="15.75" x14ac:dyDescent="0.25">
      <c r="A3696" s="7">
        <v>3695</v>
      </c>
      <c r="B3696" s="441" t="s">
        <v>23411</v>
      </c>
      <c r="C3696" t="s">
        <v>16436</v>
      </c>
      <c r="D3696" s="384" t="s">
        <v>16359</v>
      </c>
      <c r="E3696" s="395">
        <v>30662</v>
      </c>
      <c r="F3696" s="384" t="s">
        <v>3</v>
      </c>
      <c r="G3696" s="387" t="s">
        <v>4</v>
      </c>
      <c r="H3696" s="387" t="s">
        <v>14872</v>
      </c>
      <c r="I3696" s="384" t="s">
        <v>16360</v>
      </c>
      <c r="J3696" s="387" t="s">
        <v>16206</v>
      </c>
      <c r="K3696" s="387">
        <v>2011</v>
      </c>
      <c r="L3696" s="387" t="s">
        <v>12725</v>
      </c>
      <c r="M3696" s="387" t="s">
        <v>10</v>
      </c>
      <c r="N3696" s="128" t="s">
        <v>11</v>
      </c>
      <c r="O3696" s="387">
        <v>403750</v>
      </c>
      <c r="P3696" s="387" t="s">
        <v>16336</v>
      </c>
      <c r="Q3696" s="387">
        <v>5356</v>
      </c>
    </row>
    <row r="3697" spans="1:17" ht="25.5" x14ac:dyDescent="0.25">
      <c r="A3697" s="7">
        <v>3696</v>
      </c>
      <c r="B3697" s="441" t="s">
        <v>23412</v>
      </c>
      <c r="C3697" t="s">
        <v>16436</v>
      </c>
      <c r="D3697" s="384" t="s">
        <v>16361</v>
      </c>
      <c r="E3697" s="388" t="s">
        <v>16362</v>
      </c>
      <c r="F3697" s="384" t="s">
        <v>3</v>
      </c>
      <c r="G3697" s="387" t="s">
        <v>4</v>
      </c>
      <c r="H3697" s="387" t="s">
        <v>14872</v>
      </c>
      <c r="I3697" s="394" t="s">
        <v>16363</v>
      </c>
      <c r="J3697" s="387" t="s">
        <v>16206</v>
      </c>
      <c r="K3697" s="387">
        <v>2011</v>
      </c>
      <c r="L3697" s="387" t="s">
        <v>12725</v>
      </c>
      <c r="M3697" s="387" t="s">
        <v>10</v>
      </c>
      <c r="N3697" s="128" t="s">
        <v>11</v>
      </c>
      <c r="O3697" s="387">
        <v>403751</v>
      </c>
      <c r="P3697" s="387" t="s">
        <v>16336</v>
      </c>
      <c r="Q3697" s="387">
        <v>5357</v>
      </c>
    </row>
    <row r="3698" spans="1:17" ht="25.5" x14ac:dyDescent="0.25">
      <c r="A3698" s="7">
        <v>3697</v>
      </c>
      <c r="B3698" s="441" t="s">
        <v>23413</v>
      </c>
      <c r="C3698" t="s">
        <v>16436</v>
      </c>
      <c r="D3698" s="384" t="s">
        <v>16364</v>
      </c>
      <c r="E3698" s="388" t="s">
        <v>16365</v>
      </c>
      <c r="F3698" s="384" t="s">
        <v>3</v>
      </c>
      <c r="G3698" s="398" t="s">
        <v>16366</v>
      </c>
      <c r="H3698" s="387" t="s">
        <v>14872</v>
      </c>
      <c r="I3698" s="394" t="s">
        <v>16367</v>
      </c>
      <c r="J3698" s="387" t="s">
        <v>16206</v>
      </c>
      <c r="K3698" s="387">
        <v>2011</v>
      </c>
      <c r="L3698" s="387" t="s">
        <v>12725</v>
      </c>
      <c r="M3698" s="387" t="s">
        <v>10</v>
      </c>
      <c r="N3698" s="128" t="s">
        <v>11</v>
      </c>
      <c r="O3698" s="387">
        <v>403752</v>
      </c>
      <c r="P3698" s="387" t="s">
        <v>16336</v>
      </c>
      <c r="Q3698" s="387">
        <v>5358</v>
      </c>
    </row>
    <row r="3699" spans="1:17" ht="15.75" x14ac:dyDescent="0.25">
      <c r="A3699" s="7">
        <v>3698</v>
      </c>
      <c r="B3699" s="441" t="s">
        <v>23414</v>
      </c>
      <c r="C3699" t="s">
        <v>16436</v>
      </c>
      <c r="D3699" s="384" t="s">
        <v>16368</v>
      </c>
      <c r="E3699" s="395">
        <v>33296</v>
      </c>
      <c r="F3699" s="384" t="s">
        <v>3</v>
      </c>
      <c r="G3699" s="387" t="s">
        <v>4</v>
      </c>
      <c r="H3699" s="387" t="s">
        <v>14872</v>
      </c>
      <c r="I3699" s="394" t="s">
        <v>2173</v>
      </c>
      <c r="J3699" s="387" t="s">
        <v>16206</v>
      </c>
      <c r="K3699" s="387">
        <v>2011</v>
      </c>
      <c r="L3699" s="387" t="s">
        <v>12725</v>
      </c>
      <c r="M3699" s="387" t="s">
        <v>10</v>
      </c>
      <c r="N3699" s="128" t="s">
        <v>11</v>
      </c>
      <c r="O3699" s="387">
        <v>403753</v>
      </c>
      <c r="P3699" s="387" t="s">
        <v>16336</v>
      </c>
      <c r="Q3699" s="387">
        <v>5359</v>
      </c>
    </row>
    <row r="3700" spans="1:17" ht="25.5" x14ac:dyDescent="0.25">
      <c r="A3700" s="7">
        <v>3699</v>
      </c>
      <c r="B3700" s="441" t="s">
        <v>23415</v>
      </c>
      <c r="C3700" t="s">
        <v>16436</v>
      </c>
      <c r="D3700" s="384" t="s">
        <v>16369</v>
      </c>
      <c r="E3700" s="388" t="s">
        <v>16370</v>
      </c>
      <c r="F3700" s="384" t="s">
        <v>3</v>
      </c>
      <c r="G3700" s="399" t="s">
        <v>15615</v>
      </c>
      <c r="H3700" s="387" t="s">
        <v>14872</v>
      </c>
      <c r="I3700" s="394" t="s">
        <v>16371</v>
      </c>
      <c r="J3700" s="387" t="s">
        <v>16206</v>
      </c>
      <c r="K3700" s="387">
        <v>2011</v>
      </c>
      <c r="L3700" s="387" t="s">
        <v>12725</v>
      </c>
      <c r="M3700" s="387" t="s">
        <v>10</v>
      </c>
      <c r="N3700" s="128" t="s">
        <v>11</v>
      </c>
      <c r="O3700" s="387">
        <v>403754</v>
      </c>
      <c r="P3700" s="387" t="s">
        <v>16336</v>
      </c>
      <c r="Q3700" s="387">
        <v>5360</v>
      </c>
    </row>
    <row r="3701" spans="1:17" ht="15.75" x14ac:dyDescent="0.25">
      <c r="A3701" s="7">
        <v>3700</v>
      </c>
      <c r="B3701" s="441" t="s">
        <v>23416</v>
      </c>
      <c r="C3701" t="s">
        <v>16436</v>
      </c>
      <c r="D3701" s="384" t="s">
        <v>16372</v>
      </c>
      <c r="E3701" s="395">
        <v>33480</v>
      </c>
      <c r="F3701" s="384" t="s">
        <v>3</v>
      </c>
      <c r="G3701" s="387" t="s">
        <v>4</v>
      </c>
      <c r="H3701" s="387" t="s">
        <v>14872</v>
      </c>
      <c r="I3701" s="394" t="s">
        <v>2173</v>
      </c>
      <c r="J3701" s="387" t="s">
        <v>16206</v>
      </c>
      <c r="K3701" s="387">
        <v>2011</v>
      </c>
      <c r="L3701" s="387" t="s">
        <v>12725</v>
      </c>
      <c r="M3701" s="387" t="s">
        <v>10</v>
      </c>
      <c r="N3701" s="128" t="s">
        <v>11</v>
      </c>
      <c r="O3701" s="387">
        <v>403755</v>
      </c>
      <c r="P3701" s="387" t="s">
        <v>16336</v>
      </c>
      <c r="Q3701" s="387">
        <v>5361</v>
      </c>
    </row>
    <row r="3702" spans="1:17" ht="15.75" x14ac:dyDescent="0.25">
      <c r="A3702" s="7">
        <v>3701</v>
      </c>
      <c r="B3702" s="441" t="s">
        <v>23417</v>
      </c>
      <c r="C3702" t="s">
        <v>16436</v>
      </c>
      <c r="D3702" s="384" t="s">
        <v>16373</v>
      </c>
      <c r="E3702" s="388" t="s">
        <v>16374</v>
      </c>
      <c r="F3702" s="384" t="s">
        <v>3</v>
      </c>
      <c r="G3702" s="387" t="s">
        <v>4</v>
      </c>
      <c r="H3702" s="387" t="s">
        <v>14872</v>
      </c>
      <c r="I3702" s="394" t="s">
        <v>2173</v>
      </c>
      <c r="J3702" s="387" t="s">
        <v>16206</v>
      </c>
      <c r="K3702" s="387">
        <v>2011</v>
      </c>
      <c r="L3702" s="387" t="s">
        <v>12725</v>
      </c>
      <c r="M3702" s="387" t="s">
        <v>10</v>
      </c>
      <c r="N3702" s="128" t="s">
        <v>11</v>
      </c>
      <c r="O3702" s="387">
        <v>403756</v>
      </c>
      <c r="P3702" s="387" t="s">
        <v>16336</v>
      </c>
      <c r="Q3702" s="387">
        <v>5362</v>
      </c>
    </row>
    <row r="3703" spans="1:17" ht="15.75" x14ac:dyDescent="0.25">
      <c r="A3703" s="7">
        <v>3702</v>
      </c>
      <c r="B3703" s="441" t="s">
        <v>23418</v>
      </c>
      <c r="C3703" t="s">
        <v>16436</v>
      </c>
      <c r="D3703" s="384" t="s">
        <v>16375</v>
      </c>
      <c r="E3703" s="395">
        <v>31242</v>
      </c>
      <c r="F3703" s="384" t="s">
        <v>3</v>
      </c>
      <c r="G3703" s="387" t="s">
        <v>4</v>
      </c>
      <c r="H3703" s="387" t="s">
        <v>14872</v>
      </c>
      <c r="I3703" s="384" t="s">
        <v>16335</v>
      </c>
      <c r="J3703" s="387" t="s">
        <v>16206</v>
      </c>
      <c r="K3703" s="387">
        <v>2011</v>
      </c>
      <c r="L3703" s="387" t="s">
        <v>12725</v>
      </c>
      <c r="M3703" s="387" t="s">
        <v>10</v>
      </c>
      <c r="N3703" s="128" t="s">
        <v>11</v>
      </c>
      <c r="O3703" s="387">
        <v>403757</v>
      </c>
      <c r="P3703" s="387" t="s">
        <v>16336</v>
      </c>
      <c r="Q3703" s="387">
        <v>5363</v>
      </c>
    </row>
    <row r="3704" spans="1:17" ht="15.75" x14ac:dyDescent="0.25">
      <c r="A3704" s="7">
        <v>3703</v>
      </c>
      <c r="B3704" s="441" t="s">
        <v>23419</v>
      </c>
      <c r="C3704" t="s">
        <v>16436</v>
      </c>
      <c r="D3704" s="384" t="s">
        <v>16376</v>
      </c>
      <c r="E3704" s="395">
        <v>32772</v>
      </c>
      <c r="F3704" s="384" t="s">
        <v>3</v>
      </c>
      <c r="G3704" s="387" t="s">
        <v>4</v>
      </c>
      <c r="H3704" s="387" t="s">
        <v>14872</v>
      </c>
      <c r="I3704" s="384" t="s">
        <v>16377</v>
      </c>
      <c r="J3704" s="387" t="s">
        <v>16206</v>
      </c>
      <c r="K3704" s="387">
        <v>2011</v>
      </c>
      <c r="L3704" s="387" t="s">
        <v>12725</v>
      </c>
      <c r="M3704" s="387" t="s">
        <v>10560</v>
      </c>
      <c r="N3704" s="128" t="s">
        <v>11</v>
      </c>
      <c r="O3704" s="387">
        <v>403758</v>
      </c>
      <c r="P3704" s="387" t="s">
        <v>16336</v>
      </c>
      <c r="Q3704" s="387">
        <v>5364</v>
      </c>
    </row>
    <row r="3705" spans="1:17" ht="15.75" x14ac:dyDescent="0.25">
      <c r="A3705" s="7">
        <v>3704</v>
      </c>
      <c r="B3705" s="441" t="s">
        <v>23420</v>
      </c>
      <c r="C3705" t="s">
        <v>16436</v>
      </c>
      <c r="D3705" s="384" t="s">
        <v>6924</v>
      </c>
      <c r="E3705" s="395">
        <v>33447</v>
      </c>
      <c r="F3705" s="384" t="s">
        <v>3</v>
      </c>
      <c r="G3705" s="387" t="s">
        <v>4</v>
      </c>
      <c r="H3705" s="387" t="s">
        <v>14872</v>
      </c>
      <c r="I3705" s="384" t="s">
        <v>16378</v>
      </c>
      <c r="J3705" s="387" t="s">
        <v>16206</v>
      </c>
      <c r="K3705" s="387">
        <v>2011</v>
      </c>
      <c r="L3705" s="387" t="s">
        <v>12725</v>
      </c>
      <c r="M3705" s="387" t="s">
        <v>10560</v>
      </c>
      <c r="N3705" s="128" t="s">
        <v>11</v>
      </c>
      <c r="O3705" s="387">
        <v>403759</v>
      </c>
      <c r="P3705" s="387" t="s">
        <v>16336</v>
      </c>
      <c r="Q3705" s="387">
        <v>5365</v>
      </c>
    </row>
    <row r="3706" spans="1:17" ht="15.75" x14ac:dyDescent="0.25">
      <c r="A3706" s="7">
        <v>3705</v>
      </c>
      <c r="B3706" s="441" t="s">
        <v>23421</v>
      </c>
      <c r="C3706" t="s">
        <v>16436</v>
      </c>
      <c r="D3706" s="384" t="s">
        <v>16379</v>
      </c>
      <c r="E3706" s="395">
        <v>32046</v>
      </c>
      <c r="F3706" s="384" t="s">
        <v>3</v>
      </c>
      <c r="G3706" s="387" t="s">
        <v>4</v>
      </c>
      <c r="H3706" s="387" t="s">
        <v>14872</v>
      </c>
      <c r="I3706" s="394" t="s">
        <v>16335</v>
      </c>
      <c r="J3706" s="387" t="s">
        <v>16206</v>
      </c>
      <c r="K3706" s="387">
        <v>2011</v>
      </c>
      <c r="L3706" s="387" t="s">
        <v>12725</v>
      </c>
      <c r="M3706" s="387" t="s">
        <v>10560</v>
      </c>
      <c r="N3706" s="128" t="s">
        <v>11</v>
      </c>
      <c r="O3706" s="387">
        <v>403760</v>
      </c>
      <c r="P3706" s="387" t="s">
        <v>16336</v>
      </c>
      <c r="Q3706" s="387">
        <v>5366</v>
      </c>
    </row>
    <row r="3707" spans="1:17" ht="15.75" x14ac:dyDescent="0.25">
      <c r="A3707" s="7">
        <v>3706</v>
      </c>
      <c r="B3707" s="441" t="s">
        <v>23422</v>
      </c>
      <c r="C3707" t="s">
        <v>16436</v>
      </c>
      <c r="D3707" s="384" t="s">
        <v>16380</v>
      </c>
      <c r="E3707" s="395">
        <v>32649</v>
      </c>
      <c r="F3707" s="384" t="s">
        <v>3</v>
      </c>
      <c r="G3707" s="387" t="s">
        <v>4</v>
      </c>
      <c r="H3707" s="387" t="s">
        <v>14872</v>
      </c>
      <c r="I3707" s="384" t="s">
        <v>16381</v>
      </c>
      <c r="J3707" s="387" t="s">
        <v>16206</v>
      </c>
      <c r="K3707" s="387">
        <v>2011</v>
      </c>
      <c r="L3707" s="387" t="s">
        <v>12725</v>
      </c>
      <c r="M3707" s="387" t="s">
        <v>10560</v>
      </c>
      <c r="N3707" s="128" t="s">
        <v>11</v>
      </c>
      <c r="O3707" s="387">
        <v>403761</v>
      </c>
      <c r="P3707" s="387" t="s">
        <v>16336</v>
      </c>
      <c r="Q3707" s="387">
        <v>5367</v>
      </c>
    </row>
    <row r="3708" spans="1:17" ht="25.5" x14ac:dyDescent="0.25">
      <c r="A3708" s="7">
        <v>3707</v>
      </c>
      <c r="B3708" s="441" t="s">
        <v>23423</v>
      </c>
      <c r="C3708" t="s">
        <v>16436</v>
      </c>
      <c r="D3708" s="384" t="s">
        <v>16382</v>
      </c>
      <c r="E3708" s="395">
        <v>33262</v>
      </c>
      <c r="F3708" s="384" t="s">
        <v>3</v>
      </c>
      <c r="G3708" s="387" t="s">
        <v>4</v>
      </c>
      <c r="H3708" s="387" t="s">
        <v>14872</v>
      </c>
      <c r="I3708" s="394" t="s">
        <v>16383</v>
      </c>
      <c r="J3708" s="387" t="s">
        <v>16206</v>
      </c>
      <c r="K3708" s="387">
        <v>2011</v>
      </c>
      <c r="L3708" s="387" t="s">
        <v>12725</v>
      </c>
      <c r="M3708" s="387" t="s">
        <v>10560</v>
      </c>
      <c r="N3708" s="128" t="s">
        <v>11</v>
      </c>
      <c r="O3708" s="387">
        <v>403762</v>
      </c>
      <c r="P3708" s="387" t="s">
        <v>16336</v>
      </c>
      <c r="Q3708" s="387">
        <v>5368</v>
      </c>
    </row>
    <row r="3709" spans="1:17" ht="15.75" x14ac:dyDescent="0.25">
      <c r="A3709" s="7">
        <v>3708</v>
      </c>
      <c r="B3709" s="441" t="s">
        <v>23424</v>
      </c>
      <c r="C3709" t="s">
        <v>16436</v>
      </c>
      <c r="D3709" s="384" t="s">
        <v>16384</v>
      </c>
      <c r="E3709" s="395">
        <v>33042</v>
      </c>
      <c r="F3709" s="384" t="s">
        <v>3</v>
      </c>
      <c r="G3709" s="387" t="s">
        <v>4</v>
      </c>
      <c r="H3709" s="387" t="s">
        <v>14872</v>
      </c>
      <c r="I3709" s="384" t="s">
        <v>16335</v>
      </c>
      <c r="J3709" s="387" t="s">
        <v>16206</v>
      </c>
      <c r="K3709" s="387">
        <v>2011</v>
      </c>
      <c r="L3709" s="387" t="s">
        <v>12725</v>
      </c>
      <c r="M3709" s="387" t="s">
        <v>10560</v>
      </c>
      <c r="N3709" s="128" t="s">
        <v>11</v>
      </c>
      <c r="O3709" s="387">
        <v>403763</v>
      </c>
      <c r="P3709" s="387" t="s">
        <v>16336</v>
      </c>
      <c r="Q3709" s="387">
        <v>5369</v>
      </c>
    </row>
    <row r="3710" spans="1:17" ht="25.5" x14ac:dyDescent="0.25">
      <c r="A3710" s="7">
        <v>3709</v>
      </c>
      <c r="B3710" s="441" t="s">
        <v>23425</v>
      </c>
      <c r="C3710" t="s">
        <v>16436</v>
      </c>
      <c r="D3710" s="384" t="s">
        <v>16385</v>
      </c>
      <c r="E3710" s="388" t="s">
        <v>16386</v>
      </c>
      <c r="F3710" s="384" t="s">
        <v>3</v>
      </c>
      <c r="G3710" s="387" t="s">
        <v>4</v>
      </c>
      <c r="H3710" s="387" t="s">
        <v>14872</v>
      </c>
      <c r="I3710" s="394" t="s">
        <v>16387</v>
      </c>
      <c r="J3710" s="387" t="s">
        <v>16206</v>
      </c>
      <c r="K3710" s="387">
        <v>2011</v>
      </c>
      <c r="L3710" s="387" t="s">
        <v>12725</v>
      </c>
      <c r="M3710" s="387" t="s">
        <v>10560</v>
      </c>
      <c r="N3710" s="128" t="s">
        <v>11</v>
      </c>
      <c r="O3710" s="387">
        <v>403764</v>
      </c>
      <c r="P3710" s="387" t="s">
        <v>16336</v>
      </c>
      <c r="Q3710" s="387">
        <v>5370</v>
      </c>
    </row>
    <row r="3711" spans="1:17" ht="25.5" x14ac:dyDescent="0.25">
      <c r="A3711" s="7">
        <v>3710</v>
      </c>
      <c r="B3711" s="441" t="s">
        <v>23426</v>
      </c>
      <c r="C3711" t="s">
        <v>16436</v>
      </c>
      <c r="D3711" s="384" t="s">
        <v>16388</v>
      </c>
      <c r="E3711" s="395">
        <v>30863</v>
      </c>
      <c r="F3711" s="384" t="s">
        <v>3</v>
      </c>
      <c r="G3711" s="387" t="s">
        <v>4</v>
      </c>
      <c r="H3711" s="387" t="s">
        <v>14872</v>
      </c>
      <c r="I3711" s="394" t="s">
        <v>16389</v>
      </c>
      <c r="J3711" s="387" t="s">
        <v>16206</v>
      </c>
      <c r="K3711" s="387">
        <v>2011</v>
      </c>
      <c r="L3711" s="387" t="s">
        <v>12725</v>
      </c>
      <c r="M3711" s="387" t="s">
        <v>10560</v>
      </c>
      <c r="N3711" s="128" t="s">
        <v>11</v>
      </c>
      <c r="O3711" s="387">
        <v>403765</v>
      </c>
      <c r="P3711" s="387" t="s">
        <v>16336</v>
      </c>
      <c r="Q3711" s="387">
        <v>5371</v>
      </c>
    </row>
    <row r="3712" spans="1:17" ht="15.75" x14ac:dyDescent="0.25">
      <c r="A3712" s="7">
        <v>3711</v>
      </c>
      <c r="B3712" s="441" t="s">
        <v>23427</v>
      </c>
      <c r="C3712" t="s">
        <v>16436</v>
      </c>
      <c r="D3712" s="384" t="s">
        <v>16390</v>
      </c>
      <c r="E3712" s="388" t="s">
        <v>16391</v>
      </c>
      <c r="F3712" s="384" t="s">
        <v>3</v>
      </c>
      <c r="G3712" s="387" t="s">
        <v>4</v>
      </c>
      <c r="H3712" s="387" t="s">
        <v>14872</v>
      </c>
      <c r="I3712" s="384" t="s">
        <v>16378</v>
      </c>
      <c r="J3712" s="387" t="s">
        <v>16206</v>
      </c>
      <c r="K3712" s="387">
        <v>2011</v>
      </c>
      <c r="L3712" s="387" t="s">
        <v>12725</v>
      </c>
      <c r="M3712" s="387" t="s">
        <v>10560</v>
      </c>
      <c r="N3712" s="128" t="s">
        <v>11</v>
      </c>
      <c r="O3712" s="387">
        <v>403766</v>
      </c>
      <c r="P3712" s="387" t="s">
        <v>16336</v>
      </c>
      <c r="Q3712" s="387">
        <v>5372</v>
      </c>
    </row>
    <row r="3713" spans="1:17" ht="25.5" x14ac:dyDescent="0.25">
      <c r="A3713" s="7">
        <v>3712</v>
      </c>
      <c r="B3713" s="441" t="s">
        <v>23428</v>
      </c>
      <c r="C3713" t="s">
        <v>16436</v>
      </c>
      <c r="D3713" s="384" t="s">
        <v>16392</v>
      </c>
      <c r="E3713" s="395">
        <v>33073</v>
      </c>
      <c r="F3713" s="384" t="s">
        <v>3</v>
      </c>
      <c r="G3713" s="387" t="s">
        <v>4</v>
      </c>
      <c r="H3713" s="387" t="s">
        <v>14872</v>
      </c>
      <c r="I3713" s="394" t="s">
        <v>16393</v>
      </c>
      <c r="J3713" s="387" t="s">
        <v>16206</v>
      </c>
      <c r="K3713" s="387">
        <v>2011</v>
      </c>
      <c r="L3713" s="387" t="s">
        <v>12725</v>
      </c>
      <c r="M3713" s="387" t="s">
        <v>10560</v>
      </c>
      <c r="N3713" s="128" t="s">
        <v>11</v>
      </c>
      <c r="O3713" s="387">
        <v>403767</v>
      </c>
      <c r="P3713" s="387" t="s">
        <v>16336</v>
      </c>
      <c r="Q3713" s="387">
        <v>5373</v>
      </c>
    </row>
    <row r="3714" spans="1:17" ht="25.5" x14ac:dyDescent="0.25">
      <c r="A3714" s="7">
        <v>3713</v>
      </c>
      <c r="B3714" s="441" t="s">
        <v>23429</v>
      </c>
      <c r="C3714" t="s">
        <v>16436</v>
      </c>
      <c r="D3714" s="384" t="s">
        <v>1331</v>
      </c>
      <c r="E3714" s="388" t="s">
        <v>6357</v>
      </c>
      <c r="F3714" s="384" t="s">
        <v>3</v>
      </c>
      <c r="G3714" s="387" t="s">
        <v>4</v>
      </c>
      <c r="H3714" s="387" t="s">
        <v>14872</v>
      </c>
      <c r="I3714" s="394" t="s">
        <v>16383</v>
      </c>
      <c r="J3714" s="387" t="s">
        <v>16206</v>
      </c>
      <c r="K3714" s="387">
        <v>2011</v>
      </c>
      <c r="L3714" s="387" t="s">
        <v>12725</v>
      </c>
      <c r="M3714" s="387" t="s">
        <v>10560</v>
      </c>
      <c r="N3714" s="128" t="s">
        <v>11</v>
      </c>
      <c r="O3714" s="387">
        <v>403768</v>
      </c>
      <c r="P3714" s="387" t="s">
        <v>16336</v>
      </c>
      <c r="Q3714" s="387">
        <v>5374</v>
      </c>
    </row>
    <row r="3715" spans="1:17" ht="15.75" x14ac:dyDescent="0.25">
      <c r="A3715" s="7">
        <v>3714</v>
      </c>
      <c r="B3715" s="441" t="s">
        <v>23430</v>
      </c>
      <c r="C3715" t="s">
        <v>16436</v>
      </c>
      <c r="D3715" s="384" t="s">
        <v>4558</v>
      </c>
      <c r="E3715" s="395">
        <v>33103</v>
      </c>
      <c r="F3715" s="384" t="s">
        <v>3</v>
      </c>
      <c r="G3715" s="387" t="s">
        <v>4</v>
      </c>
      <c r="H3715" s="387" t="s">
        <v>14872</v>
      </c>
      <c r="I3715" s="394" t="s">
        <v>16394</v>
      </c>
      <c r="J3715" s="387" t="s">
        <v>16206</v>
      </c>
      <c r="K3715" s="387">
        <v>2011</v>
      </c>
      <c r="L3715" s="387" t="s">
        <v>12725</v>
      </c>
      <c r="M3715" s="387" t="s">
        <v>10560</v>
      </c>
      <c r="N3715" s="128" t="s">
        <v>11</v>
      </c>
      <c r="O3715" s="387">
        <v>403769</v>
      </c>
      <c r="P3715" s="387" t="s">
        <v>16336</v>
      </c>
      <c r="Q3715" s="387">
        <v>5375</v>
      </c>
    </row>
    <row r="3716" spans="1:17" ht="15.75" x14ac:dyDescent="0.25">
      <c r="A3716" s="7">
        <v>3715</v>
      </c>
      <c r="B3716" s="441" t="s">
        <v>23431</v>
      </c>
      <c r="C3716" t="s">
        <v>16436</v>
      </c>
      <c r="D3716" s="384" t="s">
        <v>16395</v>
      </c>
      <c r="E3716" s="388" t="s">
        <v>16396</v>
      </c>
      <c r="F3716" s="384" t="s">
        <v>3</v>
      </c>
      <c r="G3716" s="387" t="s">
        <v>4</v>
      </c>
      <c r="H3716" s="387" t="s">
        <v>14872</v>
      </c>
      <c r="I3716" s="394" t="s">
        <v>2173</v>
      </c>
      <c r="J3716" s="387" t="s">
        <v>16206</v>
      </c>
      <c r="K3716" s="387">
        <v>2011</v>
      </c>
      <c r="L3716" s="387" t="s">
        <v>12725</v>
      </c>
      <c r="M3716" s="387" t="s">
        <v>10560</v>
      </c>
      <c r="N3716" s="128" t="s">
        <v>11</v>
      </c>
      <c r="O3716" s="387">
        <v>403770</v>
      </c>
      <c r="P3716" s="387" t="s">
        <v>16336</v>
      </c>
      <c r="Q3716" s="387">
        <v>5376</v>
      </c>
    </row>
    <row r="3717" spans="1:17" ht="15.75" x14ac:dyDescent="0.25">
      <c r="A3717" s="7">
        <v>3716</v>
      </c>
      <c r="B3717" s="441" t="s">
        <v>23432</v>
      </c>
      <c r="C3717" t="s">
        <v>16436</v>
      </c>
      <c r="D3717" s="384" t="s">
        <v>16125</v>
      </c>
      <c r="E3717" s="395">
        <v>33008</v>
      </c>
      <c r="F3717" s="384" t="s">
        <v>3</v>
      </c>
      <c r="G3717" s="387" t="s">
        <v>4</v>
      </c>
      <c r="H3717" s="387" t="s">
        <v>14872</v>
      </c>
      <c r="I3717" s="394" t="s">
        <v>16335</v>
      </c>
      <c r="J3717" s="387" t="s">
        <v>16206</v>
      </c>
      <c r="K3717" s="387">
        <v>2011</v>
      </c>
      <c r="L3717" s="387" t="s">
        <v>12725</v>
      </c>
      <c r="M3717" s="387" t="s">
        <v>10560</v>
      </c>
      <c r="N3717" s="128" t="s">
        <v>11</v>
      </c>
      <c r="O3717" s="387">
        <v>403771</v>
      </c>
      <c r="P3717" s="387" t="s">
        <v>16336</v>
      </c>
      <c r="Q3717" s="387">
        <v>5377</v>
      </c>
    </row>
    <row r="3718" spans="1:17" ht="15.75" x14ac:dyDescent="0.25">
      <c r="A3718" s="7">
        <v>3717</v>
      </c>
      <c r="B3718" s="441" t="s">
        <v>23433</v>
      </c>
      <c r="C3718" t="s">
        <v>16436</v>
      </c>
      <c r="D3718" s="384" t="s">
        <v>16397</v>
      </c>
      <c r="E3718" s="395">
        <v>31829</v>
      </c>
      <c r="F3718" s="384" t="s">
        <v>3</v>
      </c>
      <c r="G3718" s="387" t="s">
        <v>4</v>
      </c>
      <c r="H3718" s="387" t="s">
        <v>14872</v>
      </c>
      <c r="I3718" s="394" t="s">
        <v>16398</v>
      </c>
      <c r="J3718" s="387" t="s">
        <v>16206</v>
      </c>
      <c r="K3718" s="387">
        <v>2011</v>
      </c>
      <c r="L3718" s="387" t="s">
        <v>12725</v>
      </c>
      <c r="M3718" s="387" t="s">
        <v>10560</v>
      </c>
      <c r="N3718" s="128" t="s">
        <v>11</v>
      </c>
      <c r="O3718" s="387">
        <v>403772</v>
      </c>
      <c r="P3718" s="387" t="s">
        <v>16336</v>
      </c>
      <c r="Q3718" s="387">
        <v>5378</v>
      </c>
    </row>
    <row r="3719" spans="1:17" ht="15.75" x14ac:dyDescent="0.25">
      <c r="A3719" s="7">
        <v>3718</v>
      </c>
      <c r="B3719" s="441" t="s">
        <v>23434</v>
      </c>
      <c r="C3719" t="s">
        <v>16436</v>
      </c>
      <c r="D3719" s="384" t="s">
        <v>16399</v>
      </c>
      <c r="E3719" s="386" t="s">
        <v>16400</v>
      </c>
      <c r="F3719" s="384" t="s">
        <v>3</v>
      </c>
      <c r="G3719" s="387" t="s">
        <v>4</v>
      </c>
      <c r="H3719" s="387" t="s">
        <v>14872</v>
      </c>
      <c r="I3719" s="384" t="s">
        <v>16401</v>
      </c>
      <c r="J3719" s="387" t="s">
        <v>16206</v>
      </c>
      <c r="K3719" s="387">
        <v>2011</v>
      </c>
      <c r="L3719" s="387" t="s">
        <v>12725</v>
      </c>
      <c r="M3719" s="387" t="s">
        <v>10560</v>
      </c>
      <c r="N3719" s="128" t="s">
        <v>11</v>
      </c>
      <c r="O3719" s="387">
        <v>403773</v>
      </c>
      <c r="P3719" s="387" t="s">
        <v>16336</v>
      </c>
      <c r="Q3719" s="387">
        <v>5379</v>
      </c>
    </row>
    <row r="3720" spans="1:17" ht="25.5" x14ac:dyDescent="0.25">
      <c r="A3720" s="7">
        <v>3719</v>
      </c>
      <c r="B3720" s="441" t="s">
        <v>23435</v>
      </c>
      <c r="C3720" t="s">
        <v>16436</v>
      </c>
      <c r="D3720" s="384" t="s">
        <v>16402</v>
      </c>
      <c r="E3720" s="388" t="s">
        <v>15747</v>
      </c>
      <c r="F3720" s="384" t="s">
        <v>3</v>
      </c>
      <c r="G3720" s="387" t="s">
        <v>4</v>
      </c>
      <c r="H3720" s="387" t="s">
        <v>14872</v>
      </c>
      <c r="I3720" s="394" t="s">
        <v>16383</v>
      </c>
      <c r="J3720" s="387" t="s">
        <v>16206</v>
      </c>
      <c r="K3720" s="387">
        <v>2011</v>
      </c>
      <c r="L3720" s="387" t="s">
        <v>12725</v>
      </c>
      <c r="M3720" s="387" t="s">
        <v>10560</v>
      </c>
      <c r="N3720" s="128" t="s">
        <v>11</v>
      </c>
      <c r="O3720" s="387">
        <v>403774</v>
      </c>
      <c r="P3720" s="387" t="s">
        <v>16336</v>
      </c>
      <c r="Q3720" s="387">
        <v>5380</v>
      </c>
    </row>
    <row r="3721" spans="1:17" ht="15.75" x14ac:dyDescent="0.25">
      <c r="A3721" s="7">
        <v>3720</v>
      </c>
      <c r="B3721" s="441" t="s">
        <v>23436</v>
      </c>
      <c r="C3721" t="s">
        <v>16436</v>
      </c>
      <c r="D3721" s="384" t="s">
        <v>15184</v>
      </c>
      <c r="E3721" s="395">
        <v>32318</v>
      </c>
      <c r="F3721" s="384" t="s">
        <v>3</v>
      </c>
      <c r="G3721" s="387" t="s">
        <v>4</v>
      </c>
      <c r="H3721" s="387" t="s">
        <v>14872</v>
      </c>
      <c r="I3721" s="384" t="s">
        <v>16403</v>
      </c>
      <c r="J3721" s="387" t="s">
        <v>16206</v>
      </c>
      <c r="K3721" s="387">
        <v>2011</v>
      </c>
      <c r="L3721" s="387" t="s">
        <v>12725</v>
      </c>
      <c r="M3721" s="387" t="s">
        <v>10560</v>
      </c>
      <c r="N3721" s="128" t="s">
        <v>11</v>
      </c>
      <c r="O3721" s="387">
        <v>403775</v>
      </c>
      <c r="P3721" s="387" t="s">
        <v>16336</v>
      </c>
      <c r="Q3721" s="387">
        <v>5381</v>
      </c>
    </row>
    <row r="3722" spans="1:17" ht="15.75" x14ac:dyDescent="0.25">
      <c r="A3722" s="7">
        <v>3721</v>
      </c>
      <c r="B3722" s="441" t="s">
        <v>23437</v>
      </c>
      <c r="C3722" t="s">
        <v>16436</v>
      </c>
      <c r="D3722" s="384" t="s">
        <v>16404</v>
      </c>
      <c r="E3722" s="395">
        <v>32984</v>
      </c>
      <c r="F3722" s="384" t="s">
        <v>3</v>
      </c>
      <c r="G3722" s="387" t="s">
        <v>4</v>
      </c>
      <c r="H3722" s="387" t="s">
        <v>14872</v>
      </c>
      <c r="I3722" s="384" t="s">
        <v>2173</v>
      </c>
      <c r="J3722" s="387" t="s">
        <v>16206</v>
      </c>
      <c r="K3722" s="387">
        <v>2011</v>
      </c>
      <c r="L3722" s="387" t="s">
        <v>12725</v>
      </c>
      <c r="M3722" s="387" t="s">
        <v>10560</v>
      </c>
      <c r="N3722" s="128" t="s">
        <v>11</v>
      </c>
      <c r="O3722" s="387">
        <v>403776</v>
      </c>
      <c r="P3722" s="387" t="s">
        <v>16336</v>
      </c>
      <c r="Q3722" s="387">
        <v>5382</v>
      </c>
    </row>
    <row r="3723" spans="1:17" ht="15.75" x14ac:dyDescent="0.25">
      <c r="A3723" s="7">
        <v>3722</v>
      </c>
      <c r="B3723" s="441" t="s">
        <v>23438</v>
      </c>
      <c r="C3723" t="s">
        <v>16436</v>
      </c>
      <c r="D3723" s="384" t="s">
        <v>16405</v>
      </c>
      <c r="E3723" s="395">
        <v>33402</v>
      </c>
      <c r="F3723" s="384" t="s">
        <v>3</v>
      </c>
      <c r="G3723" s="387" t="s">
        <v>4</v>
      </c>
      <c r="H3723" s="387" t="s">
        <v>14872</v>
      </c>
      <c r="I3723" s="394" t="s">
        <v>2173</v>
      </c>
      <c r="J3723" s="387" t="s">
        <v>16206</v>
      </c>
      <c r="K3723" s="387">
        <v>2011</v>
      </c>
      <c r="L3723" s="387" t="s">
        <v>12725</v>
      </c>
      <c r="M3723" s="387" t="s">
        <v>10560</v>
      </c>
      <c r="N3723" s="128" t="s">
        <v>11</v>
      </c>
      <c r="O3723" s="387">
        <v>403777</v>
      </c>
      <c r="P3723" s="387" t="s">
        <v>16336</v>
      </c>
      <c r="Q3723" s="387">
        <v>5383</v>
      </c>
    </row>
    <row r="3724" spans="1:17" ht="15.75" x14ac:dyDescent="0.25">
      <c r="A3724" s="7">
        <v>3723</v>
      </c>
      <c r="B3724" s="441" t="s">
        <v>23439</v>
      </c>
      <c r="C3724" t="s">
        <v>16436</v>
      </c>
      <c r="D3724" s="384" t="s">
        <v>16406</v>
      </c>
      <c r="E3724" s="388" t="s">
        <v>16407</v>
      </c>
      <c r="F3724" s="384" t="s">
        <v>3</v>
      </c>
      <c r="G3724" s="387" t="s">
        <v>4</v>
      </c>
      <c r="H3724" s="387" t="s">
        <v>14872</v>
      </c>
      <c r="I3724" s="384" t="s">
        <v>2173</v>
      </c>
      <c r="J3724" s="387" t="s">
        <v>16206</v>
      </c>
      <c r="K3724" s="387">
        <v>2011</v>
      </c>
      <c r="L3724" s="387" t="s">
        <v>12725</v>
      </c>
      <c r="M3724" s="387" t="s">
        <v>10560</v>
      </c>
      <c r="N3724" s="128" t="s">
        <v>11</v>
      </c>
      <c r="O3724" s="387">
        <v>403778</v>
      </c>
      <c r="P3724" s="387" t="s">
        <v>16336</v>
      </c>
      <c r="Q3724" s="387">
        <v>5384</v>
      </c>
    </row>
    <row r="3725" spans="1:17" ht="15.75" x14ac:dyDescent="0.25">
      <c r="A3725" s="7">
        <v>3724</v>
      </c>
      <c r="B3725" s="441" t="s">
        <v>23440</v>
      </c>
      <c r="C3725" t="s">
        <v>16436</v>
      </c>
      <c r="D3725" s="384" t="s">
        <v>16408</v>
      </c>
      <c r="E3725" s="388" t="s">
        <v>16409</v>
      </c>
      <c r="F3725" s="384" t="s">
        <v>3</v>
      </c>
      <c r="G3725" s="387" t="s">
        <v>4</v>
      </c>
      <c r="H3725" s="387" t="s">
        <v>14872</v>
      </c>
      <c r="I3725" s="384" t="s">
        <v>16335</v>
      </c>
      <c r="J3725" s="387" t="s">
        <v>16206</v>
      </c>
      <c r="K3725" s="387">
        <v>2011</v>
      </c>
      <c r="L3725" s="387" t="s">
        <v>12725</v>
      </c>
      <c r="M3725" s="387" t="s">
        <v>10560</v>
      </c>
      <c r="N3725" s="128" t="s">
        <v>11</v>
      </c>
      <c r="O3725" s="387">
        <v>403779</v>
      </c>
      <c r="P3725" s="387" t="s">
        <v>16336</v>
      </c>
      <c r="Q3725" s="387">
        <v>5385</v>
      </c>
    </row>
    <row r="3726" spans="1:17" ht="15.75" x14ac:dyDescent="0.25">
      <c r="A3726" s="7">
        <v>3725</v>
      </c>
      <c r="B3726" s="441" t="s">
        <v>23441</v>
      </c>
      <c r="C3726" t="s">
        <v>16436</v>
      </c>
      <c r="D3726" s="384" t="s">
        <v>16410</v>
      </c>
      <c r="E3726" s="386" t="s">
        <v>15252</v>
      </c>
      <c r="F3726" s="384" t="s">
        <v>3</v>
      </c>
      <c r="G3726" s="387" t="s">
        <v>4</v>
      </c>
      <c r="H3726" s="387" t="s">
        <v>14872</v>
      </c>
      <c r="I3726" s="394" t="s">
        <v>16335</v>
      </c>
      <c r="J3726" s="387" t="s">
        <v>16206</v>
      </c>
      <c r="K3726" s="387">
        <v>2011</v>
      </c>
      <c r="L3726" s="387" t="s">
        <v>12725</v>
      </c>
      <c r="M3726" s="387" t="s">
        <v>10560</v>
      </c>
      <c r="N3726" s="128" t="s">
        <v>11</v>
      </c>
      <c r="O3726" s="387">
        <v>403780</v>
      </c>
      <c r="P3726" s="387" t="s">
        <v>16336</v>
      </c>
      <c r="Q3726" s="387">
        <v>5386</v>
      </c>
    </row>
    <row r="3727" spans="1:17" ht="15.75" x14ac:dyDescent="0.25">
      <c r="A3727" s="7">
        <v>3726</v>
      </c>
      <c r="B3727" s="441" t="s">
        <v>23442</v>
      </c>
      <c r="C3727" t="s">
        <v>16436</v>
      </c>
      <c r="D3727" s="384" t="s">
        <v>16368</v>
      </c>
      <c r="E3727" s="386" t="s">
        <v>15310</v>
      </c>
      <c r="F3727" s="384" t="s">
        <v>3</v>
      </c>
      <c r="G3727" s="387" t="s">
        <v>4</v>
      </c>
      <c r="H3727" s="387" t="s">
        <v>14872</v>
      </c>
      <c r="I3727" s="394" t="s">
        <v>2173</v>
      </c>
      <c r="J3727" s="387" t="s">
        <v>16206</v>
      </c>
      <c r="K3727" s="387">
        <v>2011</v>
      </c>
      <c r="L3727" s="387" t="s">
        <v>12725</v>
      </c>
      <c r="M3727" s="387" t="s">
        <v>10560</v>
      </c>
      <c r="N3727" s="128" t="s">
        <v>11</v>
      </c>
      <c r="O3727" s="387">
        <v>403781</v>
      </c>
      <c r="P3727" s="387" t="s">
        <v>16336</v>
      </c>
      <c r="Q3727" s="387">
        <v>5387</v>
      </c>
    </row>
    <row r="3728" spans="1:17" ht="25.5" x14ac:dyDescent="0.25">
      <c r="A3728" s="7">
        <v>3727</v>
      </c>
      <c r="B3728" s="441" t="s">
        <v>23443</v>
      </c>
      <c r="C3728" t="s">
        <v>16436</v>
      </c>
      <c r="D3728" s="384" t="s">
        <v>16411</v>
      </c>
      <c r="E3728" s="388" t="s">
        <v>16412</v>
      </c>
      <c r="F3728" s="384" t="s">
        <v>3</v>
      </c>
      <c r="G3728" s="399" t="s">
        <v>11141</v>
      </c>
      <c r="H3728" s="387" t="s">
        <v>14872</v>
      </c>
      <c r="I3728" s="394" t="s">
        <v>16413</v>
      </c>
      <c r="J3728" s="387" t="s">
        <v>16206</v>
      </c>
      <c r="K3728" s="387">
        <v>2011</v>
      </c>
      <c r="L3728" s="387" t="s">
        <v>12725</v>
      </c>
      <c r="M3728" s="387" t="s">
        <v>10560</v>
      </c>
      <c r="N3728" s="128" t="s">
        <v>11</v>
      </c>
      <c r="O3728" s="387">
        <v>403782</v>
      </c>
      <c r="P3728" s="387" t="s">
        <v>16336</v>
      </c>
      <c r="Q3728" s="387">
        <v>5388</v>
      </c>
    </row>
    <row r="3729" spans="1:17" ht="25.5" x14ac:dyDescent="0.25">
      <c r="A3729" s="7">
        <v>3728</v>
      </c>
      <c r="B3729" s="441" t="s">
        <v>23444</v>
      </c>
      <c r="C3729" t="s">
        <v>16436</v>
      </c>
      <c r="D3729" s="384" t="s">
        <v>16414</v>
      </c>
      <c r="E3729" s="388" t="s">
        <v>16415</v>
      </c>
      <c r="F3729" s="384" t="s">
        <v>3</v>
      </c>
      <c r="G3729" s="387" t="s">
        <v>4</v>
      </c>
      <c r="H3729" s="387" t="s">
        <v>14872</v>
      </c>
      <c r="I3729" s="394" t="s">
        <v>16413</v>
      </c>
      <c r="J3729" s="387" t="s">
        <v>16206</v>
      </c>
      <c r="K3729" s="387">
        <v>2011</v>
      </c>
      <c r="L3729" s="387" t="s">
        <v>12725</v>
      </c>
      <c r="M3729" s="387" t="s">
        <v>10560</v>
      </c>
      <c r="N3729" s="128" t="s">
        <v>11</v>
      </c>
      <c r="O3729" s="387">
        <v>403783</v>
      </c>
      <c r="P3729" s="387" t="s">
        <v>16336</v>
      </c>
      <c r="Q3729" s="387">
        <v>5389</v>
      </c>
    </row>
    <row r="3730" spans="1:17" ht="15.75" x14ac:dyDescent="0.25">
      <c r="A3730" s="7">
        <v>3729</v>
      </c>
      <c r="B3730" s="441" t="s">
        <v>23445</v>
      </c>
      <c r="C3730" t="s">
        <v>16436</v>
      </c>
      <c r="D3730" s="384" t="s">
        <v>16416</v>
      </c>
      <c r="E3730" s="395">
        <v>33440</v>
      </c>
      <c r="F3730" s="384" t="s">
        <v>3</v>
      </c>
      <c r="G3730" s="387" t="s">
        <v>4</v>
      </c>
      <c r="H3730" s="387" t="s">
        <v>14872</v>
      </c>
      <c r="I3730" s="384" t="s">
        <v>2173</v>
      </c>
      <c r="J3730" s="387" t="s">
        <v>16206</v>
      </c>
      <c r="K3730" s="387">
        <v>2011</v>
      </c>
      <c r="L3730" s="387" t="s">
        <v>12725</v>
      </c>
      <c r="M3730" s="387" t="s">
        <v>10560</v>
      </c>
      <c r="N3730" s="128" t="s">
        <v>11</v>
      </c>
      <c r="O3730" s="387">
        <v>403784</v>
      </c>
      <c r="P3730" s="387" t="s">
        <v>16336</v>
      </c>
      <c r="Q3730" s="387">
        <v>5390</v>
      </c>
    </row>
    <row r="3731" spans="1:17" ht="15.75" x14ac:dyDescent="0.25">
      <c r="A3731" s="7">
        <v>3730</v>
      </c>
      <c r="B3731" s="441" t="s">
        <v>23446</v>
      </c>
      <c r="C3731" t="s">
        <v>16436</v>
      </c>
      <c r="D3731" s="384" t="s">
        <v>16417</v>
      </c>
      <c r="E3731" s="395">
        <v>32747</v>
      </c>
      <c r="F3731" s="384" t="s">
        <v>3</v>
      </c>
      <c r="G3731" s="387" t="s">
        <v>4</v>
      </c>
      <c r="H3731" s="387" t="s">
        <v>14872</v>
      </c>
      <c r="I3731" s="384" t="s">
        <v>16418</v>
      </c>
      <c r="J3731" s="387" t="s">
        <v>16206</v>
      </c>
      <c r="K3731" s="387">
        <v>2011</v>
      </c>
      <c r="L3731" s="387" t="s">
        <v>12725</v>
      </c>
      <c r="M3731" s="387" t="s">
        <v>10560</v>
      </c>
      <c r="N3731" s="128" t="s">
        <v>11</v>
      </c>
      <c r="O3731" s="387">
        <v>403785</v>
      </c>
      <c r="P3731" s="387" t="s">
        <v>16336</v>
      </c>
      <c r="Q3731" s="387">
        <v>5391</v>
      </c>
    </row>
    <row r="3732" spans="1:17" ht="15.75" x14ac:dyDescent="0.25">
      <c r="A3732" s="7">
        <v>3731</v>
      </c>
      <c r="B3732" s="441" t="s">
        <v>23447</v>
      </c>
      <c r="C3732" t="s">
        <v>16436</v>
      </c>
      <c r="D3732" s="384" t="s">
        <v>16419</v>
      </c>
      <c r="E3732" s="395">
        <v>33103</v>
      </c>
      <c r="F3732" s="384" t="s">
        <v>3</v>
      </c>
      <c r="G3732" s="387" t="s">
        <v>4</v>
      </c>
      <c r="H3732" s="387" t="s">
        <v>14872</v>
      </c>
      <c r="I3732" s="384" t="s">
        <v>2173</v>
      </c>
      <c r="J3732" s="387" t="s">
        <v>16206</v>
      </c>
      <c r="K3732" s="387">
        <v>2011</v>
      </c>
      <c r="L3732" s="387" t="s">
        <v>12725</v>
      </c>
      <c r="M3732" s="387" t="s">
        <v>10560</v>
      </c>
      <c r="N3732" s="128" t="s">
        <v>11</v>
      </c>
      <c r="O3732" s="387">
        <v>403786</v>
      </c>
      <c r="P3732" s="387" t="s">
        <v>16336</v>
      </c>
      <c r="Q3732" s="387">
        <v>5392</v>
      </c>
    </row>
    <row r="3733" spans="1:17" ht="15.75" x14ac:dyDescent="0.25">
      <c r="A3733" s="7">
        <v>3732</v>
      </c>
      <c r="B3733" s="441" t="s">
        <v>23448</v>
      </c>
      <c r="C3733" t="s">
        <v>16436</v>
      </c>
      <c r="D3733" s="384" t="s">
        <v>16420</v>
      </c>
      <c r="E3733" s="388" t="s">
        <v>16421</v>
      </c>
      <c r="F3733" s="384" t="s">
        <v>3</v>
      </c>
      <c r="G3733" s="387" t="s">
        <v>4</v>
      </c>
      <c r="H3733" s="387" t="s">
        <v>14872</v>
      </c>
      <c r="I3733" s="394" t="s">
        <v>2173</v>
      </c>
      <c r="J3733" s="387" t="s">
        <v>16206</v>
      </c>
      <c r="K3733" s="387">
        <v>2011</v>
      </c>
      <c r="L3733" s="387" t="s">
        <v>12725</v>
      </c>
      <c r="M3733" s="387" t="s">
        <v>10560</v>
      </c>
      <c r="N3733" s="128" t="s">
        <v>11</v>
      </c>
      <c r="O3733" s="387">
        <v>403787</v>
      </c>
      <c r="P3733" s="387" t="s">
        <v>16336</v>
      </c>
      <c r="Q3733" s="387">
        <v>5393</v>
      </c>
    </row>
    <row r="3734" spans="1:17" ht="25.5" x14ac:dyDescent="0.25">
      <c r="A3734" s="7">
        <v>3733</v>
      </c>
      <c r="B3734" s="441" t="s">
        <v>23449</v>
      </c>
      <c r="C3734" t="s">
        <v>16436</v>
      </c>
      <c r="D3734" s="384" t="s">
        <v>16422</v>
      </c>
      <c r="E3734" s="386" t="s">
        <v>16423</v>
      </c>
      <c r="F3734" s="384" t="s">
        <v>3</v>
      </c>
      <c r="G3734" s="387" t="s">
        <v>4</v>
      </c>
      <c r="H3734" s="387" t="s">
        <v>14872</v>
      </c>
      <c r="I3734" s="394" t="s">
        <v>16424</v>
      </c>
      <c r="J3734" s="387" t="s">
        <v>16206</v>
      </c>
      <c r="K3734" s="387">
        <v>2011</v>
      </c>
      <c r="L3734" s="387" t="s">
        <v>12725</v>
      </c>
      <c r="M3734" s="387" t="s">
        <v>10560</v>
      </c>
      <c r="N3734" s="128" t="s">
        <v>11</v>
      </c>
      <c r="O3734" s="387">
        <v>403788</v>
      </c>
      <c r="P3734" s="387" t="s">
        <v>16336</v>
      </c>
      <c r="Q3734" s="387">
        <v>5394</v>
      </c>
    </row>
    <row r="3735" spans="1:17" ht="15.75" x14ac:dyDescent="0.25">
      <c r="A3735" s="7">
        <v>3734</v>
      </c>
      <c r="B3735" s="441" t="s">
        <v>23450</v>
      </c>
      <c r="C3735" t="s">
        <v>16436</v>
      </c>
      <c r="D3735" s="384" t="s">
        <v>16425</v>
      </c>
      <c r="E3735" s="388" t="s">
        <v>16426</v>
      </c>
      <c r="F3735" s="384" t="s">
        <v>3</v>
      </c>
      <c r="G3735" s="387" t="s">
        <v>4</v>
      </c>
      <c r="H3735" s="387" t="s">
        <v>14872</v>
      </c>
      <c r="I3735" s="384" t="s">
        <v>16401</v>
      </c>
      <c r="J3735" s="387" t="s">
        <v>16206</v>
      </c>
      <c r="K3735" s="387">
        <v>2011</v>
      </c>
      <c r="L3735" s="387" t="s">
        <v>12725</v>
      </c>
      <c r="M3735" s="387" t="s">
        <v>10560</v>
      </c>
      <c r="N3735" s="128" t="s">
        <v>11</v>
      </c>
      <c r="O3735" s="387">
        <v>403789</v>
      </c>
      <c r="P3735" s="387" t="s">
        <v>16336</v>
      </c>
      <c r="Q3735" s="387">
        <v>5395</v>
      </c>
    </row>
    <row r="3736" spans="1:17" ht="15.75" x14ac:dyDescent="0.25">
      <c r="A3736" s="7">
        <v>3735</v>
      </c>
      <c r="B3736" s="441" t="s">
        <v>23451</v>
      </c>
      <c r="C3736" t="s">
        <v>16436</v>
      </c>
      <c r="D3736" s="384" t="s">
        <v>16427</v>
      </c>
      <c r="E3736" s="388" t="s">
        <v>16428</v>
      </c>
      <c r="F3736" s="384" t="s">
        <v>3</v>
      </c>
      <c r="G3736" s="387" t="s">
        <v>4</v>
      </c>
      <c r="H3736" s="387" t="s">
        <v>14872</v>
      </c>
      <c r="I3736" s="384" t="s">
        <v>10400</v>
      </c>
      <c r="J3736" s="387" t="s">
        <v>16206</v>
      </c>
      <c r="K3736" s="387">
        <v>2011</v>
      </c>
      <c r="L3736" s="387" t="s">
        <v>12725</v>
      </c>
      <c r="M3736" s="387" t="s">
        <v>10560</v>
      </c>
      <c r="N3736" s="128" t="s">
        <v>11</v>
      </c>
      <c r="O3736" s="387">
        <v>403790</v>
      </c>
      <c r="P3736" s="387" t="s">
        <v>16336</v>
      </c>
      <c r="Q3736" s="387">
        <v>5396</v>
      </c>
    </row>
    <row r="3737" spans="1:17" ht="15.75" x14ac:dyDescent="0.25">
      <c r="A3737" s="7">
        <v>3736</v>
      </c>
      <c r="B3737" s="441" t="s">
        <v>23452</v>
      </c>
      <c r="C3737" t="s">
        <v>16436</v>
      </c>
      <c r="D3737" s="384" t="s">
        <v>16429</v>
      </c>
      <c r="E3737" s="395">
        <v>31569</v>
      </c>
      <c r="F3737" s="384" t="s">
        <v>3</v>
      </c>
      <c r="G3737" s="399" t="s">
        <v>11141</v>
      </c>
      <c r="H3737" s="387" t="s">
        <v>14872</v>
      </c>
      <c r="I3737" s="384" t="s">
        <v>16413</v>
      </c>
      <c r="J3737" s="387" t="s">
        <v>16206</v>
      </c>
      <c r="K3737" s="387">
        <v>2011</v>
      </c>
      <c r="L3737" s="387" t="s">
        <v>12725</v>
      </c>
      <c r="M3737" s="387" t="s">
        <v>100</v>
      </c>
      <c r="N3737" s="128" t="s">
        <v>11</v>
      </c>
      <c r="O3737" s="387">
        <v>403791</v>
      </c>
      <c r="P3737" s="387" t="s">
        <v>16336</v>
      </c>
      <c r="Q3737" s="387">
        <v>5397</v>
      </c>
    </row>
    <row r="3738" spans="1:17" ht="25.5" x14ac:dyDescent="0.25">
      <c r="A3738" s="7">
        <v>3737</v>
      </c>
      <c r="B3738" s="441" t="s">
        <v>23453</v>
      </c>
      <c r="C3738" t="s">
        <v>16436</v>
      </c>
      <c r="D3738" s="384" t="s">
        <v>16430</v>
      </c>
      <c r="E3738" s="388" t="s">
        <v>16431</v>
      </c>
      <c r="F3738" s="384" t="s">
        <v>3</v>
      </c>
      <c r="G3738" s="387" t="s">
        <v>4</v>
      </c>
      <c r="H3738" s="387" t="s">
        <v>14872</v>
      </c>
      <c r="I3738" s="394" t="s">
        <v>16432</v>
      </c>
      <c r="J3738" s="387" t="s">
        <v>16206</v>
      </c>
      <c r="K3738" s="387">
        <v>2011</v>
      </c>
      <c r="L3738" s="387" t="s">
        <v>12725</v>
      </c>
      <c r="M3738" s="387" t="s">
        <v>100</v>
      </c>
      <c r="N3738" s="128" t="s">
        <v>11</v>
      </c>
      <c r="O3738" s="387">
        <v>403792</v>
      </c>
      <c r="P3738" s="387" t="s">
        <v>16336</v>
      </c>
      <c r="Q3738" s="387">
        <v>5398</v>
      </c>
    </row>
    <row r="3739" spans="1:17" ht="15.75" x14ac:dyDescent="0.25">
      <c r="A3739" s="7">
        <v>3738</v>
      </c>
      <c r="B3739" s="441" t="s">
        <v>23454</v>
      </c>
      <c r="C3739" t="s">
        <v>16436</v>
      </c>
      <c r="D3739" s="384" t="s">
        <v>16433</v>
      </c>
      <c r="E3739" s="395">
        <v>33349</v>
      </c>
      <c r="F3739" s="384" t="s">
        <v>3</v>
      </c>
      <c r="G3739" s="387" t="s">
        <v>4</v>
      </c>
      <c r="H3739" s="387" t="s">
        <v>14872</v>
      </c>
      <c r="I3739" s="384" t="s">
        <v>16335</v>
      </c>
      <c r="J3739" s="387" t="s">
        <v>16206</v>
      </c>
      <c r="K3739" s="387">
        <v>2011</v>
      </c>
      <c r="L3739" s="387" t="s">
        <v>12725</v>
      </c>
      <c r="M3739" s="387" t="s">
        <v>100</v>
      </c>
      <c r="N3739" s="128" t="s">
        <v>11</v>
      </c>
      <c r="O3739" s="387">
        <v>403793</v>
      </c>
      <c r="P3739" s="387" t="s">
        <v>16336</v>
      </c>
      <c r="Q3739" s="387">
        <v>5399</v>
      </c>
    </row>
    <row r="3740" spans="1:17" ht="15.75" x14ac:dyDescent="0.25">
      <c r="A3740" s="7">
        <v>3739</v>
      </c>
      <c r="B3740" s="441" t="s">
        <v>23455</v>
      </c>
      <c r="C3740" t="s">
        <v>16436</v>
      </c>
      <c r="D3740" s="384" t="s">
        <v>16434</v>
      </c>
      <c r="E3740" s="400">
        <v>33114</v>
      </c>
      <c r="F3740" s="384" t="s">
        <v>3</v>
      </c>
      <c r="G3740" s="387" t="s">
        <v>4</v>
      </c>
      <c r="H3740" s="387" t="s">
        <v>14872</v>
      </c>
      <c r="I3740" s="384" t="s">
        <v>9404</v>
      </c>
      <c r="J3740" s="387" t="s">
        <v>16206</v>
      </c>
      <c r="K3740" s="387">
        <v>2011</v>
      </c>
      <c r="L3740" s="387" t="s">
        <v>12725</v>
      </c>
      <c r="M3740" s="387" t="s">
        <v>100</v>
      </c>
      <c r="N3740" s="128" t="s">
        <v>11</v>
      </c>
      <c r="O3740" s="387">
        <v>50703</v>
      </c>
      <c r="P3740" s="387" t="s">
        <v>16435</v>
      </c>
      <c r="Q3740" s="387">
        <v>5568</v>
      </c>
    </row>
    <row r="3741" spans="1:17" ht="15.75" x14ac:dyDescent="0.25">
      <c r="A3741" s="7">
        <v>3740</v>
      </c>
      <c r="B3741" s="441" t="s">
        <v>23456</v>
      </c>
      <c r="C3741" t="s">
        <v>16436</v>
      </c>
      <c r="D3741" s="384" t="s">
        <v>3902</v>
      </c>
      <c r="E3741" s="400">
        <v>33384</v>
      </c>
      <c r="F3741" s="384" t="s">
        <v>3</v>
      </c>
      <c r="G3741" s="387" t="s">
        <v>4</v>
      </c>
      <c r="H3741" s="387" t="s">
        <v>14872</v>
      </c>
      <c r="I3741" s="394" t="s">
        <v>2173</v>
      </c>
      <c r="J3741" s="387" t="s">
        <v>16206</v>
      </c>
      <c r="K3741" s="387">
        <v>2011</v>
      </c>
      <c r="L3741" s="387" t="s">
        <v>12725</v>
      </c>
      <c r="M3741" s="387" t="s">
        <v>100</v>
      </c>
      <c r="N3741" s="128" t="s">
        <v>11</v>
      </c>
      <c r="O3741" s="387">
        <v>50704</v>
      </c>
      <c r="P3741" s="387" t="s">
        <v>16435</v>
      </c>
      <c r="Q3741" s="387">
        <v>5569</v>
      </c>
    </row>
    <row r="3742" spans="1:17" ht="15.75" x14ac:dyDescent="0.25">
      <c r="A3742" s="7">
        <v>3741</v>
      </c>
      <c r="B3742" s="441" t="s">
        <v>23457</v>
      </c>
      <c r="C3742" t="s">
        <v>19728</v>
      </c>
      <c r="D3742" s="384" t="s">
        <v>16437</v>
      </c>
      <c r="E3742" s="391" t="s">
        <v>16438</v>
      </c>
      <c r="F3742" s="387" t="s">
        <v>3</v>
      </c>
      <c r="G3742" s="387" t="s">
        <v>4</v>
      </c>
      <c r="H3742" s="387" t="s">
        <v>14872</v>
      </c>
      <c r="I3742" s="384" t="s">
        <v>149</v>
      </c>
      <c r="J3742" s="387" t="s">
        <v>16206</v>
      </c>
      <c r="K3742" s="387">
        <v>2011</v>
      </c>
      <c r="L3742" s="387" t="s">
        <v>13299</v>
      </c>
      <c r="M3742" s="387" t="s">
        <v>30</v>
      </c>
      <c r="N3742" s="128" t="s">
        <v>11</v>
      </c>
      <c r="O3742" s="387" t="s">
        <v>16439</v>
      </c>
      <c r="P3742" s="387" t="s">
        <v>16440</v>
      </c>
      <c r="Q3742" s="387">
        <v>5078</v>
      </c>
    </row>
    <row r="3743" spans="1:17" ht="15.75" x14ac:dyDescent="0.25">
      <c r="A3743" s="7">
        <v>3742</v>
      </c>
      <c r="B3743" s="441" t="s">
        <v>23458</v>
      </c>
      <c r="C3743" t="s">
        <v>19728</v>
      </c>
      <c r="D3743" s="384" t="s">
        <v>13946</v>
      </c>
      <c r="E3743" s="385">
        <v>33138</v>
      </c>
      <c r="F3743" s="387" t="s">
        <v>18</v>
      </c>
      <c r="G3743" s="387" t="s">
        <v>4</v>
      </c>
      <c r="H3743" s="387" t="s">
        <v>14872</v>
      </c>
      <c r="I3743" s="384" t="s">
        <v>1902</v>
      </c>
      <c r="J3743" s="387" t="s">
        <v>16206</v>
      </c>
      <c r="K3743" s="387">
        <v>2011</v>
      </c>
      <c r="L3743" s="387" t="s">
        <v>13299</v>
      </c>
      <c r="M3743" s="387" t="s">
        <v>30</v>
      </c>
      <c r="N3743" s="128" t="s">
        <v>11</v>
      </c>
      <c r="O3743" s="387" t="s">
        <v>16441</v>
      </c>
      <c r="P3743" s="387" t="s">
        <v>16440</v>
      </c>
      <c r="Q3743" s="387">
        <v>5079</v>
      </c>
    </row>
    <row r="3744" spans="1:17" ht="15.75" x14ac:dyDescent="0.25">
      <c r="A3744" s="7">
        <v>3743</v>
      </c>
      <c r="B3744" s="441" t="s">
        <v>23459</v>
      </c>
      <c r="C3744" t="s">
        <v>19728</v>
      </c>
      <c r="D3744" s="384" t="s">
        <v>11993</v>
      </c>
      <c r="E3744" s="391" t="s">
        <v>16442</v>
      </c>
      <c r="F3744" s="387" t="s">
        <v>3</v>
      </c>
      <c r="G3744" s="387" t="s">
        <v>4</v>
      </c>
      <c r="H3744" s="387" t="s">
        <v>14872</v>
      </c>
      <c r="I3744" s="384" t="s">
        <v>2270</v>
      </c>
      <c r="J3744" s="387" t="s">
        <v>16206</v>
      </c>
      <c r="K3744" s="387">
        <v>2011</v>
      </c>
      <c r="L3744" s="387" t="s">
        <v>13299</v>
      </c>
      <c r="M3744" s="387" t="s">
        <v>30</v>
      </c>
      <c r="N3744" s="128" t="s">
        <v>11</v>
      </c>
      <c r="O3744" s="387" t="s">
        <v>16443</v>
      </c>
      <c r="P3744" s="387" t="s">
        <v>16440</v>
      </c>
      <c r="Q3744" s="387">
        <v>5080</v>
      </c>
    </row>
    <row r="3745" spans="1:17" ht="15.75" x14ac:dyDescent="0.25">
      <c r="A3745" s="7">
        <v>3744</v>
      </c>
      <c r="B3745" s="441" t="s">
        <v>23460</v>
      </c>
      <c r="C3745" t="s">
        <v>19728</v>
      </c>
      <c r="D3745" s="384" t="s">
        <v>16444</v>
      </c>
      <c r="E3745" s="385">
        <v>30345</v>
      </c>
      <c r="F3745" s="387" t="s">
        <v>3</v>
      </c>
      <c r="G3745" s="387" t="s">
        <v>4</v>
      </c>
      <c r="H3745" s="387" t="s">
        <v>14872</v>
      </c>
      <c r="I3745" s="384" t="s">
        <v>16445</v>
      </c>
      <c r="J3745" s="387" t="s">
        <v>16206</v>
      </c>
      <c r="K3745" s="387">
        <v>2011</v>
      </c>
      <c r="L3745" s="387" t="s">
        <v>13299</v>
      </c>
      <c r="M3745" s="387" t="s">
        <v>30</v>
      </c>
      <c r="N3745" s="128" t="s">
        <v>11</v>
      </c>
      <c r="O3745" s="387" t="s">
        <v>16446</v>
      </c>
      <c r="P3745" s="387" t="s">
        <v>16440</v>
      </c>
      <c r="Q3745" s="387">
        <v>5081</v>
      </c>
    </row>
    <row r="3746" spans="1:17" ht="15.75" x14ac:dyDescent="0.25">
      <c r="A3746" s="7">
        <v>3745</v>
      </c>
      <c r="B3746" s="441" t="s">
        <v>23461</v>
      </c>
      <c r="C3746" t="s">
        <v>19728</v>
      </c>
      <c r="D3746" s="384" t="s">
        <v>10926</v>
      </c>
      <c r="E3746" s="385">
        <v>32503</v>
      </c>
      <c r="F3746" s="387" t="s">
        <v>3</v>
      </c>
      <c r="G3746" s="387" t="s">
        <v>4</v>
      </c>
      <c r="H3746" s="387" t="s">
        <v>14872</v>
      </c>
      <c r="I3746" s="384" t="s">
        <v>145</v>
      </c>
      <c r="J3746" s="387" t="s">
        <v>16206</v>
      </c>
      <c r="K3746" s="387">
        <v>2011</v>
      </c>
      <c r="L3746" s="387" t="s">
        <v>13299</v>
      </c>
      <c r="M3746" s="387" t="s">
        <v>30</v>
      </c>
      <c r="N3746" s="128" t="s">
        <v>11</v>
      </c>
      <c r="O3746" s="387" t="s">
        <v>16447</v>
      </c>
      <c r="P3746" s="387" t="s">
        <v>16440</v>
      </c>
      <c r="Q3746" s="387">
        <v>5082</v>
      </c>
    </row>
    <row r="3747" spans="1:17" ht="15.75" x14ac:dyDescent="0.25">
      <c r="A3747" s="7">
        <v>3746</v>
      </c>
      <c r="B3747" s="441" t="s">
        <v>23462</v>
      </c>
      <c r="C3747" t="s">
        <v>19728</v>
      </c>
      <c r="D3747" s="384" t="s">
        <v>16125</v>
      </c>
      <c r="E3747" s="391" t="s">
        <v>16448</v>
      </c>
      <c r="F3747" s="387" t="s">
        <v>3</v>
      </c>
      <c r="G3747" s="387" t="s">
        <v>4</v>
      </c>
      <c r="H3747" s="387" t="s">
        <v>14872</v>
      </c>
      <c r="I3747" s="384" t="s">
        <v>2173</v>
      </c>
      <c r="J3747" s="387" t="s">
        <v>16206</v>
      </c>
      <c r="K3747" s="387">
        <v>2011</v>
      </c>
      <c r="L3747" s="387" t="s">
        <v>13299</v>
      </c>
      <c r="M3747" s="387" t="s">
        <v>30</v>
      </c>
      <c r="N3747" s="128" t="s">
        <v>11</v>
      </c>
      <c r="O3747" s="387" t="s">
        <v>16449</v>
      </c>
      <c r="P3747" s="387" t="s">
        <v>16440</v>
      </c>
      <c r="Q3747" s="387">
        <v>5083</v>
      </c>
    </row>
    <row r="3748" spans="1:17" ht="15.75" x14ac:dyDescent="0.25">
      <c r="A3748" s="7">
        <v>3747</v>
      </c>
      <c r="B3748" s="441" t="s">
        <v>23463</v>
      </c>
      <c r="C3748" t="s">
        <v>19728</v>
      </c>
      <c r="D3748" s="384" t="s">
        <v>6004</v>
      </c>
      <c r="E3748" s="385">
        <v>32014</v>
      </c>
      <c r="F3748" s="387" t="s">
        <v>3</v>
      </c>
      <c r="G3748" s="387" t="s">
        <v>4</v>
      </c>
      <c r="H3748" s="387" t="s">
        <v>14872</v>
      </c>
      <c r="I3748" s="384" t="s">
        <v>35</v>
      </c>
      <c r="J3748" s="387" t="s">
        <v>16206</v>
      </c>
      <c r="K3748" s="387">
        <v>2011</v>
      </c>
      <c r="L3748" s="387" t="s">
        <v>13299</v>
      </c>
      <c r="M3748" s="387" t="s">
        <v>30</v>
      </c>
      <c r="N3748" s="128" t="s">
        <v>11</v>
      </c>
      <c r="O3748" s="387" t="s">
        <v>16450</v>
      </c>
      <c r="P3748" s="387" t="s">
        <v>16440</v>
      </c>
      <c r="Q3748" s="387">
        <v>5084</v>
      </c>
    </row>
    <row r="3749" spans="1:17" ht="15.75" x14ac:dyDescent="0.25">
      <c r="A3749" s="7">
        <v>3748</v>
      </c>
      <c r="B3749" s="441" t="s">
        <v>23464</v>
      </c>
      <c r="C3749" t="s">
        <v>19728</v>
      </c>
      <c r="D3749" s="384" t="s">
        <v>16451</v>
      </c>
      <c r="E3749" s="385">
        <v>33317</v>
      </c>
      <c r="F3749" s="387" t="s">
        <v>3</v>
      </c>
      <c r="G3749" s="387" t="s">
        <v>4</v>
      </c>
      <c r="H3749" s="387" t="s">
        <v>14872</v>
      </c>
      <c r="I3749" s="384" t="s">
        <v>2173</v>
      </c>
      <c r="J3749" s="387" t="s">
        <v>16206</v>
      </c>
      <c r="K3749" s="387">
        <v>2011</v>
      </c>
      <c r="L3749" s="387" t="s">
        <v>13299</v>
      </c>
      <c r="M3749" s="387" t="s">
        <v>16452</v>
      </c>
      <c r="N3749" s="128" t="s">
        <v>11</v>
      </c>
      <c r="O3749" s="387" t="s">
        <v>16453</v>
      </c>
      <c r="P3749" s="387" t="s">
        <v>16440</v>
      </c>
      <c r="Q3749" s="387">
        <v>5085</v>
      </c>
    </row>
    <row r="3750" spans="1:17" ht="15.75" x14ac:dyDescent="0.25">
      <c r="A3750" s="7">
        <v>3749</v>
      </c>
      <c r="B3750" s="441" t="s">
        <v>23465</v>
      </c>
      <c r="C3750" t="s">
        <v>19728</v>
      </c>
      <c r="D3750" s="384" t="s">
        <v>16454</v>
      </c>
      <c r="E3750" s="385">
        <v>33500</v>
      </c>
      <c r="F3750" s="387" t="s">
        <v>3</v>
      </c>
      <c r="G3750" s="387" t="s">
        <v>4</v>
      </c>
      <c r="H3750" s="387" t="s">
        <v>14872</v>
      </c>
      <c r="I3750" s="384" t="s">
        <v>135</v>
      </c>
      <c r="J3750" s="387" t="s">
        <v>16206</v>
      </c>
      <c r="K3750" s="387">
        <v>2011</v>
      </c>
      <c r="L3750" s="387" t="s">
        <v>13299</v>
      </c>
      <c r="M3750" s="387" t="s">
        <v>16452</v>
      </c>
      <c r="N3750" s="128" t="s">
        <v>11</v>
      </c>
      <c r="O3750" s="387" t="s">
        <v>16455</v>
      </c>
      <c r="P3750" s="387" t="s">
        <v>16440</v>
      </c>
      <c r="Q3750" s="387">
        <v>5086</v>
      </c>
    </row>
    <row r="3751" spans="1:17" ht="15.75" x14ac:dyDescent="0.25">
      <c r="A3751" s="7">
        <v>3750</v>
      </c>
      <c r="B3751" s="441" t="s">
        <v>23466</v>
      </c>
      <c r="C3751" t="s">
        <v>19728</v>
      </c>
      <c r="D3751" s="384" t="s">
        <v>16456</v>
      </c>
      <c r="E3751" s="385">
        <v>32772</v>
      </c>
      <c r="F3751" s="387" t="s">
        <v>18</v>
      </c>
      <c r="G3751" s="387" t="s">
        <v>4</v>
      </c>
      <c r="H3751" s="387" t="s">
        <v>14872</v>
      </c>
      <c r="I3751" s="384" t="s">
        <v>2173</v>
      </c>
      <c r="J3751" s="387" t="s">
        <v>16206</v>
      </c>
      <c r="K3751" s="387">
        <v>2011</v>
      </c>
      <c r="L3751" s="387" t="s">
        <v>13299</v>
      </c>
      <c r="M3751" s="387" t="s">
        <v>16452</v>
      </c>
      <c r="N3751" s="128" t="s">
        <v>11</v>
      </c>
      <c r="O3751" s="387" t="s">
        <v>16457</v>
      </c>
      <c r="P3751" s="387" t="s">
        <v>16440</v>
      </c>
      <c r="Q3751" s="387">
        <v>5087</v>
      </c>
    </row>
    <row r="3752" spans="1:17" ht="15.75" x14ac:dyDescent="0.25">
      <c r="A3752" s="7">
        <v>3751</v>
      </c>
      <c r="B3752" s="441" t="s">
        <v>23467</v>
      </c>
      <c r="C3752" t="s">
        <v>19728</v>
      </c>
      <c r="D3752" s="384" t="s">
        <v>10224</v>
      </c>
      <c r="E3752" s="391" t="s">
        <v>16458</v>
      </c>
      <c r="F3752" s="387" t="s">
        <v>3</v>
      </c>
      <c r="G3752" s="387" t="s">
        <v>4</v>
      </c>
      <c r="H3752" s="387" t="s">
        <v>14872</v>
      </c>
      <c r="I3752" s="384" t="s">
        <v>2173</v>
      </c>
      <c r="J3752" s="387" t="s">
        <v>16206</v>
      </c>
      <c r="K3752" s="387">
        <v>2011</v>
      </c>
      <c r="L3752" s="387" t="s">
        <v>13299</v>
      </c>
      <c r="M3752" s="387" t="s">
        <v>16452</v>
      </c>
      <c r="N3752" s="128" t="s">
        <v>11</v>
      </c>
      <c r="O3752" s="387" t="s">
        <v>16459</v>
      </c>
      <c r="P3752" s="387" t="s">
        <v>16440</v>
      </c>
      <c r="Q3752" s="387">
        <v>5088</v>
      </c>
    </row>
    <row r="3753" spans="1:17" ht="15.75" x14ac:dyDescent="0.25">
      <c r="A3753" s="7">
        <v>3752</v>
      </c>
      <c r="B3753" s="441" t="s">
        <v>23468</v>
      </c>
      <c r="C3753" t="s">
        <v>19728</v>
      </c>
      <c r="D3753" s="384" t="s">
        <v>13909</v>
      </c>
      <c r="E3753" s="391" t="s">
        <v>16460</v>
      </c>
      <c r="F3753" s="387" t="s">
        <v>3</v>
      </c>
      <c r="G3753" s="387" t="s">
        <v>4</v>
      </c>
      <c r="H3753" s="387" t="s">
        <v>14872</v>
      </c>
      <c r="I3753" s="384" t="s">
        <v>145</v>
      </c>
      <c r="J3753" s="387" t="s">
        <v>16206</v>
      </c>
      <c r="K3753" s="387">
        <v>2011</v>
      </c>
      <c r="L3753" s="387" t="s">
        <v>13299</v>
      </c>
      <c r="M3753" s="387" t="s">
        <v>16452</v>
      </c>
      <c r="N3753" s="128" t="s">
        <v>11</v>
      </c>
      <c r="O3753" s="387" t="s">
        <v>16461</v>
      </c>
      <c r="P3753" s="387" t="s">
        <v>16440</v>
      </c>
      <c r="Q3753" s="387">
        <v>5089</v>
      </c>
    </row>
    <row r="3754" spans="1:17" ht="15.75" x14ac:dyDescent="0.25">
      <c r="A3754" s="7">
        <v>3753</v>
      </c>
      <c r="B3754" s="441" t="s">
        <v>23469</v>
      </c>
      <c r="C3754" t="s">
        <v>19728</v>
      </c>
      <c r="D3754" s="384" t="s">
        <v>16462</v>
      </c>
      <c r="E3754" s="391" t="s">
        <v>16463</v>
      </c>
      <c r="F3754" s="387" t="s">
        <v>3</v>
      </c>
      <c r="G3754" s="387" t="s">
        <v>4</v>
      </c>
      <c r="H3754" s="387" t="s">
        <v>14872</v>
      </c>
      <c r="I3754" s="384" t="s">
        <v>16464</v>
      </c>
      <c r="J3754" s="387" t="s">
        <v>16206</v>
      </c>
      <c r="K3754" s="387">
        <v>2011</v>
      </c>
      <c r="L3754" s="387" t="s">
        <v>13299</v>
      </c>
      <c r="M3754" s="387" t="s">
        <v>16452</v>
      </c>
      <c r="N3754" s="128" t="s">
        <v>11</v>
      </c>
      <c r="O3754" s="387" t="s">
        <v>16465</v>
      </c>
      <c r="P3754" s="387" t="s">
        <v>16440</v>
      </c>
      <c r="Q3754" s="387">
        <v>5090</v>
      </c>
    </row>
    <row r="3755" spans="1:17" ht="15.75" x14ac:dyDescent="0.25">
      <c r="A3755" s="7">
        <v>3754</v>
      </c>
      <c r="B3755" s="441" t="s">
        <v>23470</v>
      </c>
      <c r="C3755" t="s">
        <v>19728</v>
      </c>
      <c r="D3755" s="384" t="s">
        <v>16466</v>
      </c>
      <c r="E3755" s="391" t="s">
        <v>16467</v>
      </c>
      <c r="F3755" s="387" t="s">
        <v>3</v>
      </c>
      <c r="G3755" s="387" t="s">
        <v>4</v>
      </c>
      <c r="H3755" s="387" t="s">
        <v>14872</v>
      </c>
      <c r="I3755" s="384" t="s">
        <v>157</v>
      </c>
      <c r="J3755" s="387" t="s">
        <v>16206</v>
      </c>
      <c r="K3755" s="387">
        <v>2011</v>
      </c>
      <c r="L3755" s="387" t="s">
        <v>13299</v>
      </c>
      <c r="M3755" s="387" t="s">
        <v>16452</v>
      </c>
      <c r="N3755" s="128" t="s">
        <v>11</v>
      </c>
      <c r="O3755" s="387" t="s">
        <v>16468</v>
      </c>
      <c r="P3755" s="387" t="s">
        <v>16440</v>
      </c>
      <c r="Q3755" s="387">
        <v>5091</v>
      </c>
    </row>
    <row r="3756" spans="1:17" ht="15.75" x14ac:dyDescent="0.25">
      <c r="A3756" s="7">
        <v>3755</v>
      </c>
      <c r="B3756" s="441" t="s">
        <v>23471</v>
      </c>
      <c r="C3756" t="s">
        <v>19728</v>
      </c>
      <c r="D3756" s="384" t="s">
        <v>16469</v>
      </c>
      <c r="E3756" s="385">
        <v>33574</v>
      </c>
      <c r="F3756" s="387" t="s">
        <v>3</v>
      </c>
      <c r="G3756" s="387" t="s">
        <v>4</v>
      </c>
      <c r="H3756" s="387" t="s">
        <v>14872</v>
      </c>
      <c r="I3756" s="384" t="s">
        <v>2173</v>
      </c>
      <c r="J3756" s="387" t="s">
        <v>16206</v>
      </c>
      <c r="K3756" s="387">
        <v>2011</v>
      </c>
      <c r="L3756" s="387" t="s">
        <v>13299</v>
      </c>
      <c r="M3756" s="387" t="s">
        <v>16470</v>
      </c>
      <c r="N3756" s="128" t="s">
        <v>11</v>
      </c>
      <c r="O3756" s="387" t="s">
        <v>16471</v>
      </c>
      <c r="P3756" s="387" t="s">
        <v>16440</v>
      </c>
      <c r="Q3756" s="387">
        <v>5092</v>
      </c>
    </row>
    <row r="3757" spans="1:17" ht="15.75" x14ac:dyDescent="0.25">
      <c r="A3757" s="7">
        <v>3756</v>
      </c>
      <c r="B3757" s="441" t="s">
        <v>23472</v>
      </c>
      <c r="C3757" t="s">
        <v>19728</v>
      </c>
      <c r="D3757" s="384" t="s">
        <v>16472</v>
      </c>
      <c r="E3757" s="391" t="s">
        <v>16473</v>
      </c>
      <c r="F3757" s="387" t="s">
        <v>3</v>
      </c>
      <c r="G3757" s="387" t="s">
        <v>4</v>
      </c>
      <c r="H3757" s="387" t="s">
        <v>14872</v>
      </c>
      <c r="I3757" s="384" t="s">
        <v>2173</v>
      </c>
      <c r="J3757" s="387" t="s">
        <v>16206</v>
      </c>
      <c r="K3757" s="387">
        <v>2011</v>
      </c>
      <c r="L3757" s="387" t="s">
        <v>13299</v>
      </c>
      <c r="M3757" s="387" t="s">
        <v>16452</v>
      </c>
      <c r="N3757" s="128" t="s">
        <v>11</v>
      </c>
      <c r="O3757" s="387" t="s">
        <v>16474</v>
      </c>
      <c r="P3757" s="387" t="s">
        <v>16440</v>
      </c>
      <c r="Q3757" s="387">
        <v>5093</v>
      </c>
    </row>
    <row r="3758" spans="1:17" ht="15.75" x14ac:dyDescent="0.25">
      <c r="A3758" s="7">
        <v>3757</v>
      </c>
      <c r="B3758" s="441" t="s">
        <v>23473</v>
      </c>
      <c r="C3758" t="s">
        <v>19728</v>
      </c>
      <c r="D3758" s="384" t="s">
        <v>16475</v>
      </c>
      <c r="E3758" s="385">
        <v>32329</v>
      </c>
      <c r="F3758" s="387" t="s">
        <v>3</v>
      </c>
      <c r="G3758" s="387" t="s">
        <v>4</v>
      </c>
      <c r="H3758" s="387" t="s">
        <v>14872</v>
      </c>
      <c r="I3758" s="384" t="s">
        <v>16445</v>
      </c>
      <c r="J3758" s="387" t="s">
        <v>16206</v>
      </c>
      <c r="K3758" s="387">
        <v>2011</v>
      </c>
      <c r="L3758" s="387" t="s">
        <v>13299</v>
      </c>
      <c r="M3758" s="387" t="s">
        <v>16452</v>
      </c>
      <c r="N3758" s="128" t="s">
        <v>11</v>
      </c>
      <c r="O3758" s="387" t="s">
        <v>16476</v>
      </c>
      <c r="P3758" s="387" t="s">
        <v>16440</v>
      </c>
      <c r="Q3758" s="387">
        <v>5094</v>
      </c>
    </row>
    <row r="3759" spans="1:17" ht="15.75" x14ac:dyDescent="0.25">
      <c r="A3759" s="7">
        <v>3758</v>
      </c>
      <c r="B3759" s="441" t="s">
        <v>23474</v>
      </c>
      <c r="C3759" t="s">
        <v>19728</v>
      </c>
      <c r="D3759" s="384" t="s">
        <v>16477</v>
      </c>
      <c r="E3759" s="385">
        <v>31913</v>
      </c>
      <c r="F3759" s="387" t="s">
        <v>3</v>
      </c>
      <c r="G3759" s="387" t="s">
        <v>4</v>
      </c>
      <c r="H3759" s="387" t="s">
        <v>14872</v>
      </c>
      <c r="I3759" s="384" t="s">
        <v>35</v>
      </c>
      <c r="J3759" s="387" t="s">
        <v>16206</v>
      </c>
      <c r="K3759" s="387">
        <v>2011</v>
      </c>
      <c r="L3759" s="387" t="s">
        <v>13299</v>
      </c>
      <c r="M3759" s="387" t="s">
        <v>16452</v>
      </c>
      <c r="N3759" s="128" t="s">
        <v>11</v>
      </c>
      <c r="O3759" s="387" t="s">
        <v>16478</v>
      </c>
      <c r="P3759" s="387" t="s">
        <v>16440</v>
      </c>
      <c r="Q3759" s="387">
        <v>5095</v>
      </c>
    </row>
    <row r="3760" spans="1:17" ht="15.75" x14ac:dyDescent="0.25">
      <c r="A3760" s="7">
        <v>3759</v>
      </c>
      <c r="B3760" s="441" t="s">
        <v>23475</v>
      </c>
      <c r="C3760" t="s">
        <v>19728</v>
      </c>
      <c r="D3760" s="384" t="s">
        <v>16479</v>
      </c>
      <c r="E3760" s="391" t="s">
        <v>16480</v>
      </c>
      <c r="F3760" s="387" t="s">
        <v>3</v>
      </c>
      <c r="G3760" s="387" t="s">
        <v>4</v>
      </c>
      <c r="H3760" s="387" t="s">
        <v>14872</v>
      </c>
      <c r="I3760" s="384" t="s">
        <v>16445</v>
      </c>
      <c r="J3760" s="387" t="s">
        <v>16206</v>
      </c>
      <c r="K3760" s="387">
        <v>2011</v>
      </c>
      <c r="L3760" s="387" t="s">
        <v>13299</v>
      </c>
      <c r="M3760" s="387" t="s">
        <v>16452</v>
      </c>
      <c r="N3760" s="128" t="s">
        <v>11</v>
      </c>
      <c r="O3760" s="387" t="s">
        <v>16481</v>
      </c>
      <c r="P3760" s="387" t="s">
        <v>16440</v>
      </c>
      <c r="Q3760" s="387">
        <v>5096</v>
      </c>
    </row>
    <row r="3761" spans="1:17" ht="15.75" x14ac:dyDescent="0.25">
      <c r="A3761" s="7">
        <v>3760</v>
      </c>
      <c r="B3761" s="441" t="s">
        <v>23476</v>
      </c>
      <c r="C3761" t="s">
        <v>19728</v>
      </c>
      <c r="D3761" s="384" t="s">
        <v>16482</v>
      </c>
      <c r="E3761" s="391" t="s">
        <v>16483</v>
      </c>
      <c r="F3761" s="387" t="s">
        <v>3</v>
      </c>
      <c r="G3761" s="387" t="s">
        <v>4</v>
      </c>
      <c r="H3761" s="387" t="s">
        <v>14872</v>
      </c>
      <c r="I3761" s="384" t="s">
        <v>145</v>
      </c>
      <c r="J3761" s="387" t="s">
        <v>16206</v>
      </c>
      <c r="K3761" s="387">
        <v>2011</v>
      </c>
      <c r="L3761" s="387" t="s">
        <v>13299</v>
      </c>
      <c r="M3761" s="387" t="s">
        <v>16452</v>
      </c>
      <c r="N3761" s="128" t="s">
        <v>11</v>
      </c>
      <c r="O3761" s="387" t="s">
        <v>16484</v>
      </c>
      <c r="P3761" s="387" t="s">
        <v>16440</v>
      </c>
      <c r="Q3761" s="387">
        <v>5097</v>
      </c>
    </row>
    <row r="3762" spans="1:17" ht="15.75" x14ac:dyDescent="0.25">
      <c r="A3762" s="7">
        <v>3761</v>
      </c>
      <c r="B3762" s="441" t="s">
        <v>23477</v>
      </c>
      <c r="C3762" t="s">
        <v>19728</v>
      </c>
      <c r="D3762" s="384" t="s">
        <v>12795</v>
      </c>
      <c r="E3762" s="385">
        <v>31683</v>
      </c>
      <c r="F3762" s="387" t="s">
        <v>3</v>
      </c>
      <c r="G3762" s="387" t="s">
        <v>4</v>
      </c>
      <c r="H3762" s="387" t="s">
        <v>14872</v>
      </c>
      <c r="I3762" s="384" t="s">
        <v>157</v>
      </c>
      <c r="J3762" s="387" t="s">
        <v>16206</v>
      </c>
      <c r="K3762" s="387">
        <v>2011</v>
      </c>
      <c r="L3762" s="387" t="s">
        <v>13299</v>
      </c>
      <c r="M3762" s="387" t="s">
        <v>16452</v>
      </c>
      <c r="N3762" s="128" t="s">
        <v>11</v>
      </c>
      <c r="O3762" s="387" t="s">
        <v>16485</v>
      </c>
      <c r="P3762" s="387" t="s">
        <v>16440</v>
      </c>
      <c r="Q3762" s="387">
        <v>5098</v>
      </c>
    </row>
    <row r="3763" spans="1:17" ht="15.75" x14ac:dyDescent="0.25">
      <c r="A3763" s="7">
        <v>3762</v>
      </c>
      <c r="B3763" s="441" t="s">
        <v>23478</v>
      </c>
      <c r="C3763" t="s">
        <v>19728</v>
      </c>
      <c r="D3763" s="384" t="s">
        <v>13849</v>
      </c>
      <c r="E3763" s="385">
        <v>32364</v>
      </c>
      <c r="F3763" s="387" t="s">
        <v>3</v>
      </c>
      <c r="G3763" s="387" t="s">
        <v>4</v>
      </c>
      <c r="H3763" s="387" t="s">
        <v>14872</v>
      </c>
      <c r="I3763" s="384" t="s">
        <v>2270</v>
      </c>
      <c r="J3763" s="387" t="s">
        <v>16206</v>
      </c>
      <c r="K3763" s="387">
        <v>2011</v>
      </c>
      <c r="L3763" s="387" t="s">
        <v>13299</v>
      </c>
      <c r="M3763" s="387" t="s">
        <v>16452</v>
      </c>
      <c r="N3763" s="128" t="s">
        <v>11</v>
      </c>
      <c r="O3763" s="387" t="s">
        <v>16486</v>
      </c>
      <c r="P3763" s="387" t="s">
        <v>16440</v>
      </c>
      <c r="Q3763" s="387">
        <v>5099</v>
      </c>
    </row>
    <row r="3764" spans="1:17" ht="15.75" x14ac:dyDescent="0.25">
      <c r="A3764" s="7">
        <v>3763</v>
      </c>
      <c r="B3764" s="441" t="s">
        <v>23479</v>
      </c>
      <c r="C3764" t="s">
        <v>19728</v>
      </c>
      <c r="D3764" s="384" t="s">
        <v>16487</v>
      </c>
      <c r="E3764" s="385">
        <v>33118</v>
      </c>
      <c r="F3764" s="387" t="s">
        <v>3</v>
      </c>
      <c r="G3764" s="387" t="s">
        <v>4</v>
      </c>
      <c r="H3764" s="387" t="s">
        <v>14872</v>
      </c>
      <c r="I3764" s="384" t="s">
        <v>19</v>
      </c>
      <c r="J3764" s="387" t="s">
        <v>16206</v>
      </c>
      <c r="K3764" s="387">
        <v>2011</v>
      </c>
      <c r="L3764" s="387" t="s">
        <v>13299</v>
      </c>
      <c r="M3764" s="387" t="s">
        <v>16452</v>
      </c>
      <c r="N3764" s="128" t="s">
        <v>11</v>
      </c>
      <c r="O3764" s="387" t="s">
        <v>16488</v>
      </c>
      <c r="P3764" s="387" t="s">
        <v>16440</v>
      </c>
      <c r="Q3764" s="387">
        <v>5100</v>
      </c>
    </row>
    <row r="3765" spans="1:17" ht="15.75" x14ac:dyDescent="0.25">
      <c r="A3765" s="7">
        <v>3764</v>
      </c>
      <c r="B3765" s="441" t="s">
        <v>23480</v>
      </c>
      <c r="C3765" t="s">
        <v>19728</v>
      </c>
      <c r="D3765" s="384" t="s">
        <v>16489</v>
      </c>
      <c r="E3765" s="391" t="s">
        <v>16258</v>
      </c>
      <c r="F3765" s="387" t="s">
        <v>3</v>
      </c>
      <c r="G3765" s="387" t="s">
        <v>4</v>
      </c>
      <c r="H3765" s="387" t="s">
        <v>14872</v>
      </c>
      <c r="I3765" s="384" t="s">
        <v>5224</v>
      </c>
      <c r="J3765" s="387" t="s">
        <v>16206</v>
      </c>
      <c r="K3765" s="387">
        <v>2011</v>
      </c>
      <c r="L3765" s="387" t="s">
        <v>13299</v>
      </c>
      <c r="M3765" s="387" t="s">
        <v>16452</v>
      </c>
      <c r="N3765" s="128" t="s">
        <v>11</v>
      </c>
      <c r="O3765" s="387" t="s">
        <v>16490</v>
      </c>
      <c r="P3765" s="387" t="s">
        <v>16440</v>
      </c>
      <c r="Q3765" s="387">
        <v>5101</v>
      </c>
    </row>
    <row r="3766" spans="1:17" ht="15.75" x14ac:dyDescent="0.25">
      <c r="A3766" s="7">
        <v>3765</v>
      </c>
      <c r="B3766" s="441" t="s">
        <v>23481</v>
      </c>
      <c r="C3766" t="s">
        <v>19728</v>
      </c>
      <c r="D3766" s="384" t="s">
        <v>11536</v>
      </c>
      <c r="E3766" s="385">
        <v>33483</v>
      </c>
      <c r="F3766" s="387" t="s">
        <v>3</v>
      </c>
      <c r="G3766" s="387" t="s">
        <v>4</v>
      </c>
      <c r="H3766" s="387" t="s">
        <v>14872</v>
      </c>
      <c r="I3766" s="384" t="s">
        <v>16445</v>
      </c>
      <c r="J3766" s="387" t="s">
        <v>16206</v>
      </c>
      <c r="K3766" s="387">
        <v>2011</v>
      </c>
      <c r="L3766" s="387" t="s">
        <v>13299</v>
      </c>
      <c r="M3766" s="387" t="s">
        <v>16452</v>
      </c>
      <c r="N3766" s="128" t="s">
        <v>11</v>
      </c>
      <c r="O3766" s="387" t="s">
        <v>16491</v>
      </c>
      <c r="P3766" s="387" t="s">
        <v>16440</v>
      </c>
      <c r="Q3766" s="387">
        <v>5102</v>
      </c>
    </row>
    <row r="3767" spans="1:17" ht="15.75" x14ac:dyDescent="0.25">
      <c r="A3767" s="7">
        <v>3766</v>
      </c>
      <c r="B3767" s="441" t="s">
        <v>23482</v>
      </c>
      <c r="C3767" t="s">
        <v>19728</v>
      </c>
      <c r="D3767" s="384" t="s">
        <v>16492</v>
      </c>
      <c r="E3767" s="385">
        <v>32418</v>
      </c>
      <c r="F3767" s="387" t="s">
        <v>3</v>
      </c>
      <c r="G3767" s="387" t="s">
        <v>4</v>
      </c>
      <c r="H3767" s="387" t="s">
        <v>14872</v>
      </c>
      <c r="I3767" s="384" t="s">
        <v>88</v>
      </c>
      <c r="J3767" s="387" t="s">
        <v>16206</v>
      </c>
      <c r="K3767" s="387">
        <v>2011</v>
      </c>
      <c r="L3767" s="387" t="s">
        <v>13299</v>
      </c>
      <c r="M3767" s="387" t="s">
        <v>16452</v>
      </c>
      <c r="N3767" s="128" t="s">
        <v>11</v>
      </c>
      <c r="O3767" s="387" t="s">
        <v>16493</v>
      </c>
      <c r="P3767" s="387" t="s">
        <v>16440</v>
      </c>
      <c r="Q3767" s="387">
        <v>5103</v>
      </c>
    </row>
    <row r="3768" spans="1:17" ht="15.75" x14ac:dyDescent="0.25">
      <c r="A3768" s="7">
        <v>3767</v>
      </c>
      <c r="B3768" s="441" t="s">
        <v>23483</v>
      </c>
      <c r="C3768" t="s">
        <v>19728</v>
      </c>
      <c r="D3768" s="384" t="s">
        <v>16494</v>
      </c>
      <c r="E3768" s="385">
        <v>33468</v>
      </c>
      <c r="F3768" s="387" t="s">
        <v>3</v>
      </c>
      <c r="G3768" s="387" t="s">
        <v>4</v>
      </c>
      <c r="H3768" s="387" t="s">
        <v>14872</v>
      </c>
      <c r="I3768" s="384" t="s">
        <v>145</v>
      </c>
      <c r="J3768" s="387" t="s">
        <v>16206</v>
      </c>
      <c r="K3768" s="387">
        <v>2011</v>
      </c>
      <c r="L3768" s="387" t="s">
        <v>13299</v>
      </c>
      <c r="M3768" s="387" t="s">
        <v>16452</v>
      </c>
      <c r="N3768" s="128" t="s">
        <v>11</v>
      </c>
      <c r="O3768" s="387" t="s">
        <v>16495</v>
      </c>
      <c r="P3768" s="387" t="s">
        <v>16440</v>
      </c>
      <c r="Q3768" s="387">
        <v>5104</v>
      </c>
    </row>
    <row r="3769" spans="1:17" ht="15.75" x14ac:dyDescent="0.25">
      <c r="A3769" s="7">
        <v>3768</v>
      </c>
      <c r="B3769" s="441" t="s">
        <v>23484</v>
      </c>
      <c r="C3769" t="s">
        <v>19728</v>
      </c>
      <c r="D3769" s="384" t="s">
        <v>16496</v>
      </c>
      <c r="E3769" s="385">
        <v>33001</v>
      </c>
      <c r="F3769" s="387" t="s">
        <v>3</v>
      </c>
      <c r="G3769" s="387" t="s">
        <v>4</v>
      </c>
      <c r="H3769" s="387" t="s">
        <v>14872</v>
      </c>
      <c r="I3769" s="384" t="s">
        <v>2173</v>
      </c>
      <c r="J3769" s="387" t="s">
        <v>16206</v>
      </c>
      <c r="K3769" s="387">
        <v>2011</v>
      </c>
      <c r="L3769" s="387" t="s">
        <v>13299</v>
      </c>
      <c r="M3769" s="387" t="s">
        <v>16452</v>
      </c>
      <c r="N3769" s="128" t="s">
        <v>11</v>
      </c>
      <c r="O3769" s="387" t="s">
        <v>16497</v>
      </c>
      <c r="P3769" s="387" t="s">
        <v>16440</v>
      </c>
      <c r="Q3769" s="387">
        <v>5105</v>
      </c>
    </row>
    <row r="3770" spans="1:17" ht="15.75" x14ac:dyDescent="0.25">
      <c r="A3770" s="7">
        <v>3769</v>
      </c>
      <c r="B3770" s="441" t="s">
        <v>23485</v>
      </c>
      <c r="C3770" t="s">
        <v>19728</v>
      </c>
      <c r="D3770" s="384" t="s">
        <v>13915</v>
      </c>
      <c r="E3770" s="385">
        <v>32783</v>
      </c>
      <c r="F3770" s="387" t="s">
        <v>3</v>
      </c>
      <c r="G3770" s="387" t="s">
        <v>4</v>
      </c>
      <c r="H3770" s="387" t="s">
        <v>14872</v>
      </c>
      <c r="I3770" s="384" t="s">
        <v>6</v>
      </c>
      <c r="J3770" s="387" t="s">
        <v>16206</v>
      </c>
      <c r="K3770" s="387">
        <v>2011</v>
      </c>
      <c r="L3770" s="387" t="s">
        <v>13299</v>
      </c>
      <c r="M3770" s="387" t="s">
        <v>16452</v>
      </c>
      <c r="N3770" s="128" t="s">
        <v>11</v>
      </c>
      <c r="O3770" s="387" t="s">
        <v>16498</v>
      </c>
      <c r="P3770" s="387" t="s">
        <v>16440</v>
      </c>
      <c r="Q3770" s="387">
        <v>5106</v>
      </c>
    </row>
    <row r="3771" spans="1:17" ht="15.75" x14ac:dyDescent="0.25">
      <c r="A3771" s="7">
        <v>3770</v>
      </c>
      <c r="B3771" s="441" t="s">
        <v>23486</v>
      </c>
      <c r="C3771" t="s">
        <v>19728</v>
      </c>
      <c r="D3771" s="384" t="s">
        <v>13976</v>
      </c>
      <c r="E3771" s="391" t="s">
        <v>16499</v>
      </c>
      <c r="F3771" s="387" t="s">
        <v>3</v>
      </c>
      <c r="G3771" s="387" t="s">
        <v>4</v>
      </c>
      <c r="H3771" s="387" t="s">
        <v>14872</v>
      </c>
      <c r="I3771" s="384" t="s">
        <v>2263</v>
      </c>
      <c r="J3771" s="387" t="s">
        <v>16206</v>
      </c>
      <c r="K3771" s="387">
        <v>2011</v>
      </c>
      <c r="L3771" s="387" t="s">
        <v>13299</v>
      </c>
      <c r="M3771" s="387" t="s">
        <v>16452</v>
      </c>
      <c r="N3771" s="128" t="s">
        <v>11</v>
      </c>
      <c r="O3771" s="387" t="s">
        <v>16500</v>
      </c>
      <c r="P3771" s="387" t="s">
        <v>16440</v>
      </c>
      <c r="Q3771" s="387">
        <v>5107</v>
      </c>
    </row>
    <row r="3772" spans="1:17" ht="15.75" x14ac:dyDescent="0.25">
      <c r="A3772" s="7">
        <v>3771</v>
      </c>
      <c r="B3772" s="441" t="s">
        <v>23487</v>
      </c>
      <c r="C3772" t="s">
        <v>19728</v>
      </c>
      <c r="D3772" s="384" t="s">
        <v>16501</v>
      </c>
      <c r="E3772" s="385">
        <v>33348</v>
      </c>
      <c r="F3772" s="387" t="s">
        <v>18</v>
      </c>
      <c r="G3772" s="387" t="s">
        <v>4</v>
      </c>
      <c r="H3772" s="387" t="s">
        <v>14872</v>
      </c>
      <c r="I3772" s="384" t="s">
        <v>16445</v>
      </c>
      <c r="J3772" s="387" t="s">
        <v>16206</v>
      </c>
      <c r="K3772" s="387">
        <v>2011</v>
      </c>
      <c r="L3772" s="387" t="s">
        <v>13299</v>
      </c>
      <c r="M3772" s="387" t="s">
        <v>16452</v>
      </c>
      <c r="N3772" s="128" t="s">
        <v>11</v>
      </c>
      <c r="O3772" s="387" t="s">
        <v>16502</v>
      </c>
      <c r="P3772" s="387" t="s">
        <v>16440</v>
      </c>
      <c r="Q3772" s="387">
        <v>5108</v>
      </c>
    </row>
    <row r="3773" spans="1:17" ht="15.75" x14ac:dyDescent="0.25">
      <c r="A3773" s="7">
        <v>3772</v>
      </c>
      <c r="B3773" s="441" t="s">
        <v>23488</v>
      </c>
      <c r="C3773" t="s">
        <v>19728</v>
      </c>
      <c r="D3773" s="384" t="s">
        <v>16503</v>
      </c>
      <c r="E3773" s="385">
        <v>32436</v>
      </c>
      <c r="F3773" s="387" t="s">
        <v>3</v>
      </c>
      <c r="G3773" s="387" t="s">
        <v>4</v>
      </c>
      <c r="H3773" s="387" t="s">
        <v>14872</v>
      </c>
      <c r="I3773" s="384" t="s">
        <v>2173</v>
      </c>
      <c r="J3773" s="387" t="s">
        <v>16206</v>
      </c>
      <c r="K3773" s="387">
        <v>2011</v>
      </c>
      <c r="L3773" s="387" t="s">
        <v>13299</v>
      </c>
      <c r="M3773" s="387" t="s">
        <v>16452</v>
      </c>
      <c r="N3773" s="128" t="s">
        <v>11</v>
      </c>
      <c r="O3773" s="387" t="s">
        <v>16504</v>
      </c>
      <c r="P3773" s="387" t="s">
        <v>16440</v>
      </c>
      <c r="Q3773" s="387">
        <v>5109</v>
      </c>
    </row>
    <row r="3774" spans="1:17" ht="15.75" x14ac:dyDescent="0.25">
      <c r="A3774" s="7">
        <v>3773</v>
      </c>
      <c r="B3774" s="441" t="s">
        <v>23489</v>
      </c>
      <c r="C3774" t="s">
        <v>19728</v>
      </c>
      <c r="D3774" s="384" t="s">
        <v>16505</v>
      </c>
      <c r="E3774" s="385">
        <v>33255</v>
      </c>
      <c r="F3774" s="387" t="s">
        <v>3</v>
      </c>
      <c r="G3774" s="387" t="s">
        <v>4</v>
      </c>
      <c r="H3774" s="387" t="s">
        <v>14872</v>
      </c>
      <c r="I3774" s="384" t="s">
        <v>145</v>
      </c>
      <c r="J3774" s="387" t="s">
        <v>16206</v>
      </c>
      <c r="K3774" s="387">
        <v>2011</v>
      </c>
      <c r="L3774" s="387" t="s">
        <v>13299</v>
      </c>
      <c r="M3774" s="387" t="s">
        <v>16452</v>
      </c>
      <c r="N3774" s="128" t="s">
        <v>11</v>
      </c>
      <c r="O3774" s="387" t="s">
        <v>16506</v>
      </c>
      <c r="P3774" s="387" t="s">
        <v>16440</v>
      </c>
      <c r="Q3774" s="387">
        <v>5110</v>
      </c>
    </row>
    <row r="3775" spans="1:17" ht="15.75" x14ac:dyDescent="0.25">
      <c r="A3775" s="7">
        <v>3774</v>
      </c>
      <c r="B3775" s="441" t="s">
        <v>23490</v>
      </c>
      <c r="C3775" t="s">
        <v>19728</v>
      </c>
      <c r="D3775" s="384" t="s">
        <v>16507</v>
      </c>
      <c r="E3775" s="391" t="s">
        <v>15721</v>
      </c>
      <c r="F3775" s="387" t="s">
        <v>3</v>
      </c>
      <c r="G3775" s="387" t="s">
        <v>4</v>
      </c>
      <c r="H3775" s="387" t="s">
        <v>14872</v>
      </c>
      <c r="I3775" s="384" t="s">
        <v>135</v>
      </c>
      <c r="J3775" s="387" t="s">
        <v>16206</v>
      </c>
      <c r="K3775" s="387">
        <v>2011</v>
      </c>
      <c r="L3775" s="387" t="s">
        <v>13299</v>
      </c>
      <c r="M3775" s="387" t="s">
        <v>16452</v>
      </c>
      <c r="N3775" s="128" t="s">
        <v>11</v>
      </c>
      <c r="O3775" s="387" t="s">
        <v>16508</v>
      </c>
      <c r="P3775" s="387" t="s">
        <v>16440</v>
      </c>
      <c r="Q3775" s="387">
        <v>5111</v>
      </c>
    </row>
    <row r="3776" spans="1:17" ht="15.75" x14ac:dyDescent="0.25">
      <c r="A3776" s="7">
        <v>3775</v>
      </c>
      <c r="B3776" s="441" t="s">
        <v>23491</v>
      </c>
      <c r="C3776" t="s">
        <v>19728</v>
      </c>
      <c r="D3776" s="384" t="s">
        <v>13966</v>
      </c>
      <c r="E3776" s="391" t="s">
        <v>16509</v>
      </c>
      <c r="F3776" s="387" t="s">
        <v>3</v>
      </c>
      <c r="G3776" s="387" t="s">
        <v>4</v>
      </c>
      <c r="H3776" s="387" t="s">
        <v>14872</v>
      </c>
      <c r="I3776" s="384" t="s">
        <v>145</v>
      </c>
      <c r="J3776" s="387" t="s">
        <v>16206</v>
      </c>
      <c r="K3776" s="387">
        <v>2011</v>
      </c>
      <c r="L3776" s="387" t="s">
        <v>13299</v>
      </c>
      <c r="M3776" s="387" t="s">
        <v>16452</v>
      </c>
      <c r="N3776" s="128" t="s">
        <v>11</v>
      </c>
      <c r="O3776" s="387" t="s">
        <v>16510</v>
      </c>
      <c r="P3776" s="387" t="s">
        <v>16440</v>
      </c>
      <c r="Q3776" s="387">
        <v>5112</v>
      </c>
    </row>
    <row r="3777" spans="1:17" ht="15.75" x14ac:dyDescent="0.25">
      <c r="A3777" s="7">
        <v>3776</v>
      </c>
      <c r="B3777" s="441" t="s">
        <v>23492</v>
      </c>
      <c r="C3777" t="s">
        <v>19728</v>
      </c>
      <c r="D3777" s="384" t="s">
        <v>16511</v>
      </c>
      <c r="E3777" s="391" t="s">
        <v>16512</v>
      </c>
      <c r="F3777" s="387" t="s">
        <v>3</v>
      </c>
      <c r="G3777" s="387" t="s">
        <v>4</v>
      </c>
      <c r="H3777" s="387" t="s">
        <v>14872</v>
      </c>
      <c r="I3777" s="384" t="s">
        <v>2270</v>
      </c>
      <c r="J3777" s="387" t="s">
        <v>16206</v>
      </c>
      <c r="K3777" s="387">
        <v>2011</v>
      </c>
      <c r="L3777" s="387" t="s">
        <v>13299</v>
      </c>
      <c r="M3777" s="387" t="s">
        <v>16452</v>
      </c>
      <c r="N3777" s="128" t="s">
        <v>11</v>
      </c>
      <c r="O3777" s="387" t="s">
        <v>16513</v>
      </c>
      <c r="P3777" s="387" t="s">
        <v>16440</v>
      </c>
      <c r="Q3777" s="387">
        <v>5113</v>
      </c>
    </row>
    <row r="3778" spans="1:17" ht="15.75" x14ac:dyDescent="0.25">
      <c r="A3778" s="7">
        <v>3777</v>
      </c>
      <c r="B3778" s="441" t="s">
        <v>23493</v>
      </c>
      <c r="C3778" t="s">
        <v>19728</v>
      </c>
      <c r="D3778" s="384" t="s">
        <v>12117</v>
      </c>
      <c r="E3778" s="385">
        <v>33327</v>
      </c>
      <c r="F3778" s="387" t="s">
        <v>3</v>
      </c>
      <c r="G3778" s="387" t="s">
        <v>4</v>
      </c>
      <c r="H3778" s="387" t="s">
        <v>14872</v>
      </c>
      <c r="I3778" s="384" t="s">
        <v>157</v>
      </c>
      <c r="J3778" s="387" t="s">
        <v>16206</v>
      </c>
      <c r="K3778" s="387">
        <v>2011</v>
      </c>
      <c r="L3778" s="387" t="s">
        <v>13299</v>
      </c>
      <c r="M3778" s="387" t="s">
        <v>16452</v>
      </c>
      <c r="N3778" s="128" t="s">
        <v>11</v>
      </c>
      <c r="O3778" s="387" t="s">
        <v>16514</v>
      </c>
      <c r="P3778" s="387" t="s">
        <v>16440</v>
      </c>
      <c r="Q3778" s="387">
        <v>5114</v>
      </c>
    </row>
    <row r="3779" spans="1:17" ht="15.75" x14ac:dyDescent="0.25">
      <c r="A3779" s="7">
        <v>3778</v>
      </c>
      <c r="B3779" s="441" t="s">
        <v>23494</v>
      </c>
      <c r="C3779" t="s">
        <v>19728</v>
      </c>
      <c r="D3779" s="384" t="s">
        <v>16515</v>
      </c>
      <c r="E3779" s="385">
        <v>31667</v>
      </c>
      <c r="F3779" s="387" t="s">
        <v>18</v>
      </c>
      <c r="G3779" s="387" t="s">
        <v>4</v>
      </c>
      <c r="H3779" s="387" t="s">
        <v>14872</v>
      </c>
      <c r="I3779" s="384" t="s">
        <v>2173</v>
      </c>
      <c r="J3779" s="387" t="s">
        <v>16206</v>
      </c>
      <c r="K3779" s="387">
        <v>2011</v>
      </c>
      <c r="L3779" s="387" t="s">
        <v>13299</v>
      </c>
      <c r="M3779" s="387" t="s">
        <v>16452</v>
      </c>
      <c r="N3779" s="128" t="s">
        <v>11</v>
      </c>
      <c r="O3779" s="387" t="s">
        <v>16516</v>
      </c>
      <c r="P3779" s="387" t="s">
        <v>16440</v>
      </c>
      <c r="Q3779" s="387">
        <v>5115</v>
      </c>
    </row>
    <row r="3780" spans="1:17" ht="15.75" x14ac:dyDescent="0.25">
      <c r="A3780" s="7">
        <v>3779</v>
      </c>
      <c r="B3780" s="441" t="s">
        <v>23495</v>
      </c>
      <c r="C3780" t="s">
        <v>19728</v>
      </c>
      <c r="D3780" s="384" t="s">
        <v>11668</v>
      </c>
      <c r="E3780" s="391" t="s">
        <v>16517</v>
      </c>
      <c r="F3780" s="387" t="s">
        <v>3</v>
      </c>
      <c r="G3780" s="387" t="s">
        <v>4</v>
      </c>
      <c r="H3780" s="387" t="s">
        <v>14872</v>
      </c>
      <c r="I3780" s="384" t="s">
        <v>145</v>
      </c>
      <c r="J3780" s="387" t="s">
        <v>16206</v>
      </c>
      <c r="K3780" s="387">
        <v>2011</v>
      </c>
      <c r="L3780" s="387" t="s">
        <v>13299</v>
      </c>
      <c r="M3780" s="387" t="s">
        <v>16452</v>
      </c>
      <c r="N3780" s="128" t="s">
        <v>11</v>
      </c>
      <c r="O3780" s="387" t="s">
        <v>16518</v>
      </c>
      <c r="P3780" s="387" t="s">
        <v>16440</v>
      </c>
      <c r="Q3780" s="387">
        <v>5116</v>
      </c>
    </row>
    <row r="3781" spans="1:17" ht="15.75" x14ac:dyDescent="0.25">
      <c r="A3781" s="7">
        <v>3780</v>
      </c>
      <c r="B3781" s="441" t="s">
        <v>23496</v>
      </c>
      <c r="C3781" t="s">
        <v>19728</v>
      </c>
      <c r="D3781" s="384" t="s">
        <v>16519</v>
      </c>
      <c r="E3781" s="391" t="s">
        <v>16520</v>
      </c>
      <c r="F3781" s="387" t="s">
        <v>18</v>
      </c>
      <c r="G3781" s="387" t="s">
        <v>4</v>
      </c>
      <c r="H3781" s="387" t="s">
        <v>14872</v>
      </c>
      <c r="I3781" s="384" t="s">
        <v>105</v>
      </c>
      <c r="J3781" s="387" t="s">
        <v>16206</v>
      </c>
      <c r="K3781" s="387">
        <v>2011</v>
      </c>
      <c r="L3781" s="387" t="s">
        <v>13299</v>
      </c>
      <c r="M3781" s="387" t="s">
        <v>16452</v>
      </c>
      <c r="N3781" s="128" t="s">
        <v>11</v>
      </c>
      <c r="O3781" s="387" t="s">
        <v>16521</v>
      </c>
      <c r="P3781" s="387" t="s">
        <v>16440</v>
      </c>
      <c r="Q3781" s="387">
        <v>5117</v>
      </c>
    </row>
    <row r="3782" spans="1:17" ht="15.75" x14ac:dyDescent="0.25">
      <c r="A3782" s="7">
        <v>3781</v>
      </c>
      <c r="B3782" s="441" t="s">
        <v>23497</v>
      </c>
      <c r="C3782" t="s">
        <v>19728</v>
      </c>
      <c r="D3782" s="384" t="s">
        <v>11651</v>
      </c>
      <c r="E3782" s="391" t="s">
        <v>16522</v>
      </c>
      <c r="F3782" s="387" t="s">
        <v>3</v>
      </c>
      <c r="G3782" s="387" t="s">
        <v>4</v>
      </c>
      <c r="H3782" s="387" t="s">
        <v>14872</v>
      </c>
      <c r="I3782" s="384" t="s">
        <v>2270</v>
      </c>
      <c r="J3782" s="387" t="s">
        <v>16206</v>
      </c>
      <c r="K3782" s="387">
        <v>2011</v>
      </c>
      <c r="L3782" s="387" t="s">
        <v>13299</v>
      </c>
      <c r="M3782" s="387" t="s">
        <v>16452</v>
      </c>
      <c r="N3782" s="128" t="s">
        <v>11</v>
      </c>
      <c r="O3782" s="387" t="s">
        <v>16523</v>
      </c>
      <c r="P3782" s="387" t="s">
        <v>16440</v>
      </c>
      <c r="Q3782" s="387">
        <v>5118</v>
      </c>
    </row>
    <row r="3783" spans="1:17" ht="15.75" x14ac:dyDescent="0.25">
      <c r="A3783" s="7">
        <v>3782</v>
      </c>
      <c r="B3783" s="441" t="s">
        <v>23498</v>
      </c>
      <c r="C3783" t="s">
        <v>19728</v>
      </c>
      <c r="D3783" s="384" t="s">
        <v>13964</v>
      </c>
      <c r="E3783" s="385">
        <v>33338</v>
      </c>
      <c r="F3783" s="387" t="s">
        <v>3</v>
      </c>
      <c r="G3783" s="387" t="s">
        <v>4</v>
      </c>
      <c r="H3783" s="387" t="s">
        <v>14872</v>
      </c>
      <c r="I3783" s="384" t="s">
        <v>9819</v>
      </c>
      <c r="J3783" s="387" t="s">
        <v>16206</v>
      </c>
      <c r="K3783" s="387">
        <v>2011</v>
      </c>
      <c r="L3783" s="387" t="s">
        <v>13299</v>
      </c>
      <c r="M3783" s="387" t="s">
        <v>16452</v>
      </c>
      <c r="N3783" s="128" t="s">
        <v>11</v>
      </c>
      <c r="O3783" s="387" t="s">
        <v>16524</v>
      </c>
      <c r="P3783" s="387" t="s">
        <v>16440</v>
      </c>
      <c r="Q3783" s="387">
        <v>5119</v>
      </c>
    </row>
    <row r="3784" spans="1:17" ht="15.75" x14ac:dyDescent="0.25">
      <c r="A3784" s="7">
        <v>3783</v>
      </c>
      <c r="B3784" s="441" t="s">
        <v>23499</v>
      </c>
      <c r="C3784" t="s">
        <v>19728</v>
      </c>
      <c r="D3784" s="384" t="s">
        <v>13779</v>
      </c>
      <c r="E3784" s="385">
        <v>33000</v>
      </c>
      <c r="F3784" s="387" t="s">
        <v>3</v>
      </c>
      <c r="G3784" s="387" t="s">
        <v>4</v>
      </c>
      <c r="H3784" s="387" t="s">
        <v>14872</v>
      </c>
      <c r="I3784" s="384" t="s">
        <v>145</v>
      </c>
      <c r="J3784" s="387" t="s">
        <v>16206</v>
      </c>
      <c r="K3784" s="387">
        <v>2011</v>
      </c>
      <c r="L3784" s="387" t="s">
        <v>13299</v>
      </c>
      <c r="M3784" s="387" t="s">
        <v>16452</v>
      </c>
      <c r="N3784" s="128" t="s">
        <v>11</v>
      </c>
      <c r="O3784" s="387" t="s">
        <v>16525</v>
      </c>
      <c r="P3784" s="387" t="s">
        <v>16440</v>
      </c>
      <c r="Q3784" s="387">
        <v>5120</v>
      </c>
    </row>
    <row r="3785" spans="1:17" ht="15.75" x14ac:dyDescent="0.25">
      <c r="A3785" s="7">
        <v>3784</v>
      </c>
      <c r="B3785" s="441" t="s">
        <v>23500</v>
      </c>
      <c r="C3785" t="s">
        <v>19728</v>
      </c>
      <c r="D3785" s="384" t="s">
        <v>13957</v>
      </c>
      <c r="E3785" s="385">
        <v>33409</v>
      </c>
      <c r="F3785" s="387" t="s">
        <v>3</v>
      </c>
      <c r="G3785" s="387" t="s">
        <v>4</v>
      </c>
      <c r="H3785" s="387" t="s">
        <v>14872</v>
      </c>
      <c r="I3785" s="384" t="s">
        <v>19</v>
      </c>
      <c r="J3785" s="387" t="s">
        <v>16206</v>
      </c>
      <c r="K3785" s="387">
        <v>2011</v>
      </c>
      <c r="L3785" s="387" t="s">
        <v>13299</v>
      </c>
      <c r="M3785" s="387" t="s">
        <v>16452</v>
      </c>
      <c r="N3785" s="128" t="s">
        <v>11</v>
      </c>
      <c r="O3785" s="387" t="s">
        <v>16526</v>
      </c>
      <c r="P3785" s="387" t="s">
        <v>16440</v>
      </c>
      <c r="Q3785" s="387">
        <v>5121</v>
      </c>
    </row>
    <row r="3786" spans="1:17" ht="15.75" x14ac:dyDescent="0.25">
      <c r="A3786" s="7">
        <v>3785</v>
      </c>
      <c r="B3786" s="441" t="s">
        <v>23501</v>
      </c>
      <c r="C3786" t="s">
        <v>19728</v>
      </c>
      <c r="D3786" s="384" t="s">
        <v>15697</v>
      </c>
      <c r="E3786" s="385">
        <v>33544</v>
      </c>
      <c r="F3786" s="387" t="s">
        <v>3</v>
      </c>
      <c r="G3786" s="387" t="s">
        <v>4</v>
      </c>
      <c r="H3786" s="387" t="s">
        <v>14872</v>
      </c>
      <c r="I3786" s="384" t="s">
        <v>145</v>
      </c>
      <c r="J3786" s="387" t="s">
        <v>16206</v>
      </c>
      <c r="K3786" s="387">
        <v>2011</v>
      </c>
      <c r="L3786" s="387" t="s">
        <v>13299</v>
      </c>
      <c r="M3786" s="387" t="s">
        <v>16452</v>
      </c>
      <c r="N3786" s="128" t="s">
        <v>11</v>
      </c>
      <c r="O3786" s="387" t="s">
        <v>16527</v>
      </c>
      <c r="P3786" s="387" t="s">
        <v>16440</v>
      </c>
      <c r="Q3786" s="387">
        <v>5122</v>
      </c>
    </row>
    <row r="3787" spans="1:17" ht="15.75" x14ac:dyDescent="0.25">
      <c r="A3787" s="7">
        <v>3786</v>
      </c>
      <c r="B3787" s="441" t="s">
        <v>23502</v>
      </c>
      <c r="C3787" t="s">
        <v>19728</v>
      </c>
      <c r="D3787" s="384" t="s">
        <v>13937</v>
      </c>
      <c r="E3787" s="385">
        <v>33297</v>
      </c>
      <c r="F3787" s="387" t="s">
        <v>3</v>
      </c>
      <c r="G3787" s="387" t="s">
        <v>4</v>
      </c>
      <c r="H3787" s="387" t="s">
        <v>14872</v>
      </c>
      <c r="I3787" s="384" t="s">
        <v>2173</v>
      </c>
      <c r="J3787" s="387" t="s">
        <v>16206</v>
      </c>
      <c r="K3787" s="387">
        <v>2011</v>
      </c>
      <c r="L3787" s="387" t="s">
        <v>13299</v>
      </c>
      <c r="M3787" s="387" t="s">
        <v>16452</v>
      </c>
      <c r="N3787" s="128" t="s">
        <v>11</v>
      </c>
      <c r="O3787" s="387" t="s">
        <v>16528</v>
      </c>
      <c r="P3787" s="387" t="s">
        <v>16440</v>
      </c>
      <c r="Q3787" s="387">
        <v>5123</v>
      </c>
    </row>
    <row r="3788" spans="1:17" ht="15.75" x14ac:dyDescent="0.25">
      <c r="A3788" s="7">
        <v>3787</v>
      </c>
      <c r="B3788" s="441" t="s">
        <v>23503</v>
      </c>
      <c r="C3788" t="s">
        <v>19728</v>
      </c>
      <c r="D3788" s="384" t="s">
        <v>16529</v>
      </c>
      <c r="E3788" s="391" t="s">
        <v>16530</v>
      </c>
      <c r="F3788" s="387" t="s">
        <v>3</v>
      </c>
      <c r="G3788" s="387" t="s">
        <v>4</v>
      </c>
      <c r="H3788" s="387" t="s">
        <v>14872</v>
      </c>
      <c r="I3788" s="384" t="s">
        <v>135</v>
      </c>
      <c r="J3788" s="387" t="s">
        <v>16206</v>
      </c>
      <c r="K3788" s="387">
        <v>2011</v>
      </c>
      <c r="L3788" s="387" t="s">
        <v>13299</v>
      </c>
      <c r="M3788" s="387" t="s">
        <v>16452</v>
      </c>
      <c r="N3788" s="128" t="s">
        <v>11</v>
      </c>
      <c r="O3788" s="387" t="s">
        <v>16531</v>
      </c>
      <c r="P3788" s="387" t="s">
        <v>16440</v>
      </c>
      <c r="Q3788" s="387">
        <v>5124</v>
      </c>
    </row>
    <row r="3789" spans="1:17" ht="15.75" x14ac:dyDescent="0.25">
      <c r="A3789" s="7">
        <v>3788</v>
      </c>
      <c r="B3789" s="441" t="s">
        <v>23504</v>
      </c>
      <c r="C3789" t="s">
        <v>19728</v>
      </c>
      <c r="D3789" s="384" t="s">
        <v>16532</v>
      </c>
      <c r="E3789" s="391" t="s">
        <v>16533</v>
      </c>
      <c r="F3789" s="387" t="s">
        <v>3</v>
      </c>
      <c r="G3789" s="399" t="s">
        <v>11141</v>
      </c>
      <c r="H3789" s="387" t="s">
        <v>14872</v>
      </c>
      <c r="I3789" s="384" t="s">
        <v>851</v>
      </c>
      <c r="J3789" s="387" t="s">
        <v>16206</v>
      </c>
      <c r="K3789" s="387">
        <v>2011</v>
      </c>
      <c r="L3789" s="387" t="s">
        <v>13299</v>
      </c>
      <c r="M3789" s="387" t="s">
        <v>16452</v>
      </c>
      <c r="N3789" s="128" t="s">
        <v>11</v>
      </c>
      <c r="O3789" s="387" t="s">
        <v>16534</v>
      </c>
      <c r="P3789" s="387" t="s">
        <v>16440</v>
      </c>
      <c r="Q3789" s="387">
        <v>5125</v>
      </c>
    </row>
    <row r="3790" spans="1:17" ht="15.75" x14ac:dyDescent="0.25">
      <c r="A3790" s="7">
        <v>3789</v>
      </c>
      <c r="B3790" s="441" t="s">
        <v>23505</v>
      </c>
      <c r="C3790" t="s">
        <v>19728</v>
      </c>
      <c r="D3790" s="384" t="s">
        <v>16535</v>
      </c>
      <c r="E3790" s="391" t="s">
        <v>16536</v>
      </c>
      <c r="F3790" s="387" t="s">
        <v>3</v>
      </c>
      <c r="G3790" s="387" t="s">
        <v>4</v>
      </c>
      <c r="H3790" s="387" t="s">
        <v>14872</v>
      </c>
      <c r="I3790" s="384" t="s">
        <v>2173</v>
      </c>
      <c r="J3790" s="387" t="s">
        <v>16206</v>
      </c>
      <c r="K3790" s="387">
        <v>2011</v>
      </c>
      <c r="L3790" s="387" t="s">
        <v>13299</v>
      </c>
      <c r="M3790" s="387" t="s">
        <v>16452</v>
      </c>
      <c r="N3790" s="128" t="s">
        <v>11</v>
      </c>
      <c r="O3790" s="387" t="s">
        <v>16537</v>
      </c>
      <c r="P3790" s="387" t="s">
        <v>16440</v>
      </c>
      <c r="Q3790" s="387">
        <v>5126</v>
      </c>
    </row>
    <row r="3791" spans="1:17" ht="15.75" x14ac:dyDescent="0.25">
      <c r="A3791" s="7">
        <v>3790</v>
      </c>
      <c r="B3791" s="441" t="s">
        <v>23506</v>
      </c>
      <c r="C3791" t="s">
        <v>19728</v>
      </c>
      <c r="D3791" s="384" t="s">
        <v>16538</v>
      </c>
      <c r="E3791" s="385">
        <v>32684</v>
      </c>
      <c r="F3791" s="387" t="s">
        <v>3</v>
      </c>
      <c r="G3791" s="387" t="s">
        <v>4</v>
      </c>
      <c r="H3791" s="387" t="s">
        <v>14872</v>
      </c>
      <c r="I3791" s="384" t="s">
        <v>2270</v>
      </c>
      <c r="J3791" s="387" t="s">
        <v>16206</v>
      </c>
      <c r="K3791" s="387">
        <v>2011</v>
      </c>
      <c r="L3791" s="387" t="s">
        <v>13299</v>
      </c>
      <c r="M3791" s="387" t="s">
        <v>16452</v>
      </c>
      <c r="N3791" s="128" t="s">
        <v>11</v>
      </c>
      <c r="O3791" s="387" t="s">
        <v>16539</v>
      </c>
      <c r="P3791" s="387" t="s">
        <v>16440</v>
      </c>
      <c r="Q3791" s="387">
        <v>5127</v>
      </c>
    </row>
    <row r="3792" spans="1:17" ht="15.75" x14ac:dyDescent="0.25">
      <c r="A3792" s="7">
        <v>3791</v>
      </c>
      <c r="B3792" s="441" t="s">
        <v>23507</v>
      </c>
      <c r="C3792" t="s">
        <v>19728</v>
      </c>
      <c r="D3792" s="384" t="s">
        <v>13950</v>
      </c>
      <c r="E3792" s="385">
        <v>33524</v>
      </c>
      <c r="F3792" s="387" t="s">
        <v>3</v>
      </c>
      <c r="G3792" s="387" t="s">
        <v>4</v>
      </c>
      <c r="H3792" s="387" t="s">
        <v>14872</v>
      </c>
      <c r="I3792" s="384" t="s">
        <v>145</v>
      </c>
      <c r="J3792" s="387" t="s">
        <v>16206</v>
      </c>
      <c r="K3792" s="387">
        <v>2011</v>
      </c>
      <c r="L3792" s="387" t="s">
        <v>13299</v>
      </c>
      <c r="M3792" s="387" t="s">
        <v>16452</v>
      </c>
      <c r="N3792" s="128" t="s">
        <v>11</v>
      </c>
      <c r="O3792" s="387" t="s">
        <v>16540</v>
      </c>
      <c r="P3792" s="387" t="s">
        <v>16440</v>
      </c>
      <c r="Q3792" s="387">
        <v>5128</v>
      </c>
    </row>
    <row r="3793" spans="1:17" ht="15.75" x14ac:dyDescent="0.25">
      <c r="A3793" s="7">
        <v>3792</v>
      </c>
      <c r="B3793" s="441" t="s">
        <v>23508</v>
      </c>
      <c r="C3793" t="s">
        <v>19728</v>
      </c>
      <c r="D3793" s="384" t="s">
        <v>13659</v>
      </c>
      <c r="E3793" s="385">
        <v>32783</v>
      </c>
      <c r="F3793" s="387" t="s">
        <v>3</v>
      </c>
      <c r="G3793" s="387" t="s">
        <v>4</v>
      </c>
      <c r="H3793" s="387" t="s">
        <v>14872</v>
      </c>
      <c r="I3793" s="384" t="s">
        <v>145</v>
      </c>
      <c r="J3793" s="387" t="s">
        <v>16206</v>
      </c>
      <c r="K3793" s="387">
        <v>2011</v>
      </c>
      <c r="L3793" s="387" t="s">
        <v>13299</v>
      </c>
      <c r="M3793" s="387" t="s">
        <v>16452</v>
      </c>
      <c r="N3793" s="128" t="s">
        <v>11</v>
      </c>
      <c r="O3793" s="387" t="s">
        <v>16541</v>
      </c>
      <c r="P3793" s="387" t="s">
        <v>16440</v>
      </c>
      <c r="Q3793" s="387">
        <v>5129</v>
      </c>
    </row>
    <row r="3794" spans="1:17" ht="15.75" x14ac:dyDescent="0.25">
      <c r="A3794" s="7">
        <v>3793</v>
      </c>
      <c r="B3794" s="441" t="s">
        <v>23509</v>
      </c>
      <c r="C3794" t="s">
        <v>19728</v>
      </c>
      <c r="D3794" s="384" t="s">
        <v>16542</v>
      </c>
      <c r="E3794" s="385">
        <v>33523</v>
      </c>
      <c r="F3794" s="387" t="s">
        <v>18</v>
      </c>
      <c r="G3794" s="387" t="s">
        <v>4</v>
      </c>
      <c r="H3794" s="387" t="s">
        <v>14872</v>
      </c>
      <c r="I3794" s="384" t="s">
        <v>145</v>
      </c>
      <c r="J3794" s="387" t="s">
        <v>16206</v>
      </c>
      <c r="K3794" s="387">
        <v>2011</v>
      </c>
      <c r="L3794" s="387" t="s">
        <v>13299</v>
      </c>
      <c r="M3794" s="387" t="s">
        <v>16452</v>
      </c>
      <c r="N3794" s="128" t="s">
        <v>11</v>
      </c>
      <c r="O3794" s="387" t="s">
        <v>16543</v>
      </c>
      <c r="P3794" s="387" t="s">
        <v>16440</v>
      </c>
      <c r="Q3794" s="387">
        <v>5130</v>
      </c>
    </row>
    <row r="3795" spans="1:17" ht="15.75" x14ac:dyDescent="0.25">
      <c r="A3795" s="7">
        <v>3794</v>
      </c>
      <c r="B3795" s="441" t="s">
        <v>23510</v>
      </c>
      <c r="C3795" t="s">
        <v>19728</v>
      </c>
      <c r="D3795" s="384" t="s">
        <v>1343</v>
      </c>
      <c r="E3795" s="385">
        <v>33216</v>
      </c>
      <c r="F3795" s="387" t="s">
        <v>3</v>
      </c>
      <c r="G3795" s="387" t="s">
        <v>4</v>
      </c>
      <c r="H3795" s="387" t="s">
        <v>14872</v>
      </c>
      <c r="I3795" s="384" t="s">
        <v>145</v>
      </c>
      <c r="J3795" s="387" t="s">
        <v>16206</v>
      </c>
      <c r="K3795" s="387">
        <v>2011</v>
      </c>
      <c r="L3795" s="387" t="s">
        <v>13299</v>
      </c>
      <c r="M3795" s="387" t="s">
        <v>16452</v>
      </c>
      <c r="N3795" s="128" t="s">
        <v>11</v>
      </c>
      <c r="O3795" s="387" t="s">
        <v>16544</v>
      </c>
      <c r="P3795" s="387" t="s">
        <v>16440</v>
      </c>
      <c r="Q3795" s="387">
        <v>5131</v>
      </c>
    </row>
    <row r="3796" spans="1:17" ht="15.75" x14ac:dyDescent="0.25">
      <c r="A3796" s="7">
        <v>3795</v>
      </c>
      <c r="B3796" s="441" t="s">
        <v>23511</v>
      </c>
      <c r="C3796" t="s">
        <v>19728</v>
      </c>
      <c r="D3796" s="384" t="s">
        <v>16545</v>
      </c>
      <c r="E3796" s="385">
        <v>32988</v>
      </c>
      <c r="F3796" s="387" t="s">
        <v>3</v>
      </c>
      <c r="G3796" s="387" t="s">
        <v>4</v>
      </c>
      <c r="H3796" s="387" t="s">
        <v>14872</v>
      </c>
      <c r="I3796" s="384" t="s">
        <v>16445</v>
      </c>
      <c r="J3796" s="387" t="s">
        <v>16206</v>
      </c>
      <c r="K3796" s="387">
        <v>2011</v>
      </c>
      <c r="L3796" s="387" t="s">
        <v>13299</v>
      </c>
      <c r="M3796" s="387" t="s">
        <v>16452</v>
      </c>
      <c r="N3796" s="128" t="s">
        <v>11</v>
      </c>
      <c r="O3796" s="387" t="s">
        <v>16546</v>
      </c>
      <c r="P3796" s="387" t="s">
        <v>16440</v>
      </c>
      <c r="Q3796" s="387">
        <v>5132</v>
      </c>
    </row>
    <row r="3797" spans="1:17" ht="15.75" x14ac:dyDescent="0.25">
      <c r="A3797" s="7">
        <v>3796</v>
      </c>
      <c r="B3797" s="441" t="s">
        <v>23512</v>
      </c>
      <c r="C3797" t="s">
        <v>19728</v>
      </c>
      <c r="D3797" s="384" t="s">
        <v>16547</v>
      </c>
      <c r="E3797" s="385">
        <v>33391</v>
      </c>
      <c r="F3797" s="387" t="s">
        <v>3</v>
      </c>
      <c r="G3797" s="387" t="s">
        <v>4</v>
      </c>
      <c r="H3797" s="387" t="s">
        <v>14872</v>
      </c>
      <c r="I3797" s="384" t="s">
        <v>221</v>
      </c>
      <c r="J3797" s="387" t="s">
        <v>16206</v>
      </c>
      <c r="K3797" s="387">
        <v>2011</v>
      </c>
      <c r="L3797" s="387" t="s">
        <v>13299</v>
      </c>
      <c r="M3797" s="387" t="s">
        <v>16452</v>
      </c>
      <c r="N3797" s="128" t="s">
        <v>11</v>
      </c>
      <c r="O3797" s="387" t="s">
        <v>16548</v>
      </c>
      <c r="P3797" s="387" t="s">
        <v>16440</v>
      </c>
      <c r="Q3797" s="387">
        <v>5133</v>
      </c>
    </row>
    <row r="3798" spans="1:17" ht="15.75" x14ac:dyDescent="0.25">
      <c r="A3798" s="7">
        <v>3797</v>
      </c>
      <c r="B3798" s="441" t="s">
        <v>23513</v>
      </c>
      <c r="C3798" t="s">
        <v>19728</v>
      </c>
      <c r="D3798" s="384" t="s">
        <v>16549</v>
      </c>
      <c r="E3798" s="385">
        <v>30221</v>
      </c>
      <c r="F3798" s="387" t="s">
        <v>18</v>
      </c>
      <c r="G3798" s="399" t="s">
        <v>11141</v>
      </c>
      <c r="H3798" s="387" t="s">
        <v>14872</v>
      </c>
      <c r="I3798" s="384" t="s">
        <v>851</v>
      </c>
      <c r="J3798" s="387" t="s">
        <v>16206</v>
      </c>
      <c r="K3798" s="387">
        <v>2011</v>
      </c>
      <c r="L3798" s="387" t="s">
        <v>13299</v>
      </c>
      <c r="M3798" s="387" t="s">
        <v>16452</v>
      </c>
      <c r="N3798" s="128" t="s">
        <v>11</v>
      </c>
      <c r="O3798" s="387" t="s">
        <v>16550</v>
      </c>
      <c r="P3798" s="387" t="s">
        <v>16440</v>
      </c>
      <c r="Q3798" s="387">
        <v>5134</v>
      </c>
    </row>
    <row r="3799" spans="1:17" ht="15.75" x14ac:dyDescent="0.25">
      <c r="A3799" s="7">
        <v>3798</v>
      </c>
      <c r="B3799" s="441" t="s">
        <v>23514</v>
      </c>
      <c r="C3799" t="s">
        <v>19728</v>
      </c>
      <c r="D3799" s="384" t="s">
        <v>16551</v>
      </c>
      <c r="E3799" s="385">
        <v>33528</v>
      </c>
      <c r="F3799" s="387" t="s">
        <v>3</v>
      </c>
      <c r="G3799" s="387" t="s">
        <v>4</v>
      </c>
      <c r="H3799" s="387" t="s">
        <v>14872</v>
      </c>
      <c r="I3799" s="384" t="s">
        <v>16445</v>
      </c>
      <c r="J3799" s="387" t="s">
        <v>16206</v>
      </c>
      <c r="K3799" s="387">
        <v>2011</v>
      </c>
      <c r="L3799" s="387" t="s">
        <v>13299</v>
      </c>
      <c r="M3799" s="387" t="s">
        <v>16452</v>
      </c>
      <c r="N3799" s="128" t="s">
        <v>11</v>
      </c>
      <c r="O3799" s="387" t="s">
        <v>16552</v>
      </c>
      <c r="P3799" s="387" t="s">
        <v>16440</v>
      </c>
      <c r="Q3799" s="387">
        <v>5135</v>
      </c>
    </row>
    <row r="3800" spans="1:17" ht="15.75" x14ac:dyDescent="0.25">
      <c r="A3800" s="7">
        <v>3799</v>
      </c>
      <c r="B3800" s="441" t="s">
        <v>23515</v>
      </c>
      <c r="C3800" t="s">
        <v>19728</v>
      </c>
      <c r="D3800" s="384" t="s">
        <v>16553</v>
      </c>
      <c r="E3800" s="385">
        <v>33143</v>
      </c>
      <c r="F3800" s="387" t="s">
        <v>3</v>
      </c>
      <c r="G3800" s="387" t="s">
        <v>4</v>
      </c>
      <c r="H3800" s="387" t="s">
        <v>14872</v>
      </c>
      <c r="I3800" s="384" t="s">
        <v>19</v>
      </c>
      <c r="J3800" s="387" t="s">
        <v>16206</v>
      </c>
      <c r="K3800" s="387">
        <v>2011</v>
      </c>
      <c r="L3800" s="387" t="s">
        <v>13299</v>
      </c>
      <c r="M3800" s="387" t="s">
        <v>16452</v>
      </c>
      <c r="N3800" s="128" t="s">
        <v>11</v>
      </c>
      <c r="O3800" s="387" t="s">
        <v>16554</v>
      </c>
      <c r="P3800" s="387" t="s">
        <v>16440</v>
      </c>
      <c r="Q3800" s="387">
        <v>5136</v>
      </c>
    </row>
    <row r="3801" spans="1:17" ht="15.75" x14ac:dyDescent="0.25">
      <c r="A3801" s="7">
        <v>3800</v>
      </c>
      <c r="B3801" s="441" t="s">
        <v>23516</v>
      </c>
      <c r="C3801" t="s">
        <v>19728</v>
      </c>
      <c r="D3801" s="384" t="s">
        <v>16555</v>
      </c>
      <c r="E3801" s="385">
        <v>31245</v>
      </c>
      <c r="F3801" s="387" t="s">
        <v>18</v>
      </c>
      <c r="G3801" s="387" t="s">
        <v>4</v>
      </c>
      <c r="H3801" s="387" t="s">
        <v>14872</v>
      </c>
      <c r="I3801" s="384" t="s">
        <v>11307</v>
      </c>
      <c r="J3801" s="387" t="s">
        <v>16206</v>
      </c>
      <c r="K3801" s="387">
        <v>2011</v>
      </c>
      <c r="L3801" s="387" t="s">
        <v>13299</v>
      </c>
      <c r="M3801" s="387" t="s">
        <v>16452</v>
      </c>
      <c r="N3801" s="128" t="s">
        <v>11</v>
      </c>
      <c r="O3801" s="387" t="s">
        <v>16556</v>
      </c>
      <c r="P3801" s="387" t="s">
        <v>16440</v>
      </c>
      <c r="Q3801" s="387">
        <v>5137</v>
      </c>
    </row>
    <row r="3802" spans="1:17" ht="15.75" x14ac:dyDescent="0.25">
      <c r="A3802" s="7">
        <v>3801</v>
      </c>
      <c r="B3802" s="441" t="s">
        <v>23517</v>
      </c>
      <c r="C3802" t="s">
        <v>19728</v>
      </c>
      <c r="D3802" s="384" t="s">
        <v>16557</v>
      </c>
      <c r="E3802" s="385">
        <v>31920</v>
      </c>
      <c r="F3802" s="387" t="s">
        <v>3</v>
      </c>
      <c r="G3802" s="387" t="s">
        <v>4</v>
      </c>
      <c r="H3802" s="387" t="s">
        <v>14872</v>
      </c>
      <c r="I3802" s="384" t="s">
        <v>35</v>
      </c>
      <c r="J3802" s="387" t="s">
        <v>16206</v>
      </c>
      <c r="K3802" s="387">
        <v>2011</v>
      </c>
      <c r="L3802" s="387" t="s">
        <v>13299</v>
      </c>
      <c r="M3802" s="387" t="s">
        <v>16452</v>
      </c>
      <c r="N3802" s="128" t="s">
        <v>11</v>
      </c>
      <c r="O3802" s="387" t="s">
        <v>16558</v>
      </c>
      <c r="P3802" s="387" t="s">
        <v>16440</v>
      </c>
      <c r="Q3802" s="387">
        <v>5138</v>
      </c>
    </row>
    <row r="3803" spans="1:17" ht="15.75" x14ac:dyDescent="0.25">
      <c r="A3803" s="7">
        <v>3802</v>
      </c>
      <c r="B3803" s="441" t="s">
        <v>23518</v>
      </c>
      <c r="C3803" t="s">
        <v>19728</v>
      </c>
      <c r="D3803" s="384" t="s">
        <v>5260</v>
      </c>
      <c r="E3803" s="385">
        <v>32626</v>
      </c>
      <c r="F3803" s="387" t="s">
        <v>3</v>
      </c>
      <c r="G3803" s="387" t="s">
        <v>4</v>
      </c>
      <c r="H3803" s="387" t="s">
        <v>14872</v>
      </c>
      <c r="I3803" s="384" t="s">
        <v>135</v>
      </c>
      <c r="J3803" s="387" t="s">
        <v>16206</v>
      </c>
      <c r="K3803" s="387">
        <v>2011</v>
      </c>
      <c r="L3803" s="387" t="s">
        <v>13299</v>
      </c>
      <c r="M3803" s="387" t="s">
        <v>16452</v>
      </c>
      <c r="N3803" s="128" t="s">
        <v>11</v>
      </c>
      <c r="O3803" s="387" t="s">
        <v>16559</v>
      </c>
      <c r="P3803" s="387" t="s">
        <v>16440</v>
      </c>
      <c r="Q3803" s="387">
        <v>5139</v>
      </c>
    </row>
    <row r="3804" spans="1:17" ht="15.75" x14ac:dyDescent="0.25">
      <c r="A3804" s="7">
        <v>3803</v>
      </c>
      <c r="B3804" s="441" t="s">
        <v>23519</v>
      </c>
      <c r="C3804" t="s">
        <v>19728</v>
      </c>
      <c r="D3804" s="384" t="s">
        <v>16560</v>
      </c>
      <c r="E3804" s="385">
        <v>33423</v>
      </c>
      <c r="F3804" s="387" t="s">
        <v>3</v>
      </c>
      <c r="G3804" s="387" t="s">
        <v>4</v>
      </c>
      <c r="H3804" s="387" t="s">
        <v>14872</v>
      </c>
      <c r="I3804" s="384" t="s">
        <v>145</v>
      </c>
      <c r="J3804" s="387" t="s">
        <v>16206</v>
      </c>
      <c r="K3804" s="387">
        <v>2011</v>
      </c>
      <c r="L3804" s="387" t="s">
        <v>13299</v>
      </c>
      <c r="M3804" s="387" t="s">
        <v>16452</v>
      </c>
      <c r="N3804" s="128" t="s">
        <v>11</v>
      </c>
      <c r="O3804" s="387" t="s">
        <v>16561</v>
      </c>
      <c r="P3804" s="387" t="s">
        <v>16440</v>
      </c>
      <c r="Q3804" s="387">
        <v>5140</v>
      </c>
    </row>
    <row r="3805" spans="1:17" ht="15.75" x14ac:dyDescent="0.25">
      <c r="A3805" s="7">
        <v>3804</v>
      </c>
      <c r="B3805" s="441" t="s">
        <v>23520</v>
      </c>
      <c r="C3805" t="s">
        <v>19728</v>
      </c>
      <c r="D3805" s="384" t="s">
        <v>11495</v>
      </c>
      <c r="E3805" s="385">
        <v>33405</v>
      </c>
      <c r="F3805" s="387" t="s">
        <v>3</v>
      </c>
      <c r="G3805" s="387" t="s">
        <v>4</v>
      </c>
      <c r="H3805" s="387" t="s">
        <v>14872</v>
      </c>
      <c r="I3805" s="384" t="s">
        <v>2270</v>
      </c>
      <c r="J3805" s="387" t="s">
        <v>16206</v>
      </c>
      <c r="K3805" s="387">
        <v>2011</v>
      </c>
      <c r="L3805" s="387" t="s">
        <v>13299</v>
      </c>
      <c r="M3805" s="387" t="s">
        <v>16452</v>
      </c>
      <c r="N3805" s="128" t="s">
        <v>11</v>
      </c>
      <c r="O3805" s="387" t="s">
        <v>16562</v>
      </c>
      <c r="P3805" s="387" t="s">
        <v>16440</v>
      </c>
      <c r="Q3805" s="387">
        <v>5141</v>
      </c>
    </row>
    <row r="3806" spans="1:17" ht="15.75" x14ac:dyDescent="0.25">
      <c r="A3806" s="7">
        <v>3805</v>
      </c>
      <c r="B3806" s="441" t="s">
        <v>23521</v>
      </c>
      <c r="C3806" t="s">
        <v>19728</v>
      </c>
      <c r="D3806" s="384" t="s">
        <v>13930</v>
      </c>
      <c r="E3806" s="385">
        <v>32998</v>
      </c>
      <c r="F3806" s="387" t="s">
        <v>3</v>
      </c>
      <c r="G3806" s="387" t="s">
        <v>4</v>
      </c>
      <c r="H3806" s="387" t="s">
        <v>14872</v>
      </c>
      <c r="I3806" s="384" t="s">
        <v>2173</v>
      </c>
      <c r="J3806" s="387" t="s">
        <v>16206</v>
      </c>
      <c r="K3806" s="387">
        <v>2011</v>
      </c>
      <c r="L3806" s="387" t="s">
        <v>13299</v>
      </c>
      <c r="M3806" s="387" t="s">
        <v>16452</v>
      </c>
      <c r="N3806" s="128" t="s">
        <v>11</v>
      </c>
      <c r="O3806" s="387" t="s">
        <v>16563</v>
      </c>
      <c r="P3806" s="387" t="s">
        <v>16440</v>
      </c>
      <c r="Q3806" s="387">
        <v>5142</v>
      </c>
    </row>
    <row r="3807" spans="1:17" ht="15.75" x14ac:dyDescent="0.25">
      <c r="A3807" s="7">
        <v>3806</v>
      </c>
      <c r="B3807" s="441" t="s">
        <v>23522</v>
      </c>
      <c r="C3807" t="s">
        <v>19728</v>
      </c>
      <c r="D3807" s="384" t="s">
        <v>16564</v>
      </c>
      <c r="E3807" s="385">
        <v>33568</v>
      </c>
      <c r="F3807" s="387" t="s">
        <v>3</v>
      </c>
      <c r="G3807" s="387" t="s">
        <v>4</v>
      </c>
      <c r="H3807" s="387" t="s">
        <v>14872</v>
      </c>
      <c r="I3807" s="384" t="s">
        <v>135</v>
      </c>
      <c r="J3807" s="387" t="s">
        <v>16206</v>
      </c>
      <c r="K3807" s="387">
        <v>2011</v>
      </c>
      <c r="L3807" s="387" t="s">
        <v>13299</v>
      </c>
      <c r="M3807" s="387" t="s">
        <v>16452</v>
      </c>
      <c r="N3807" s="128" t="s">
        <v>11</v>
      </c>
      <c r="O3807" s="387" t="s">
        <v>16565</v>
      </c>
      <c r="P3807" s="387" t="s">
        <v>16440</v>
      </c>
      <c r="Q3807" s="387">
        <v>5143</v>
      </c>
    </row>
    <row r="3808" spans="1:17" ht="15.75" x14ac:dyDescent="0.25">
      <c r="A3808" s="7">
        <v>3807</v>
      </c>
      <c r="B3808" s="441" t="s">
        <v>23523</v>
      </c>
      <c r="C3808" t="s">
        <v>19728</v>
      </c>
      <c r="D3808" s="384" t="s">
        <v>16566</v>
      </c>
      <c r="E3808" s="385">
        <v>32524</v>
      </c>
      <c r="F3808" s="387" t="s">
        <v>3</v>
      </c>
      <c r="G3808" s="387" t="s">
        <v>4</v>
      </c>
      <c r="H3808" s="387" t="s">
        <v>14872</v>
      </c>
      <c r="I3808" s="384" t="s">
        <v>2270</v>
      </c>
      <c r="J3808" s="387" t="s">
        <v>16206</v>
      </c>
      <c r="K3808" s="387">
        <v>2011</v>
      </c>
      <c r="L3808" s="387" t="s">
        <v>13299</v>
      </c>
      <c r="M3808" s="387" t="s">
        <v>16452</v>
      </c>
      <c r="N3808" s="128" t="s">
        <v>11</v>
      </c>
      <c r="O3808" s="387" t="s">
        <v>16567</v>
      </c>
      <c r="P3808" s="387" t="s">
        <v>16440</v>
      </c>
      <c r="Q3808" s="387">
        <v>5144</v>
      </c>
    </row>
    <row r="3809" spans="1:17" ht="15.75" x14ac:dyDescent="0.25">
      <c r="A3809" s="7">
        <v>3808</v>
      </c>
      <c r="B3809" s="441" t="s">
        <v>23524</v>
      </c>
      <c r="C3809" t="s">
        <v>19728</v>
      </c>
      <c r="D3809" s="384" t="s">
        <v>13953</v>
      </c>
      <c r="E3809" s="385">
        <v>33075</v>
      </c>
      <c r="F3809" s="387" t="s">
        <v>3</v>
      </c>
      <c r="G3809" s="387" t="s">
        <v>4</v>
      </c>
      <c r="H3809" s="387" t="s">
        <v>14872</v>
      </c>
      <c r="I3809" s="384" t="s">
        <v>145</v>
      </c>
      <c r="J3809" s="387" t="s">
        <v>16206</v>
      </c>
      <c r="K3809" s="387">
        <v>2011</v>
      </c>
      <c r="L3809" s="387" t="s">
        <v>13299</v>
      </c>
      <c r="M3809" s="387" t="s">
        <v>16452</v>
      </c>
      <c r="N3809" s="128" t="s">
        <v>11</v>
      </c>
      <c r="O3809" s="387" t="s">
        <v>16568</v>
      </c>
      <c r="P3809" s="387" t="s">
        <v>16440</v>
      </c>
      <c r="Q3809" s="387">
        <v>5145</v>
      </c>
    </row>
    <row r="3810" spans="1:17" ht="15.75" x14ac:dyDescent="0.25">
      <c r="A3810" s="7">
        <v>3809</v>
      </c>
      <c r="B3810" s="441" t="s">
        <v>23525</v>
      </c>
      <c r="C3810" t="s">
        <v>19728</v>
      </c>
      <c r="D3810" s="384" t="s">
        <v>16569</v>
      </c>
      <c r="E3810" s="385">
        <v>33081</v>
      </c>
      <c r="F3810" s="387" t="s">
        <v>3</v>
      </c>
      <c r="G3810" s="387" t="s">
        <v>4</v>
      </c>
      <c r="H3810" s="387" t="s">
        <v>14872</v>
      </c>
      <c r="I3810" s="384" t="s">
        <v>99</v>
      </c>
      <c r="J3810" s="387" t="s">
        <v>16206</v>
      </c>
      <c r="K3810" s="387">
        <v>2011</v>
      </c>
      <c r="L3810" s="387" t="s">
        <v>13299</v>
      </c>
      <c r="M3810" s="387" t="s">
        <v>10560</v>
      </c>
      <c r="N3810" s="128" t="s">
        <v>11</v>
      </c>
      <c r="O3810" s="387" t="s">
        <v>16570</v>
      </c>
      <c r="P3810" s="387" t="s">
        <v>16440</v>
      </c>
      <c r="Q3810" s="387">
        <v>5146</v>
      </c>
    </row>
    <row r="3811" spans="1:17" ht="15.75" x14ac:dyDescent="0.25">
      <c r="A3811" s="7">
        <v>3810</v>
      </c>
      <c r="B3811" s="441" t="s">
        <v>23526</v>
      </c>
      <c r="C3811" t="s">
        <v>19728</v>
      </c>
      <c r="D3811" s="384" t="s">
        <v>16571</v>
      </c>
      <c r="E3811" s="391" t="s">
        <v>6357</v>
      </c>
      <c r="F3811" s="387" t="s">
        <v>3</v>
      </c>
      <c r="G3811" s="387" t="s">
        <v>4</v>
      </c>
      <c r="H3811" s="387" t="s">
        <v>14872</v>
      </c>
      <c r="I3811" s="384" t="s">
        <v>2173</v>
      </c>
      <c r="J3811" s="387" t="s">
        <v>16206</v>
      </c>
      <c r="K3811" s="387">
        <v>2011</v>
      </c>
      <c r="L3811" s="387" t="s">
        <v>13299</v>
      </c>
      <c r="M3811" s="387" t="s">
        <v>10560</v>
      </c>
      <c r="N3811" s="128" t="s">
        <v>11</v>
      </c>
      <c r="O3811" s="387" t="s">
        <v>16572</v>
      </c>
      <c r="P3811" s="387" t="s">
        <v>16440</v>
      </c>
      <c r="Q3811" s="387">
        <v>5147</v>
      </c>
    </row>
    <row r="3812" spans="1:17" ht="15.75" x14ac:dyDescent="0.25">
      <c r="A3812" s="7">
        <v>3811</v>
      </c>
      <c r="B3812" s="441" t="s">
        <v>23527</v>
      </c>
      <c r="C3812" t="s">
        <v>19728</v>
      </c>
      <c r="D3812" s="384" t="s">
        <v>4795</v>
      </c>
      <c r="E3812" s="391" t="s">
        <v>16573</v>
      </c>
      <c r="F3812" s="387" t="s">
        <v>3</v>
      </c>
      <c r="G3812" s="387" t="s">
        <v>4</v>
      </c>
      <c r="H3812" s="387" t="s">
        <v>14872</v>
      </c>
      <c r="I3812" s="384" t="s">
        <v>1660</v>
      </c>
      <c r="J3812" s="387" t="s">
        <v>16206</v>
      </c>
      <c r="K3812" s="387">
        <v>2011</v>
      </c>
      <c r="L3812" s="387" t="s">
        <v>13299</v>
      </c>
      <c r="M3812" s="387" t="s">
        <v>10560</v>
      </c>
      <c r="N3812" s="128" t="s">
        <v>11</v>
      </c>
      <c r="O3812" s="387" t="s">
        <v>16574</v>
      </c>
      <c r="P3812" s="387" t="s">
        <v>16440</v>
      </c>
      <c r="Q3812" s="387">
        <v>5148</v>
      </c>
    </row>
    <row r="3813" spans="1:17" ht="15.75" x14ac:dyDescent="0.25">
      <c r="A3813" s="7">
        <v>3812</v>
      </c>
      <c r="B3813" s="441" t="s">
        <v>23528</v>
      </c>
      <c r="C3813" t="s">
        <v>19728</v>
      </c>
      <c r="D3813" s="384" t="s">
        <v>16575</v>
      </c>
      <c r="E3813" s="385">
        <v>33599</v>
      </c>
      <c r="F3813" s="387" t="s">
        <v>18</v>
      </c>
      <c r="G3813" s="387" t="s">
        <v>4</v>
      </c>
      <c r="H3813" s="387" t="s">
        <v>14872</v>
      </c>
      <c r="I3813" s="384" t="s">
        <v>145</v>
      </c>
      <c r="J3813" s="387" t="s">
        <v>16206</v>
      </c>
      <c r="K3813" s="387">
        <v>2011</v>
      </c>
      <c r="L3813" s="387" t="s">
        <v>13299</v>
      </c>
      <c r="M3813" s="387" t="s">
        <v>10560</v>
      </c>
      <c r="N3813" s="128" t="s">
        <v>11</v>
      </c>
      <c r="O3813" s="387" t="s">
        <v>16576</v>
      </c>
      <c r="P3813" s="387" t="s">
        <v>16440</v>
      </c>
      <c r="Q3813" s="387">
        <v>5149</v>
      </c>
    </row>
    <row r="3814" spans="1:17" ht="15.75" x14ac:dyDescent="0.25">
      <c r="A3814" s="7">
        <v>3813</v>
      </c>
      <c r="B3814" s="441" t="s">
        <v>23529</v>
      </c>
      <c r="C3814" t="s">
        <v>19728</v>
      </c>
      <c r="D3814" s="384" t="s">
        <v>16577</v>
      </c>
      <c r="E3814" s="385">
        <v>33175</v>
      </c>
      <c r="F3814" s="387" t="s">
        <v>18</v>
      </c>
      <c r="G3814" s="387" t="s">
        <v>4</v>
      </c>
      <c r="H3814" s="387" t="s">
        <v>14872</v>
      </c>
      <c r="I3814" s="384" t="s">
        <v>157</v>
      </c>
      <c r="J3814" s="387" t="s">
        <v>16206</v>
      </c>
      <c r="K3814" s="387">
        <v>2011</v>
      </c>
      <c r="L3814" s="387" t="s">
        <v>13299</v>
      </c>
      <c r="M3814" s="387" t="s">
        <v>10560</v>
      </c>
      <c r="N3814" s="128" t="s">
        <v>11</v>
      </c>
      <c r="O3814" s="387" t="s">
        <v>16578</v>
      </c>
      <c r="P3814" s="387" t="s">
        <v>16440</v>
      </c>
      <c r="Q3814" s="387">
        <v>5150</v>
      </c>
    </row>
    <row r="3815" spans="1:17" ht="15.75" x14ac:dyDescent="0.25">
      <c r="A3815" s="7">
        <v>3814</v>
      </c>
      <c r="B3815" s="441" t="s">
        <v>23530</v>
      </c>
      <c r="C3815" t="s">
        <v>19728</v>
      </c>
      <c r="D3815" s="384" t="s">
        <v>16579</v>
      </c>
      <c r="E3815" s="385">
        <v>33556</v>
      </c>
      <c r="F3815" s="387" t="s">
        <v>3</v>
      </c>
      <c r="G3815" s="387" t="s">
        <v>4</v>
      </c>
      <c r="H3815" s="387" t="s">
        <v>14872</v>
      </c>
      <c r="I3815" s="384" t="s">
        <v>2173</v>
      </c>
      <c r="J3815" s="387" t="s">
        <v>16206</v>
      </c>
      <c r="K3815" s="387">
        <v>2011</v>
      </c>
      <c r="L3815" s="387" t="s">
        <v>13299</v>
      </c>
      <c r="M3815" s="387" t="s">
        <v>10560</v>
      </c>
      <c r="N3815" s="128" t="s">
        <v>11</v>
      </c>
      <c r="O3815" s="387" t="s">
        <v>16580</v>
      </c>
      <c r="P3815" s="387" t="s">
        <v>16440</v>
      </c>
      <c r="Q3815" s="387">
        <v>5151</v>
      </c>
    </row>
    <row r="3816" spans="1:17" ht="15.75" x14ac:dyDescent="0.25">
      <c r="A3816" s="7">
        <v>3815</v>
      </c>
      <c r="B3816" s="441" t="s">
        <v>23531</v>
      </c>
      <c r="C3816" t="s">
        <v>19728</v>
      </c>
      <c r="D3816" s="384" t="s">
        <v>16581</v>
      </c>
      <c r="E3816" s="385">
        <v>33135</v>
      </c>
      <c r="F3816" s="387" t="s">
        <v>3</v>
      </c>
      <c r="G3816" s="387" t="s">
        <v>4</v>
      </c>
      <c r="H3816" s="387" t="s">
        <v>14872</v>
      </c>
      <c r="I3816" s="384" t="s">
        <v>19</v>
      </c>
      <c r="J3816" s="387" t="s">
        <v>16206</v>
      </c>
      <c r="K3816" s="387">
        <v>2011</v>
      </c>
      <c r="L3816" s="387" t="s">
        <v>13299</v>
      </c>
      <c r="M3816" s="387" t="s">
        <v>10560</v>
      </c>
      <c r="N3816" s="128" t="s">
        <v>11</v>
      </c>
      <c r="O3816" s="387" t="s">
        <v>16582</v>
      </c>
      <c r="P3816" s="387" t="s">
        <v>16440</v>
      </c>
      <c r="Q3816" s="387">
        <v>5152</v>
      </c>
    </row>
    <row r="3817" spans="1:17" ht="15.75" x14ac:dyDescent="0.25">
      <c r="A3817" s="7">
        <v>3816</v>
      </c>
      <c r="B3817" s="441" t="s">
        <v>23532</v>
      </c>
      <c r="C3817" t="s">
        <v>19728</v>
      </c>
      <c r="D3817" s="384" t="s">
        <v>16583</v>
      </c>
      <c r="E3817" s="385">
        <v>32709</v>
      </c>
      <c r="F3817" s="387" t="s">
        <v>18</v>
      </c>
      <c r="G3817" s="387" t="s">
        <v>4</v>
      </c>
      <c r="H3817" s="387" t="s">
        <v>14872</v>
      </c>
      <c r="I3817" s="384" t="s">
        <v>135</v>
      </c>
      <c r="J3817" s="387" t="s">
        <v>16206</v>
      </c>
      <c r="K3817" s="387">
        <v>2011</v>
      </c>
      <c r="L3817" s="387" t="s">
        <v>13299</v>
      </c>
      <c r="M3817" s="387" t="s">
        <v>10560</v>
      </c>
      <c r="N3817" s="128" t="s">
        <v>11</v>
      </c>
      <c r="O3817" s="387" t="s">
        <v>16584</v>
      </c>
      <c r="P3817" s="387" t="s">
        <v>16440</v>
      </c>
      <c r="Q3817" s="387">
        <v>5153</v>
      </c>
    </row>
    <row r="3818" spans="1:17" ht="15.75" x14ac:dyDescent="0.25">
      <c r="A3818" s="7">
        <v>3817</v>
      </c>
      <c r="B3818" s="441" t="s">
        <v>23533</v>
      </c>
      <c r="C3818" t="s">
        <v>19728</v>
      </c>
      <c r="D3818" s="384" t="s">
        <v>16585</v>
      </c>
      <c r="E3818" s="385">
        <v>33566</v>
      </c>
      <c r="F3818" s="387" t="s">
        <v>3</v>
      </c>
      <c r="G3818" s="387" t="s">
        <v>4</v>
      </c>
      <c r="H3818" s="387" t="s">
        <v>14872</v>
      </c>
      <c r="I3818" s="384" t="s">
        <v>145</v>
      </c>
      <c r="J3818" s="387" t="s">
        <v>16206</v>
      </c>
      <c r="K3818" s="387">
        <v>2011</v>
      </c>
      <c r="L3818" s="387" t="s">
        <v>13299</v>
      </c>
      <c r="M3818" s="387" t="s">
        <v>10560</v>
      </c>
      <c r="N3818" s="128" t="s">
        <v>11</v>
      </c>
      <c r="O3818" s="387" t="s">
        <v>16586</v>
      </c>
      <c r="P3818" s="387" t="s">
        <v>16440</v>
      </c>
      <c r="Q3818" s="387">
        <v>5154</v>
      </c>
    </row>
    <row r="3819" spans="1:17" ht="15.75" x14ac:dyDescent="0.25">
      <c r="A3819" s="7">
        <v>3818</v>
      </c>
      <c r="B3819" s="441" t="s">
        <v>23534</v>
      </c>
      <c r="C3819" t="s">
        <v>19728</v>
      </c>
      <c r="D3819" s="384" t="s">
        <v>16587</v>
      </c>
      <c r="E3819" s="385">
        <v>33100</v>
      </c>
      <c r="F3819" s="387" t="s">
        <v>3</v>
      </c>
      <c r="G3819" s="387" t="s">
        <v>4</v>
      </c>
      <c r="H3819" s="387" t="s">
        <v>14872</v>
      </c>
      <c r="I3819" s="384" t="s">
        <v>145</v>
      </c>
      <c r="J3819" s="387" t="s">
        <v>16206</v>
      </c>
      <c r="K3819" s="387">
        <v>2011</v>
      </c>
      <c r="L3819" s="387" t="s">
        <v>13299</v>
      </c>
      <c r="M3819" s="387" t="s">
        <v>10560</v>
      </c>
      <c r="N3819" s="128" t="s">
        <v>11</v>
      </c>
      <c r="O3819" s="387" t="s">
        <v>16588</v>
      </c>
      <c r="P3819" s="387" t="s">
        <v>16440</v>
      </c>
      <c r="Q3819" s="387">
        <v>5155</v>
      </c>
    </row>
    <row r="3820" spans="1:17" ht="15.75" x14ac:dyDescent="0.25">
      <c r="A3820" s="7">
        <v>3819</v>
      </c>
      <c r="B3820" s="441" t="s">
        <v>23535</v>
      </c>
      <c r="C3820" t="s">
        <v>19728</v>
      </c>
      <c r="D3820" s="384" t="s">
        <v>16589</v>
      </c>
      <c r="E3820" s="385">
        <v>31319</v>
      </c>
      <c r="F3820" s="387" t="s">
        <v>18</v>
      </c>
      <c r="G3820" s="387" t="s">
        <v>4</v>
      </c>
      <c r="H3820" s="387" t="s">
        <v>14872</v>
      </c>
      <c r="I3820" s="384" t="s">
        <v>16445</v>
      </c>
      <c r="J3820" s="387" t="s">
        <v>16206</v>
      </c>
      <c r="K3820" s="387">
        <v>2011</v>
      </c>
      <c r="L3820" s="387" t="s">
        <v>13299</v>
      </c>
      <c r="M3820" s="387" t="s">
        <v>10560</v>
      </c>
      <c r="N3820" s="128" t="s">
        <v>11</v>
      </c>
      <c r="O3820" s="387" t="s">
        <v>16590</v>
      </c>
      <c r="P3820" s="387" t="s">
        <v>16440</v>
      </c>
      <c r="Q3820" s="387">
        <v>5156</v>
      </c>
    </row>
    <row r="3821" spans="1:17" ht="15.75" x14ac:dyDescent="0.25">
      <c r="A3821" s="7">
        <v>3820</v>
      </c>
      <c r="B3821" s="441" t="s">
        <v>23536</v>
      </c>
      <c r="C3821" t="s">
        <v>19728</v>
      </c>
      <c r="D3821" s="384" t="s">
        <v>16591</v>
      </c>
      <c r="E3821" s="385">
        <v>33224</v>
      </c>
      <c r="F3821" s="387" t="s">
        <v>3</v>
      </c>
      <c r="G3821" s="387" t="s">
        <v>4</v>
      </c>
      <c r="H3821" s="387" t="s">
        <v>14872</v>
      </c>
      <c r="I3821" s="384" t="s">
        <v>2173</v>
      </c>
      <c r="J3821" s="387" t="s">
        <v>16206</v>
      </c>
      <c r="K3821" s="387">
        <v>2011</v>
      </c>
      <c r="L3821" s="387" t="s">
        <v>13299</v>
      </c>
      <c r="M3821" s="387" t="s">
        <v>10560</v>
      </c>
      <c r="N3821" s="128" t="s">
        <v>11</v>
      </c>
      <c r="O3821" s="387" t="s">
        <v>16592</v>
      </c>
      <c r="P3821" s="387" t="s">
        <v>16440</v>
      </c>
      <c r="Q3821" s="387">
        <v>5157</v>
      </c>
    </row>
    <row r="3822" spans="1:17" ht="15.75" x14ac:dyDescent="0.25">
      <c r="A3822" s="7">
        <v>3821</v>
      </c>
      <c r="B3822" s="441" t="s">
        <v>23537</v>
      </c>
      <c r="C3822" t="s">
        <v>19728</v>
      </c>
      <c r="D3822" s="384" t="s">
        <v>16593</v>
      </c>
      <c r="E3822" s="385">
        <v>32938</v>
      </c>
      <c r="F3822" s="387" t="s">
        <v>18</v>
      </c>
      <c r="G3822" s="387" t="s">
        <v>4</v>
      </c>
      <c r="H3822" s="387" t="s">
        <v>14872</v>
      </c>
      <c r="I3822" s="384" t="s">
        <v>13155</v>
      </c>
      <c r="J3822" s="387" t="s">
        <v>16206</v>
      </c>
      <c r="K3822" s="387">
        <v>2011</v>
      </c>
      <c r="L3822" s="387" t="s">
        <v>13299</v>
      </c>
      <c r="M3822" s="387" t="s">
        <v>10560</v>
      </c>
      <c r="N3822" s="128" t="s">
        <v>11</v>
      </c>
      <c r="O3822" s="387" t="s">
        <v>16594</v>
      </c>
      <c r="P3822" s="387" t="s">
        <v>16440</v>
      </c>
      <c r="Q3822" s="387">
        <v>5158</v>
      </c>
    </row>
    <row r="3823" spans="1:17" ht="15.75" x14ac:dyDescent="0.25">
      <c r="A3823" s="7">
        <v>3822</v>
      </c>
      <c r="B3823" s="441" t="s">
        <v>23538</v>
      </c>
      <c r="C3823" t="s">
        <v>19728</v>
      </c>
      <c r="D3823" s="384" t="s">
        <v>16595</v>
      </c>
      <c r="E3823" s="391" t="s">
        <v>16596</v>
      </c>
      <c r="F3823" s="387" t="s">
        <v>3</v>
      </c>
      <c r="G3823" s="387" t="s">
        <v>4</v>
      </c>
      <c r="H3823" s="387" t="s">
        <v>14872</v>
      </c>
      <c r="I3823" s="384" t="s">
        <v>145</v>
      </c>
      <c r="J3823" s="387" t="s">
        <v>16206</v>
      </c>
      <c r="K3823" s="387">
        <v>2011</v>
      </c>
      <c r="L3823" s="387" t="s">
        <v>13299</v>
      </c>
      <c r="M3823" s="387" t="s">
        <v>10560</v>
      </c>
      <c r="N3823" s="128" t="s">
        <v>11</v>
      </c>
      <c r="O3823" s="387" t="s">
        <v>16597</v>
      </c>
      <c r="P3823" s="387" t="s">
        <v>16440</v>
      </c>
      <c r="Q3823" s="387">
        <v>5159</v>
      </c>
    </row>
    <row r="3824" spans="1:17" ht="15.75" x14ac:dyDescent="0.25">
      <c r="A3824" s="7">
        <v>3823</v>
      </c>
      <c r="B3824" s="441" t="s">
        <v>23539</v>
      </c>
      <c r="C3824" t="s">
        <v>19728</v>
      </c>
      <c r="D3824" s="384" t="s">
        <v>16598</v>
      </c>
      <c r="E3824" s="385">
        <v>33104</v>
      </c>
      <c r="F3824" s="387" t="s">
        <v>18</v>
      </c>
      <c r="G3824" s="387" t="s">
        <v>4</v>
      </c>
      <c r="H3824" s="387" t="s">
        <v>14872</v>
      </c>
      <c r="I3824" s="384" t="s">
        <v>194</v>
      </c>
      <c r="J3824" s="387" t="s">
        <v>16206</v>
      </c>
      <c r="K3824" s="387">
        <v>2011</v>
      </c>
      <c r="L3824" s="387" t="s">
        <v>13299</v>
      </c>
      <c r="M3824" s="387" t="s">
        <v>10560</v>
      </c>
      <c r="N3824" s="128" t="s">
        <v>11</v>
      </c>
      <c r="O3824" s="387" t="s">
        <v>16599</v>
      </c>
      <c r="P3824" s="387" t="s">
        <v>16440</v>
      </c>
      <c r="Q3824" s="387">
        <v>5160</v>
      </c>
    </row>
    <row r="3825" spans="1:17" ht="15.75" x14ac:dyDescent="0.25">
      <c r="A3825" s="7">
        <v>3824</v>
      </c>
      <c r="B3825" s="441" t="s">
        <v>23540</v>
      </c>
      <c r="C3825" t="s">
        <v>19728</v>
      </c>
      <c r="D3825" s="384" t="s">
        <v>16600</v>
      </c>
      <c r="E3825" s="385">
        <v>28722</v>
      </c>
      <c r="F3825" s="387" t="s">
        <v>18</v>
      </c>
      <c r="G3825" s="387" t="s">
        <v>4</v>
      </c>
      <c r="H3825" s="387" t="s">
        <v>14872</v>
      </c>
      <c r="I3825" s="384" t="s">
        <v>13387</v>
      </c>
      <c r="J3825" s="387" t="s">
        <v>16206</v>
      </c>
      <c r="K3825" s="387">
        <v>2011</v>
      </c>
      <c r="L3825" s="387" t="s">
        <v>13299</v>
      </c>
      <c r="M3825" s="387" t="s">
        <v>10560</v>
      </c>
      <c r="N3825" s="128" t="s">
        <v>11</v>
      </c>
      <c r="O3825" s="387" t="s">
        <v>16601</v>
      </c>
      <c r="P3825" s="387" t="s">
        <v>16440</v>
      </c>
      <c r="Q3825" s="387">
        <v>5161</v>
      </c>
    </row>
    <row r="3826" spans="1:17" ht="15.75" x14ac:dyDescent="0.25">
      <c r="A3826" s="7">
        <v>3825</v>
      </c>
      <c r="B3826" s="441" t="s">
        <v>23541</v>
      </c>
      <c r="C3826" t="s">
        <v>19728</v>
      </c>
      <c r="D3826" s="384" t="s">
        <v>16602</v>
      </c>
      <c r="E3826" s="385">
        <v>31681</v>
      </c>
      <c r="F3826" s="387" t="s">
        <v>3</v>
      </c>
      <c r="G3826" s="387" t="s">
        <v>4</v>
      </c>
      <c r="H3826" s="387" t="s">
        <v>14872</v>
      </c>
      <c r="I3826" s="384" t="s">
        <v>99</v>
      </c>
      <c r="J3826" s="387" t="s">
        <v>16206</v>
      </c>
      <c r="K3826" s="387">
        <v>2011</v>
      </c>
      <c r="L3826" s="387" t="s">
        <v>13299</v>
      </c>
      <c r="M3826" s="387" t="s">
        <v>10560</v>
      </c>
      <c r="N3826" s="128" t="s">
        <v>11</v>
      </c>
      <c r="O3826" s="387" t="s">
        <v>16603</v>
      </c>
      <c r="P3826" s="387" t="s">
        <v>16440</v>
      </c>
      <c r="Q3826" s="387">
        <v>5162</v>
      </c>
    </row>
    <row r="3827" spans="1:17" ht="15.75" x14ac:dyDescent="0.25">
      <c r="A3827" s="7">
        <v>3826</v>
      </c>
      <c r="B3827" s="441" t="s">
        <v>23542</v>
      </c>
      <c r="C3827" t="s">
        <v>19728</v>
      </c>
      <c r="D3827" s="384" t="s">
        <v>16604</v>
      </c>
      <c r="E3827" s="385">
        <v>33245</v>
      </c>
      <c r="F3827" s="387" t="s">
        <v>3</v>
      </c>
      <c r="G3827" s="387" t="s">
        <v>4</v>
      </c>
      <c r="H3827" s="387" t="s">
        <v>14872</v>
      </c>
      <c r="I3827" s="384" t="s">
        <v>2173</v>
      </c>
      <c r="J3827" s="387" t="s">
        <v>16206</v>
      </c>
      <c r="K3827" s="387">
        <v>2011</v>
      </c>
      <c r="L3827" s="387" t="s">
        <v>13299</v>
      </c>
      <c r="M3827" s="387" t="s">
        <v>10560</v>
      </c>
      <c r="N3827" s="128" t="s">
        <v>11</v>
      </c>
      <c r="O3827" s="387" t="s">
        <v>16605</v>
      </c>
      <c r="P3827" s="387" t="s">
        <v>16440</v>
      </c>
      <c r="Q3827" s="387">
        <v>5163</v>
      </c>
    </row>
    <row r="3828" spans="1:17" ht="15.75" x14ac:dyDescent="0.25">
      <c r="A3828" s="7">
        <v>3827</v>
      </c>
      <c r="B3828" s="441" t="s">
        <v>23543</v>
      </c>
      <c r="C3828" t="s">
        <v>19728</v>
      </c>
      <c r="D3828" s="384" t="s">
        <v>16606</v>
      </c>
      <c r="E3828" s="385">
        <v>32386</v>
      </c>
      <c r="F3828" s="387" t="s">
        <v>3</v>
      </c>
      <c r="G3828" s="387" t="s">
        <v>4</v>
      </c>
      <c r="H3828" s="387" t="s">
        <v>14872</v>
      </c>
      <c r="I3828" s="384" t="s">
        <v>2173</v>
      </c>
      <c r="J3828" s="387" t="s">
        <v>16206</v>
      </c>
      <c r="K3828" s="387">
        <v>2011</v>
      </c>
      <c r="L3828" s="387" t="s">
        <v>13299</v>
      </c>
      <c r="M3828" s="387" t="s">
        <v>10560</v>
      </c>
      <c r="N3828" s="128" t="s">
        <v>11</v>
      </c>
      <c r="O3828" s="387" t="s">
        <v>16607</v>
      </c>
      <c r="P3828" s="387" t="s">
        <v>16440</v>
      </c>
      <c r="Q3828" s="387">
        <v>5164</v>
      </c>
    </row>
    <row r="3829" spans="1:17" ht="15.75" x14ac:dyDescent="0.25">
      <c r="A3829" s="7">
        <v>3828</v>
      </c>
      <c r="B3829" s="441" t="s">
        <v>23544</v>
      </c>
      <c r="C3829" t="s">
        <v>19728</v>
      </c>
      <c r="D3829" s="384" t="s">
        <v>12795</v>
      </c>
      <c r="E3829" s="385">
        <v>32868</v>
      </c>
      <c r="F3829" s="387" t="s">
        <v>3</v>
      </c>
      <c r="G3829" s="387" t="s">
        <v>4</v>
      </c>
      <c r="H3829" s="387" t="s">
        <v>14872</v>
      </c>
      <c r="I3829" s="384" t="s">
        <v>189</v>
      </c>
      <c r="J3829" s="387" t="s">
        <v>16206</v>
      </c>
      <c r="K3829" s="387">
        <v>2011</v>
      </c>
      <c r="L3829" s="387" t="s">
        <v>13299</v>
      </c>
      <c r="M3829" s="387" t="s">
        <v>10560</v>
      </c>
      <c r="N3829" s="128" t="s">
        <v>11</v>
      </c>
      <c r="O3829" s="387" t="s">
        <v>16608</v>
      </c>
      <c r="P3829" s="387" t="s">
        <v>16440</v>
      </c>
      <c r="Q3829" s="387">
        <v>5165</v>
      </c>
    </row>
    <row r="3830" spans="1:17" ht="15.75" x14ac:dyDescent="0.25">
      <c r="A3830" s="7">
        <v>3829</v>
      </c>
      <c r="B3830" s="441" t="s">
        <v>23545</v>
      </c>
      <c r="C3830" t="s">
        <v>19728</v>
      </c>
      <c r="D3830" s="384" t="s">
        <v>16609</v>
      </c>
      <c r="E3830" s="385">
        <v>32792</v>
      </c>
      <c r="F3830" s="387" t="s">
        <v>3</v>
      </c>
      <c r="G3830" s="387" t="s">
        <v>4</v>
      </c>
      <c r="H3830" s="387" t="s">
        <v>14872</v>
      </c>
      <c r="I3830" s="384" t="s">
        <v>2173</v>
      </c>
      <c r="J3830" s="387" t="s">
        <v>16206</v>
      </c>
      <c r="K3830" s="387">
        <v>2011</v>
      </c>
      <c r="L3830" s="387" t="s">
        <v>13299</v>
      </c>
      <c r="M3830" s="387" t="s">
        <v>10560</v>
      </c>
      <c r="N3830" s="128" t="s">
        <v>11</v>
      </c>
      <c r="O3830" s="387" t="s">
        <v>16610</v>
      </c>
      <c r="P3830" s="387" t="s">
        <v>16440</v>
      </c>
      <c r="Q3830" s="387">
        <v>5166</v>
      </c>
    </row>
    <row r="3831" spans="1:17" ht="15.75" x14ac:dyDescent="0.25">
      <c r="A3831" s="7">
        <v>3830</v>
      </c>
      <c r="B3831" s="441" t="s">
        <v>23546</v>
      </c>
      <c r="C3831" t="s">
        <v>19728</v>
      </c>
      <c r="D3831" s="384" t="s">
        <v>16611</v>
      </c>
      <c r="E3831" s="385">
        <v>30206</v>
      </c>
      <c r="F3831" s="387" t="s">
        <v>18</v>
      </c>
      <c r="G3831" s="387" t="s">
        <v>4</v>
      </c>
      <c r="H3831" s="387" t="s">
        <v>14872</v>
      </c>
      <c r="I3831" s="384" t="s">
        <v>157</v>
      </c>
      <c r="J3831" s="387" t="s">
        <v>16206</v>
      </c>
      <c r="K3831" s="387">
        <v>2011</v>
      </c>
      <c r="L3831" s="387" t="s">
        <v>13299</v>
      </c>
      <c r="M3831" s="387" t="s">
        <v>10560</v>
      </c>
      <c r="N3831" s="128" t="s">
        <v>11</v>
      </c>
      <c r="O3831" s="387" t="s">
        <v>16612</v>
      </c>
      <c r="P3831" s="387" t="s">
        <v>16440</v>
      </c>
      <c r="Q3831" s="387">
        <v>5167</v>
      </c>
    </row>
    <row r="3832" spans="1:17" ht="15.75" x14ac:dyDescent="0.25">
      <c r="A3832" s="7">
        <v>3831</v>
      </c>
      <c r="B3832" s="441" t="s">
        <v>23547</v>
      </c>
      <c r="C3832" t="s">
        <v>19728</v>
      </c>
      <c r="D3832" s="384" t="s">
        <v>16613</v>
      </c>
      <c r="E3832" s="385">
        <v>32953</v>
      </c>
      <c r="F3832" s="387" t="s">
        <v>3</v>
      </c>
      <c r="G3832" s="387" t="s">
        <v>4</v>
      </c>
      <c r="H3832" s="387" t="s">
        <v>14872</v>
      </c>
      <c r="I3832" s="384" t="s">
        <v>2173</v>
      </c>
      <c r="J3832" s="387" t="s">
        <v>16206</v>
      </c>
      <c r="K3832" s="387">
        <v>2011</v>
      </c>
      <c r="L3832" s="387" t="s">
        <v>13299</v>
      </c>
      <c r="M3832" s="387" t="s">
        <v>10560</v>
      </c>
      <c r="N3832" s="128" t="s">
        <v>11</v>
      </c>
      <c r="O3832" s="387" t="s">
        <v>16614</v>
      </c>
      <c r="P3832" s="387" t="s">
        <v>16440</v>
      </c>
      <c r="Q3832" s="387">
        <v>5168</v>
      </c>
    </row>
    <row r="3833" spans="1:17" ht="15.75" x14ac:dyDescent="0.25">
      <c r="A3833" s="7">
        <v>3832</v>
      </c>
      <c r="B3833" s="441" t="s">
        <v>23548</v>
      </c>
      <c r="C3833" t="s">
        <v>19728</v>
      </c>
      <c r="D3833" s="384" t="s">
        <v>16615</v>
      </c>
      <c r="E3833" s="385">
        <v>33325</v>
      </c>
      <c r="F3833" s="387" t="s">
        <v>3</v>
      </c>
      <c r="G3833" s="387" t="s">
        <v>4</v>
      </c>
      <c r="H3833" s="387" t="s">
        <v>14872</v>
      </c>
      <c r="I3833" s="384" t="s">
        <v>2263</v>
      </c>
      <c r="J3833" s="387" t="s">
        <v>16206</v>
      </c>
      <c r="K3833" s="387">
        <v>2011</v>
      </c>
      <c r="L3833" s="387" t="s">
        <v>13299</v>
      </c>
      <c r="M3833" s="387" t="s">
        <v>100</v>
      </c>
      <c r="N3833" s="128" t="s">
        <v>11</v>
      </c>
      <c r="O3833" s="387" t="s">
        <v>16616</v>
      </c>
      <c r="P3833" s="387" t="s">
        <v>16440</v>
      </c>
      <c r="Q3833" s="387">
        <v>5169</v>
      </c>
    </row>
    <row r="3834" spans="1:17" ht="15.75" x14ac:dyDescent="0.25">
      <c r="A3834" s="7">
        <v>3833</v>
      </c>
      <c r="B3834" s="441" t="s">
        <v>23549</v>
      </c>
      <c r="C3834" t="s">
        <v>19728</v>
      </c>
      <c r="D3834" s="384" t="s">
        <v>16617</v>
      </c>
      <c r="E3834" s="385">
        <v>33542</v>
      </c>
      <c r="F3834" s="387" t="s">
        <v>3</v>
      </c>
      <c r="G3834" s="387" t="s">
        <v>4</v>
      </c>
      <c r="H3834" s="387" t="s">
        <v>14872</v>
      </c>
      <c r="I3834" s="384" t="s">
        <v>19</v>
      </c>
      <c r="J3834" s="387" t="s">
        <v>16206</v>
      </c>
      <c r="K3834" s="387">
        <v>2011</v>
      </c>
      <c r="L3834" s="387" t="s">
        <v>13299</v>
      </c>
      <c r="M3834" s="387" t="s">
        <v>100</v>
      </c>
      <c r="N3834" s="128" t="s">
        <v>11</v>
      </c>
      <c r="O3834" s="387" t="s">
        <v>16618</v>
      </c>
      <c r="P3834" s="387" t="s">
        <v>16440</v>
      </c>
      <c r="Q3834" s="387">
        <v>5170</v>
      </c>
    </row>
    <row r="3835" spans="1:17" ht="15.75" x14ac:dyDescent="0.25">
      <c r="A3835" s="7">
        <v>3834</v>
      </c>
      <c r="B3835" s="441" t="s">
        <v>23550</v>
      </c>
      <c r="C3835" t="s">
        <v>19728</v>
      </c>
      <c r="D3835" s="384" t="s">
        <v>16619</v>
      </c>
      <c r="E3835" s="385">
        <v>29206</v>
      </c>
      <c r="F3835" s="387" t="s">
        <v>3</v>
      </c>
      <c r="G3835" s="387" t="s">
        <v>4</v>
      </c>
      <c r="H3835" s="387" t="s">
        <v>14872</v>
      </c>
      <c r="I3835" s="384" t="s">
        <v>16445</v>
      </c>
      <c r="J3835" s="387" t="s">
        <v>16206</v>
      </c>
      <c r="K3835" s="387">
        <v>2011</v>
      </c>
      <c r="L3835" s="387" t="s">
        <v>13299</v>
      </c>
      <c r="M3835" s="387" t="s">
        <v>30</v>
      </c>
      <c r="N3835" s="128" t="s">
        <v>11</v>
      </c>
      <c r="O3835" s="387" t="s">
        <v>16620</v>
      </c>
      <c r="P3835" s="387" t="s">
        <v>16621</v>
      </c>
      <c r="Q3835" s="387">
        <v>5171</v>
      </c>
    </row>
    <row r="3836" spans="1:17" ht="15.75" x14ac:dyDescent="0.25">
      <c r="A3836" s="7">
        <v>3835</v>
      </c>
      <c r="B3836" s="441" t="s">
        <v>23551</v>
      </c>
      <c r="C3836" t="s">
        <v>19728</v>
      </c>
      <c r="D3836" s="384" t="s">
        <v>16622</v>
      </c>
      <c r="E3836" s="385">
        <v>32703</v>
      </c>
      <c r="F3836" s="387" t="s">
        <v>3</v>
      </c>
      <c r="G3836" s="387" t="s">
        <v>4</v>
      </c>
      <c r="H3836" s="387" t="s">
        <v>14872</v>
      </c>
      <c r="I3836" s="384" t="s">
        <v>16445</v>
      </c>
      <c r="J3836" s="387" t="s">
        <v>16206</v>
      </c>
      <c r="K3836" s="387">
        <v>2011</v>
      </c>
      <c r="L3836" s="387" t="s">
        <v>13299</v>
      </c>
      <c r="M3836" s="387" t="s">
        <v>30</v>
      </c>
      <c r="N3836" s="128" t="s">
        <v>11</v>
      </c>
      <c r="O3836" s="387" t="s">
        <v>16623</v>
      </c>
      <c r="P3836" s="387" t="s">
        <v>16621</v>
      </c>
      <c r="Q3836" s="387">
        <v>5172</v>
      </c>
    </row>
    <row r="3837" spans="1:17" ht="15.75" x14ac:dyDescent="0.25">
      <c r="A3837" s="7">
        <v>3836</v>
      </c>
      <c r="B3837" s="441" t="s">
        <v>23552</v>
      </c>
      <c r="C3837" t="s">
        <v>19728</v>
      </c>
      <c r="D3837" s="384" t="s">
        <v>9734</v>
      </c>
      <c r="E3837" s="400">
        <v>33333</v>
      </c>
      <c r="F3837" s="387" t="s">
        <v>3</v>
      </c>
      <c r="G3837" s="387" t="s">
        <v>4</v>
      </c>
      <c r="H3837" s="387" t="s">
        <v>14872</v>
      </c>
      <c r="I3837" s="384" t="s">
        <v>3215</v>
      </c>
      <c r="J3837" s="387" t="s">
        <v>16206</v>
      </c>
      <c r="K3837" s="387">
        <v>2011</v>
      </c>
      <c r="L3837" s="387" t="s">
        <v>13299</v>
      </c>
      <c r="M3837" s="387" t="s">
        <v>30</v>
      </c>
      <c r="N3837" s="128" t="s">
        <v>11</v>
      </c>
      <c r="O3837" s="387" t="s">
        <v>16624</v>
      </c>
      <c r="P3837" s="387" t="s">
        <v>16621</v>
      </c>
      <c r="Q3837" s="387">
        <v>5173</v>
      </c>
    </row>
    <row r="3838" spans="1:17" ht="15.75" x14ac:dyDescent="0.25">
      <c r="A3838" s="7">
        <v>3837</v>
      </c>
      <c r="B3838" s="441" t="s">
        <v>23553</v>
      </c>
      <c r="C3838" t="s">
        <v>19728</v>
      </c>
      <c r="D3838" s="384" t="s">
        <v>9742</v>
      </c>
      <c r="E3838" s="385">
        <v>30237</v>
      </c>
      <c r="F3838" s="387" t="s">
        <v>3</v>
      </c>
      <c r="G3838" s="387" t="s">
        <v>4</v>
      </c>
      <c r="H3838" s="387" t="s">
        <v>14872</v>
      </c>
      <c r="I3838" s="384" t="s">
        <v>4685</v>
      </c>
      <c r="J3838" s="387" t="s">
        <v>16206</v>
      </c>
      <c r="K3838" s="387">
        <v>2011</v>
      </c>
      <c r="L3838" s="387" t="s">
        <v>13299</v>
      </c>
      <c r="M3838" s="387" t="s">
        <v>30</v>
      </c>
      <c r="N3838" s="128" t="s">
        <v>11</v>
      </c>
      <c r="O3838" s="387" t="s">
        <v>16625</v>
      </c>
      <c r="P3838" s="387" t="s">
        <v>16621</v>
      </c>
      <c r="Q3838" s="387">
        <v>5174</v>
      </c>
    </row>
    <row r="3839" spans="1:17" ht="15.75" x14ac:dyDescent="0.25">
      <c r="A3839" s="7">
        <v>3838</v>
      </c>
      <c r="B3839" s="441" t="s">
        <v>23554</v>
      </c>
      <c r="C3839" t="s">
        <v>19728</v>
      </c>
      <c r="D3839" s="384" t="s">
        <v>16626</v>
      </c>
      <c r="E3839" s="385">
        <v>29543</v>
      </c>
      <c r="F3839" s="387" t="s">
        <v>3</v>
      </c>
      <c r="G3839" s="387" t="s">
        <v>4</v>
      </c>
      <c r="H3839" s="387" t="s">
        <v>14872</v>
      </c>
      <c r="I3839" s="384" t="s">
        <v>16445</v>
      </c>
      <c r="J3839" s="387" t="s">
        <v>16206</v>
      </c>
      <c r="K3839" s="387">
        <v>2011</v>
      </c>
      <c r="L3839" s="387" t="s">
        <v>13299</v>
      </c>
      <c r="M3839" s="387" t="s">
        <v>30</v>
      </c>
      <c r="N3839" s="128" t="s">
        <v>11</v>
      </c>
      <c r="O3839" s="387" t="s">
        <v>16627</v>
      </c>
      <c r="P3839" s="387" t="s">
        <v>16621</v>
      </c>
      <c r="Q3839" s="387">
        <v>5175</v>
      </c>
    </row>
    <row r="3840" spans="1:17" ht="15.75" x14ac:dyDescent="0.25">
      <c r="A3840" s="7">
        <v>3839</v>
      </c>
      <c r="B3840" s="441" t="s">
        <v>23555</v>
      </c>
      <c r="C3840" t="s">
        <v>19728</v>
      </c>
      <c r="D3840" s="384" t="s">
        <v>16628</v>
      </c>
      <c r="E3840" s="391" t="s">
        <v>16629</v>
      </c>
      <c r="F3840" s="387" t="s">
        <v>18</v>
      </c>
      <c r="G3840" s="387" t="s">
        <v>4</v>
      </c>
      <c r="H3840" s="387" t="s">
        <v>14872</v>
      </c>
      <c r="I3840" s="384" t="s">
        <v>16630</v>
      </c>
      <c r="J3840" s="387" t="s">
        <v>16206</v>
      </c>
      <c r="K3840" s="387">
        <v>2011</v>
      </c>
      <c r="L3840" s="387" t="s">
        <v>13299</v>
      </c>
      <c r="M3840" s="387" t="s">
        <v>30</v>
      </c>
      <c r="N3840" s="128" t="s">
        <v>11</v>
      </c>
      <c r="O3840" s="387" t="s">
        <v>16631</v>
      </c>
      <c r="P3840" s="387" t="s">
        <v>16621</v>
      </c>
      <c r="Q3840" s="387">
        <v>5176</v>
      </c>
    </row>
    <row r="3841" spans="1:17" ht="15.75" x14ac:dyDescent="0.25">
      <c r="A3841" s="7">
        <v>3840</v>
      </c>
      <c r="B3841" s="441" t="s">
        <v>23556</v>
      </c>
      <c r="C3841" t="s">
        <v>19728</v>
      </c>
      <c r="D3841" s="384" t="s">
        <v>16632</v>
      </c>
      <c r="E3841" s="400">
        <v>31075</v>
      </c>
      <c r="F3841" s="387" t="s">
        <v>18</v>
      </c>
      <c r="G3841" s="387" t="s">
        <v>4</v>
      </c>
      <c r="H3841" s="387" t="s">
        <v>14872</v>
      </c>
      <c r="I3841" s="384" t="s">
        <v>10650</v>
      </c>
      <c r="J3841" s="387" t="s">
        <v>16206</v>
      </c>
      <c r="K3841" s="387">
        <v>2011</v>
      </c>
      <c r="L3841" s="387" t="s">
        <v>13299</v>
      </c>
      <c r="M3841" s="387" t="s">
        <v>30</v>
      </c>
      <c r="N3841" s="128" t="s">
        <v>11</v>
      </c>
      <c r="O3841" s="387" t="s">
        <v>16633</v>
      </c>
      <c r="P3841" s="387" t="s">
        <v>16621</v>
      </c>
      <c r="Q3841" s="387">
        <v>5177</v>
      </c>
    </row>
    <row r="3842" spans="1:17" ht="15.75" x14ac:dyDescent="0.25">
      <c r="A3842" s="7">
        <v>3841</v>
      </c>
      <c r="B3842" s="441" t="s">
        <v>23557</v>
      </c>
      <c r="C3842" t="s">
        <v>19728</v>
      </c>
      <c r="D3842" s="384" t="s">
        <v>16634</v>
      </c>
      <c r="E3842" s="400">
        <v>33563</v>
      </c>
      <c r="F3842" s="387" t="s">
        <v>3</v>
      </c>
      <c r="G3842" s="387" t="s">
        <v>4</v>
      </c>
      <c r="H3842" s="387" t="s">
        <v>14872</v>
      </c>
      <c r="I3842" s="384" t="s">
        <v>16445</v>
      </c>
      <c r="J3842" s="387" t="s">
        <v>16206</v>
      </c>
      <c r="K3842" s="387">
        <v>2011</v>
      </c>
      <c r="L3842" s="387" t="s">
        <v>13299</v>
      </c>
      <c r="M3842" s="387" t="s">
        <v>30</v>
      </c>
      <c r="N3842" s="128" t="s">
        <v>11</v>
      </c>
      <c r="O3842" s="387" t="s">
        <v>16635</v>
      </c>
      <c r="P3842" s="387" t="s">
        <v>16621</v>
      </c>
      <c r="Q3842" s="387">
        <v>5178</v>
      </c>
    </row>
    <row r="3843" spans="1:17" ht="15.75" x14ac:dyDescent="0.25">
      <c r="A3843" s="7">
        <v>3842</v>
      </c>
      <c r="B3843" s="441" t="s">
        <v>23558</v>
      </c>
      <c r="C3843" t="s">
        <v>19728</v>
      </c>
      <c r="D3843" s="384" t="s">
        <v>16636</v>
      </c>
      <c r="E3843" s="400">
        <v>33150</v>
      </c>
      <c r="F3843" s="387" t="s">
        <v>3</v>
      </c>
      <c r="G3843" s="387" t="s">
        <v>4</v>
      </c>
      <c r="H3843" s="387" t="s">
        <v>14872</v>
      </c>
      <c r="I3843" s="384" t="s">
        <v>16445</v>
      </c>
      <c r="J3843" s="387" t="s">
        <v>16206</v>
      </c>
      <c r="K3843" s="387">
        <v>2011</v>
      </c>
      <c r="L3843" s="387" t="s">
        <v>13299</v>
      </c>
      <c r="M3843" s="387" t="s">
        <v>30</v>
      </c>
      <c r="N3843" s="128" t="s">
        <v>11</v>
      </c>
      <c r="O3843" s="387" t="s">
        <v>16637</v>
      </c>
      <c r="P3843" s="387" t="s">
        <v>16621</v>
      </c>
      <c r="Q3843" s="387">
        <v>5179</v>
      </c>
    </row>
    <row r="3844" spans="1:17" ht="15.75" x14ac:dyDescent="0.25">
      <c r="A3844" s="7">
        <v>3843</v>
      </c>
      <c r="B3844" s="441" t="s">
        <v>23559</v>
      </c>
      <c r="C3844" t="s">
        <v>19728</v>
      </c>
      <c r="D3844" s="384" t="s">
        <v>16638</v>
      </c>
      <c r="E3844" s="400">
        <v>32999</v>
      </c>
      <c r="F3844" s="387" t="s">
        <v>3</v>
      </c>
      <c r="G3844" s="387" t="s">
        <v>4</v>
      </c>
      <c r="H3844" s="387" t="s">
        <v>14872</v>
      </c>
      <c r="I3844" s="384" t="s">
        <v>16630</v>
      </c>
      <c r="J3844" s="387" t="s">
        <v>16206</v>
      </c>
      <c r="K3844" s="387">
        <v>2011</v>
      </c>
      <c r="L3844" s="387" t="s">
        <v>13299</v>
      </c>
      <c r="M3844" s="387" t="s">
        <v>30</v>
      </c>
      <c r="N3844" s="128" t="s">
        <v>11</v>
      </c>
      <c r="O3844" s="387" t="s">
        <v>16639</v>
      </c>
      <c r="P3844" s="387" t="s">
        <v>16621</v>
      </c>
      <c r="Q3844" s="387">
        <v>5180</v>
      </c>
    </row>
    <row r="3845" spans="1:17" ht="15.75" x14ac:dyDescent="0.25">
      <c r="A3845" s="7">
        <v>3844</v>
      </c>
      <c r="B3845" s="441" t="s">
        <v>23560</v>
      </c>
      <c r="C3845" t="s">
        <v>19728</v>
      </c>
      <c r="D3845" s="384" t="s">
        <v>16640</v>
      </c>
      <c r="E3845" s="400">
        <v>32287</v>
      </c>
      <c r="F3845" s="387" t="s">
        <v>3</v>
      </c>
      <c r="G3845" s="387" t="s">
        <v>4</v>
      </c>
      <c r="H3845" s="387" t="s">
        <v>14872</v>
      </c>
      <c r="I3845" s="384" t="s">
        <v>16445</v>
      </c>
      <c r="J3845" s="387" t="s">
        <v>16206</v>
      </c>
      <c r="K3845" s="387">
        <v>2011</v>
      </c>
      <c r="L3845" s="387" t="s">
        <v>13299</v>
      </c>
      <c r="M3845" s="387" t="s">
        <v>16452</v>
      </c>
      <c r="N3845" s="128" t="s">
        <v>11</v>
      </c>
      <c r="O3845" s="387" t="s">
        <v>16641</v>
      </c>
      <c r="P3845" s="387" t="s">
        <v>16621</v>
      </c>
      <c r="Q3845" s="387">
        <v>5181</v>
      </c>
    </row>
    <row r="3846" spans="1:17" ht="15.75" x14ac:dyDescent="0.25">
      <c r="A3846" s="7">
        <v>3845</v>
      </c>
      <c r="B3846" s="441" t="s">
        <v>23561</v>
      </c>
      <c r="C3846" t="s">
        <v>19728</v>
      </c>
      <c r="D3846" s="384" t="s">
        <v>16642</v>
      </c>
      <c r="E3846" s="400">
        <v>33067</v>
      </c>
      <c r="F3846" s="387" t="s">
        <v>3</v>
      </c>
      <c r="G3846" s="387" t="s">
        <v>4</v>
      </c>
      <c r="H3846" s="387" t="s">
        <v>14872</v>
      </c>
      <c r="I3846" s="384" t="s">
        <v>16445</v>
      </c>
      <c r="J3846" s="387" t="s">
        <v>16206</v>
      </c>
      <c r="K3846" s="387">
        <v>2011</v>
      </c>
      <c r="L3846" s="387" t="s">
        <v>13299</v>
      </c>
      <c r="M3846" s="387" t="s">
        <v>16452</v>
      </c>
      <c r="N3846" s="128" t="s">
        <v>11</v>
      </c>
      <c r="O3846" s="387" t="s">
        <v>16643</v>
      </c>
      <c r="P3846" s="387" t="s">
        <v>16621</v>
      </c>
      <c r="Q3846" s="387">
        <v>5182</v>
      </c>
    </row>
    <row r="3847" spans="1:17" ht="15.75" x14ac:dyDescent="0.25">
      <c r="A3847" s="7">
        <v>3846</v>
      </c>
      <c r="B3847" s="441" t="s">
        <v>23562</v>
      </c>
      <c r="C3847" t="s">
        <v>19728</v>
      </c>
      <c r="D3847" s="384" t="s">
        <v>12452</v>
      </c>
      <c r="E3847" s="400">
        <v>33119</v>
      </c>
      <c r="F3847" s="387" t="s">
        <v>3</v>
      </c>
      <c r="G3847" s="387" t="s">
        <v>4</v>
      </c>
      <c r="H3847" s="387" t="s">
        <v>14872</v>
      </c>
      <c r="I3847" s="384" t="s">
        <v>16630</v>
      </c>
      <c r="J3847" s="387" t="s">
        <v>16206</v>
      </c>
      <c r="K3847" s="387">
        <v>2011</v>
      </c>
      <c r="L3847" s="387" t="s">
        <v>13299</v>
      </c>
      <c r="M3847" s="387" t="s">
        <v>16452</v>
      </c>
      <c r="N3847" s="128" t="s">
        <v>11</v>
      </c>
      <c r="O3847" s="387" t="s">
        <v>16644</v>
      </c>
      <c r="P3847" s="387" t="s">
        <v>16621</v>
      </c>
      <c r="Q3847" s="387">
        <v>5183</v>
      </c>
    </row>
    <row r="3848" spans="1:17" ht="15.75" x14ac:dyDescent="0.25">
      <c r="A3848" s="7">
        <v>3847</v>
      </c>
      <c r="B3848" s="441" t="s">
        <v>23563</v>
      </c>
      <c r="C3848" t="s">
        <v>19728</v>
      </c>
      <c r="D3848" s="384" t="s">
        <v>16645</v>
      </c>
      <c r="E3848" s="400">
        <v>31579</v>
      </c>
      <c r="F3848" s="387" t="s">
        <v>3</v>
      </c>
      <c r="G3848" s="387" t="s">
        <v>4</v>
      </c>
      <c r="H3848" s="387" t="s">
        <v>14872</v>
      </c>
      <c r="I3848" s="384" t="s">
        <v>9735</v>
      </c>
      <c r="J3848" s="387" t="s">
        <v>16206</v>
      </c>
      <c r="K3848" s="387">
        <v>2011</v>
      </c>
      <c r="L3848" s="387" t="s">
        <v>13299</v>
      </c>
      <c r="M3848" s="387" t="s">
        <v>16452</v>
      </c>
      <c r="N3848" s="128" t="s">
        <v>11</v>
      </c>
      <c r="O3848" s="387" t="s">
        <v>16646</v>
      </c>
      <c r="P3848" s="387" t="s">
        <v>16621</v>
      </c>
      <c r="Q3848" s="387">
        <v>5184</v>
      </c>
    </row>
    <row r="3849" spans="1:17" ht="15.75" x14ac:dyDescent="0.25">
      <c r="A3849" s="7">
        <v>3848</v>
      </c>
      <c r="B3849" s="441" t="s">
        <v>23564</v>
      </c>
      <c r="C3849" t="s">
        <v>19728</v>
      </c>
      <c r="D3849" s="384" t="s">
        <v>16647</v>
      </c>
      <c r="E3849" s="400">
        <v>29600</v>
      </c>
      <c r="F3849" s="387" t="s">
        <v>3</v>
      </c>
      <c r="G3849" s="387" t="s">
        <v>4</v>
      </c>
      <c r="H3849" s="387" t="s">
        <v>14872</v>
      </c>
      <c r="I3849" s="384" t="s">
        <v>105</v>
      </c>
      <c r="J3849" s="387" t="s">
        <v>16206</v>
      </c>
      <c r="K3849" s="387">
        <v>2011</v>
      </c>
      <c r="L3849" s="387" t="s">
        <v>13299</v>
      </c>
      <c r="M3849" s="387" t="s">
        <v>16452</v>
      </c>
      <c r="N3849" s="128" t="s">
        <v>11</v>
      </c>
      <c r="O3849" s="387" t="s">
        <v>16648</v>
      </c>
      <c r="P3849" s="387" t="s">
        <v>16621</v>
      </c>
      <c r="Q3849" s="387">
        <v>5185</v>
      </c>
    </row>
    <row r="3850" spans="1:17" ht="15.75" x14ac:dyDescent="0.25">
      <c r="A3850" s="7">
        <v>3849</v>
      </c>
      <c r="B3850" s="441" t="s">
        <v>23565</v>
      </c>
      <c r="C3850" t="s">
        <v>19728</v>
      </c>
      <c r="D3850" s="384" t="s">
        <v>1995</v>
      </c>
      <c r="E3850" s="400">
        <v>32993</v>
      </c>
      <c r="F3850" s="387" t="s">
        <v>3</v>
      </c>
      <c r="G3850" s="387" t="s">
        <v>4</v>
      </c>
      <c r="H3850" s="387" t="s">
        <v>14872</v>
      </c>
      <c r="I3850" s="384" t="s">
        <v>16630</v>
      </c>
      <c r="J3850" s="387" t="s">
        <v>16206</v>
      </c>
      <c r="K3850" s="387">
        <v>2011</v>
      </c>
      <c r="L3850" s="387" t="s">
        <v>13299</v>
      </c>
      <c r="M3850" s="387" t="s">
        <v>16452</v>
      </c>
      <c r="N3850" s="128" t="s">
        <v>11</v>
      </c>
      <c r="O3850" s="387" t="s">
        <v>16649</v>
      </c>
      <c r="P3850" s="387" t="s">
        <v>16621</v>
      </c>
      <c r="Q3850" s="387">
        <v>5186</v>
      </c>
    </row>
    <row r="3851" spans="1:17" ht="15.75" x14ac:dyDescent="0.25">
      <c r="A3851" s="7">
        <v>3850</v>
      </c>
      <c r="B3851" s="441" t="s">
        <v>23566</v>
      </c>
      <c r="C3851" t="s">
        <v>19728</v>
      </c>
      <c r="D3851" s="384" t="s">
        <v>13961</v>
      </c>
      <c r="E3851" s="400">
        <v>32147</v>
      </c>
      <c r="F3851" s="387" t="s">
        <v>3</v>
      </c>
      <c r="G3851" s="387" t="s">
        <v>4</v>
      </c>
      <c r="H3851" s="387" t="s">
        <v>14872</v>
      </c>
      <c r="I3851" s="384" t="s">
        <v>16445</v>
      </c>
      <c r="J3851" s="387" t="s">
        <v>16206</v>
      </c>
      <c r="K3851" s="387">
        <v>2011</v>
      </c>
      <c r="L3851" s="387" t="s">
        <v>13299</v>
      </c>
      <c r="M3851" s="387" t="s">
        <v>16452</v>
      </c>
      <c r="N3851" s="128" t="s">
        <v>11</v>
      </c>
      <c r="O3851" s="387" t="s">
        <v>16650</v>
      </c>
      <c r="P3851" s="387" t="s">
        <v>16621</v>
      </c>
      <c r="Q3851" s="387">
        <v>5187</v>
      </c>
    </row>
    <row r="3852" spans="1:17" ht="15.75" x14ac:dyDescent="0.25">
      <c r="A3852" s="7">
        <v>3851</v>
      </c>
      <c r="B3852" s="441" t="s">
        <v>23567</v>
      </c>
      <c r="C3852" t="s">
        <v>19728</v>
      </c>
      <c r="D3852" s="384" t="s">
        <v>16651</v>
      </c>
      <c r="E3852" s="400">
        <v>32184</v>
      </c>
      <c r="F3852" s="387" t="s">
        <v>3</v>
      </c>
      <c r="G3852" s="387" t="s">
        <v>4</v>
      </c>
      <c r="H3852" s="387" t="s">
        <v>14872</v>
      </c>
      <c r="I3852" s="384" t="s">
        <v>105</v>
      </c>
      <c r="J3852" s="387" t="s">
        <v>16206</v>
      </c>
      <c r="K3852" s="387">
        <v>2011</v>
      </c>
      <c r="L3852" s="387" t="s">
        <v>13299</v>
      </c>
      <c r="M3852" s="387" t="s">
        <v>16452</v>
      </c>
      <c r="N3852" s="128" t="s">
        <v>11</v>
      </c>
      <c r="O3852" s="387" t="s">
        <v>16652</v>
      </c>
      <c r="P3852" s="387" t="s">
        <v>16621</v>
      </c>
      <c r="Q3852" s="387">
        <v>5188</v>
      </c>
    </row>
    <row r="3853" spans="1:17" ht="15.75" x14ac:dyDescent="0.25">
      <c r="A3853" s="7">
        <v>3852</v>
      </c>
      <c r="B3853" s="441" t="s">
        <v>23568</v>
      </c>
      <c r="C3853" t="s">
        <v>19728</v>
      </c>
      <c r="D3853" s="384" t="s">
        <v>6559</v>
      </c>
      <c r="E3853" s="400">
        <v>33349</v>
      </c>
      <c r="F3853" s="387" t="s">
        <v>3</v>
      </c>
      <c r="G3853" s="387" t="s">
        <v>4</v>
      </c>
      <c r="H3853" s="387" t="s">
        <v>14872</v>
      </c>
      <c r="I3853" s="384" t="s">
        <v>9735</v>
      </c>
      <c r="J3853" s="387" t="s">
        <v>16206</v>
      </c>
      <c r="K3853" s="387">
        <v>2011</v>
      </c>
      <c r="L3853" s="387" t="s">
        <v>13299</v>
      </c>
      <c r="M3853" s="387" t="s">
        <v>16452</v>
      </c>
      <c r="N3853" s="128" t="s">
        <v>11</v>
      </c>
      <c r="O3853" s="387" t="s">
        <v>16653</v>
      </c>
      <c r="P3853" s="387" t="s">
        <v>16621</v>
      </c>
      <c r="Q3853" s="387">
        <v>5189</v>
      </c>
    </row>
    <row r="3854" spans="1:17" ht="15.75" x14ac:dyDescent="0.25">
      <c r="A3854" s="7">
        <v>3853</v>
      </c>
      <c r="B3854" s="441" t="s">
        <v>23569</v>
      </c>
      <c r="C3854" t="s">
        <v>19728</v>
      </c>
      <c r="D3854" s="384" t="s">
        <v>5252</v>
      </c>
      <c r="E3854" s="400">
        <v>32017</v>
      </c>
      <c r="F3854" s="387" t="s">
        <v>3</v>
      </c>
      <c r="G3854" s="387" t="s">
        <v>4</v>
      </c>
      <c r="H3854" s="387" t="s">
        <v>14872</v>
      </c>
      <c r="I3854" s="384" t="s">
        <v>16445</v>
      </c>
      <c r="J3854" s="387" t="s">
        <v>16206</v>
      </c>
      <c r="K3854" s="387">
        <v>2011</v>
      </c>
      <c r="L3854" s="387" t="s">
        <v>13299</v>
      </c>
      <c r="M3854" s="387" t="s">
        <v>16452</v>
      </c>
      <c r="N3854" s="128" t="s">
        <v>11</v>
      </c>
      <c r="O3854" s="387" t="s">
        <v>16654</v>
      </c>
      <c r="P3854" s="387" t="s">
        <v>16621</v>
      </c>
      <c r="Q3854" s="387">
        <v>5190</v>
      </c>
    </row>
    <row r="3855" spans="1:17" ht="15.75" x14ac:dyDescent="0.25">
      <c r="A3855" s="7">
        <v>3854</v>
      </c>
      <c r="B3855" s="441" t="s">
        <v>23570</v>
      </c>
      <c r="C3855" t="s">
        <v>19728</v>
      </c>
      <c r="D3855" s="384" t="s">
        <v>16655</v>
      </c>
      <c r="E3855" s="400">
        <v>31547</v>
      </c>
      <c r="F3855" s="387" t="s">
        <v>3</v>
      </c>
      <c r="G3855" s="387" t="s">
        <v>4</v>
      </c>
      <c r="H3855" s="387" t="s">
        <v>14872</v>
      </c>
      <c r="I3855" s="384" t="s">
        <v>2270</v>
      </c>
      <c r="J3855" s="387" t="s">
        <v>16206</v>
      </c>
      <c r="K3855" s="387">
        <v>2011</v>
      </c>
      <c r="L3855" s="387" t="s">
        <v>13299</v>
      </c>
      <c r="M3855" s="387" t="s">
        <v>16452</v>
      </c>
      <c r="N3855" s="128" t="s">
        <v>11</v>
      </c>
      <c r="O3855" s="387" t="s">
        <v>16656</v>
      </c>
      <c r="P3855" s="387" t="s">
        <v>16621</v>
      </c>
      <c r="Q3855" s="387">
        <v>5191</v>
      </c>
    </row>
    <row r="3856" spans="1:17" ht="15.75" x14ac:dyDescent="0.25">
      <c r="A3856" s="7">
        <v>3855</v>
      </c>
      <c r="B3856" s="441" t="s">
        <v>23571</v>
      </c>
      <c r="C3856" t="s">
        <v>19728</v>
      </c>
      <c r="D3856" s="384" t="s">
        <v>16657</v>
      </c>
      <c r="E3856" s="400">
        <v>33415</v>
      </c>
      <c r="F3856" s="387" t="s">
        <v>3</v>
      </c>
      <c r="G3856" s="387" t="s">
        <v>4</v>
      </c>
      <c r="H3856" s="387" t="s">
        <v>14872</v>
      </c>
      <c r="I3856" s="384" t="s">
        <v>16445</v>
      </c>
      <c r="J3856" s="387" t="s">
        <v>16206</v>
      </c>
      <c r="K3856" s="387">
        <v>2011</v>
      </c>
      <c r="L3856" s="387" t="s">
        <v>13299</v>
      </c>
      <c r="M3856" s="387" t="s">
        <v>16452</v>
      </c>
      <c r="N3856" s="128" t="s">
        <v>11</v>
      </c>
      <c r="O3856" s="387" t="s">
        <v>16658</v>
      </c>
      <c r="P3856" s="387" t="s">
        <v>16621</v>
      </c>
      <c r="Q3856" s="387">
        <v>5192</v>
      </c>
    </row>
    <row r="3857" spans="1:17" ht="15.75" x14ac:dyDescent="0.25">
      <c r="A3857" s="7">
        <v>3856</v>
      </c>
      <c r="B3857" s="441" t="s">
        <v>23572</v>
      </c>
      <c r="C3857" t="s">
        <v>19728</v>
      </c>
      <c r="D3857" s="384" t="s">
        <v>13923</v>
      </c>
      <c r="E3857" s="400">
        <v>33212</v>
      </c>
      <c r="F3857" s="387" t="s">
        <v>3</v>
      </c>
      <c r="G3857" s="387" t="s">
        <v>4</v>
      </c>
      <c r="H3857" s="387" t="s">
        <v>14872</v>
      </c>
      <c r="I3857" s="384" t="s">
        <v>2270</v>
      </c>
      <c r="J3857" s="387" t="s">
        <v>16206</v>
      </c>
      <c r="K3857" s="387">
        <v>2011</v>
      </c>
      <c r="L3857" s="387" t="s">
        <v>13299</v>
      </c>
      <c r="M3857" s="387" t="s">
        <v>16452</v>
      </c>
      <c r="N3857" s="128" t="s">
        <v>11</v>
      </c>
      <c r="O3857" s="387" t="s">
        <v>16659</v>
      </c>
      <c r="P3857" s="387" t="s">
        <v>16621</v>
      </c>
      <c r="Q3857" s="387">
        <v>5193</v>
      </c>
    </row>
    <row r="3858" spans="1:17" ht="15.75" x14ac:dyDescent="0.25">
      <c r="A3858" s="7">
        <v>3857</v>
      </c>
      <c r="B3858" s="441" t="s">
        <v>23573</v>
      </c>
      <c r="C3858" t="s">
        <v>19728</v>
      </c>
      <c r="D3858" s="384" t="s">
        <v>10959</v>
      </c>
      <c r="E3858" s="400">
        <v>33584</v>
      </c>
      <c r="F3858" s="387" t="s">
        <v>3</v>
      </c>
      <c r="G3858" s="387" t="s">
        <v>4</v>
      </c>
      <c r="H3858" s="387" t="s">
        <v>14872</v>
      </c>
      <c r="I3858" s="384" t="s">
        <v>1847</v>
      </c>
      <c r="J3858" s="387" t="s">
        <v>16206</v>
      </c>
      <c r="K3858" s="387">
        <v>2011</v>
      </c>
      <c r="L3858" s="387" t="s">
        <v>13299</v>
      </c>
      <c r="M3858" s="387" t="s">
        <v>16452</v>
      </c>
      <c r="N3858" s="128" t="s">
        <v>11</v>
      </c>
      <c r="O3858" s="387" t="s">
        <v>16660</v>
      </c>
      <c r="P3858" s="387" t="s">
        <v>16621</v>
      </c>
      <c r="Q3858" s="387">
        <v>5194</v>
      </c>
    </row>
    <row r="3859" spans="1:17" ht="15.75" x14ac:dyDescent="0.25">
      <c r="A3859" s="7">
        <v>3858</v>
      </c>
      <c r="B3859" s="441" t="s">
        <v>23574</v>
      </c>
      <c r="C3859" t="s">
        <v>19728</v>
      </c>
      <c r="D3859" s="384" t="s">
        <v>16661</v>
      </c>
      <c r="E3859" s="400">
        <v>32519</v>
      </c>
      <c r="F3859" s="387" t="s">
        <v>18</v>
      </c>
      <c r="G3859" s="387" t="s">
        <v>4</v>
      </c>
      <c r="H3859" s="387" t="s">
        <v>14872</v>
      </c>
      <c r="I3859" s="384" t="s">
        <v>16445</v>
      </c>
      <c r="J3859" s="387" t="s">
        <v>16206</v>
      </c>
      <c r="K3859" s="387">
        <v>2011</v>
      </c>
      <c r="L3859" s="387" t="s">
        <v>13299</v>
      </c>
      <c r="M3859" s="387" t="s">
        <v>16452</v>
      </c>
      <c r="N3859" s="128" t="s">
        <v>11</v>
      </c>
      <c r="O3859" s="387" t="s">
        <v>16662</v>
      </c>
      <c r="P3859" s="387" t="s">
        <v>16621</v>
      </c>
      <c r="Q3859" s="387">
        <v>5195</v>
      </c>
    </row>
    <row r="3860" spans="1:17" ht="15.75" x14ac:dyDescent="0.25">
      <c r="A3860" s="7">
        <v>3859</v>
      </c>
      <c r="B3860" s="441" t="s">
        <v>23575</v>
      </c>
      <c r="C3860" t="s">
        <v>19728</v>
      </c>
      <c r="D3860" s="384" t="s">
        <v>16663</v>
      </c>
      <c r="E3860" s="400">
        <v>30332</v>
      </c>
      <c r="F3860" s="387" t="s">
        <v>3</v>
      </c>
      <c r="G3860" s="387" t="s">
        <v>4</v>
      </c>
      <c r="H3860" s="387" t="s">
        <v>14872</v>
      </c>
      <c r="I3860" s="384" t="s">
        <v>2270</v>
      </c>
      <c r="J3860" s="387" t="s">
        <v>16206</v>
      </c>
      <c r="K3860" s="387">
        <v>2011</v>
      </c>
      <c r="L3860" s="387" t="s">
        <v>13299</v>
      </c>
      <c r="M3860" s="387" t="s">
        <v>16452</v>
      </c>
      <c r="N3860" s="128" t="s">
        <v>11</v>
      </c>
      <c r="O3860" s="387" t="s">
        <v>16664</v>
      </c>
      <c r="P3860" s="387" t="s">
        <v>16621</v>
      </c>
      <c r="Q3860" s="387">
        <v>5196</v>
      </c>
    </row>
    <row r="3861" spans="1:17" ht="15.75" x14ac:dyDescent="0.25">
      <c r="A3861" s="7">
        <v>3860</v>
      </c>
      <c r="B3861" s="441" t="s">
        <v>23576</v>
      </c>
      <c r="C3861" t="s">
        <v>19728</v>
      </c>
      <c r="D3861" s="384" t="s">
        <v>14921</v>
      </c>
      <c r="E3861" s="400">
        <v>32554</v>
      </c>
      <c r="F3861" s="387" t="s">
        <v>3</v>
      </c>
      <c r="G3861" s="387" t="s">
        <v>4</v>
      </c>
      <c r="H3861" s="387" t="s">
        <v>14872</v>
      </c>
      <c r="I3861" s="384" t="s">
        <v>16445</v>
      </c>
      <c r="J3861" s="387" t="s">
        <v>16206</v>
      </c>
      <c r="K3861" s="387">
        <v>2011</v>
      </c>
      <c r="L3861" s="387" t="s">
        <v>13299</v>
      </c>
      <c r="M3861" s="387" t="s">
        <v>16452</v>
      </c>
      <c r="N3861" s="128" t="s">
        <v>11</v>
      </c>
      <c r="O3861" s="387" t="s">
        <v>16665</v>
      </c>
      <c r="P3861" s="387" t="s">
        <v>16621</v>
      </c>
      <c r="Q3861" s="387">
        <v>5197</v>
      </c>
    </row>
    <row r="3862" spans="1:17" ht="15.75" x14ac:dyDescent="0.25">
      <c r="A3862" s="7">
        <v>3861</v>
      </c>
      <c r="B3862" s="441" t="s">
        <v>23577</v>
      </c>
      <c r="C3862" t="s">
        <v>19728</v>
      </c>
      <c r="D3862" s="384" t="s">
        <v>16666</v>
      </c>
      <c r="E3862" s="400">
        <v>31636</v>
      </c>
      <c r="F3862" s="387" t="s">
        <v>3</v>
      </c>
      <c r="G3862" s="387" t="s">
        <v>4</v>
      </c>
      <c r="H3862" s="387" t="s">
        <v>14872</v>
      </c>
      <c r="I3862" s="384" t="s">
        <v>16445</v>
      </c>
      <c r="J3862" s="387" t="s">
        <v>16206</v>
      </c>
      <c r="K3862" s="387">
        <v>2011</v>
      </c>
      <c r="L3862" s="387" t="s">
        <v>13299</v>
      </c>
      <c r="M3862" s="387" t="s">
        <v>16452</v>
      </c>
      <c r="N3862" s="128" t="s">
        <v>11</v>
      </c>
      <c r="O3862" s="387" t="s">
        <v>16667</v>
      </c>
      <c r="P3862" s="387" t="s">
        <v>16621</v>
      </c>
      <c r="Q3862" s="387">
        <v>5198</v>
      </c>
    </row>
    <row r="3863" spans="1:17" ht="15.75" x14ac:dyDescent="0.25">
      <c r="A3863" s="7">
        <v>3862</v>
      </c>
      <c r="B3863" s="441" t="s">
        <v>23578</v>
      </c>
      <c r="C3863" t="s">
        <v>19728</v>
      </c>
      <c r="D3863" s="384" t="s">
        <v>16668</v>
      </c>
      <c r="E3863" s="400">
        <v>32415</v>
      </c>
      <c r="F3863" s="387" t="s">
        <v>3</v>
      </c>
      <c r="G3863" s="387" t="s">
        <v>4</v>
      </c>
      <c r="H3863" s="387" t="s">
        <v>14872</v>
      </c>
      <c r="I3863" s="384" t="s">
        <v>16630</v>
      </c>
      <c r="J3863" s="387" t="s">
        <v>16206</v>
      </c>
      <c r="K3863" s="387">
        <v>2011</v>
      </c>
      <c r="L3863" s="387" t="s">
        <v>13299</v>
      </c>
      <c r="M3863" s="387" t="s">
        <v>16452</v>
      </c>
      <c r="N3863" s="128" t="s">
        <v>11</v>
      </c>
      <c r="O3863" s="387" t="s">
        <v>16669</v>
      </c>
      <c r="P3863" s="387" t="s">
        <v>16621</v>
      </c>
      <c r="Q3863" s="387">
        <v>5199</v>
      </c>
    </row>
    <row r="3864" spans="1:17" ht="15.75" x14ac:dyDescent="0.25">
      <c r="A3864" s="7">
        <v>3863</v>
      </c>
      <c r="B3864" s="441" t="s">
        <v>23579</v>
      </c>
      <c r="C3864" t="s">
        <v>19728</v>
      </c>
      <c r="D3864" s="384" t="s">
        <v>16670</v>
      </c>
      <c r="E3864" s="400">
        <v>33403</v>
      </c>
      <c r="F3864" s="387" t="s">
        <v>3</v>
      </c>
      <c r="G3864" s="387" t="s">
        <v>4</v>
      </c>
      <c r="H3864" s="387" t="s">
        <v>14872</v>
      </c>
      <c r="I3864" s="384" t="s">
        <v>16445</v>
      </c>
      <c r="J3864" s="387" t="s">
        <v>16206</v>
      </c>
      <c r="K3864" s="387">
        <v>2011</v>
      </c>
      <c r="L3864" s="387" t="s">
        <v>13299</v>
      </c>
      <c r="M3864" s="387" t="s">
        <v>16452</v>
      </c>
      <c r="N3864" s="128" t="s">
        <v>11</v>
      </c>
      <c r="O3864" s="387" t="s">
        <v>16671</v>
      </c>
      <c r="P3864" s="387" t="s">
        <v>16621</v>
      </c>
      <c r="Q3864" s="387">
        <v>5200</v>
      </c>
    </row>
    <row r="3865" spans="1:17" ht="15.75" x14ac:dyDescent="0.25">
      <c r="A3865" s="7">
        <v>3864</v>
      </c>
      <c r="B3865" s="441" t="s">
        <v>23580</v>
      </c>
      <c r="C3865" t="s">
        <v>19728</v>
      </c>
      <c r="D3865" s="384" t="s">
        <v>3203</v>
      </c>
      <c r="E3865" s="391" t="s">
        <v>16104</v>
      </c>
      <c r="F3865" s="387" t="s">
        <v>3</v>
      </c>
      <c r="G3865" s="387" t="s">
        <v>4</v>
      </c>
      <c r="H3865" s="387" t="s">
        <v>14872</v>
      </c>
      <c r="I3865" s="384" t="s">
        <v>16630</v>
      </c>
      <c r="J3865" s="387" t="s">
        <v>16206</v>
      </c>
      <c r="K3865" s="387">
        <v>2011</v>
      </c>
      <c r="L3865" s="387" t="s">
        <v>13299</v>
      </c>
      <c r="M3865" s="387" t="s">
        <v>16452</v>
      </c>
      <c r="N3865" s="128" t="s">
        <v>11</v>
      </c>
      <c r="O3865" s="387" t="s">
        <v>16672</v>
      </c>
      <c r="P3865" s="387" t="s">
        <v>16621</v>
      </c>
      <c r="Q3865" s="387">
        <v>5201</v>
      </c>
    </row>
    <row r="3866" spans="1:17" ht="15.75" x14ac:dyDescent="0.25">
      <c r="A3866" s="7">
        <v>3865</v>
      </c>
      <c r="B3866" s="441" t="s">
        <v>23581</v>
      </c>
      <c r="C3866" t="s">
        <v>19728</v>
      </c>
      <c r="D3866" s="384" t="s">
        <v>13935</v>
      </c>
      <c r="E3866" s="400">
        <v>32437</v>
      </c>
      <c r="F3866" s="387" t="s">
        <v>3</v>
      </c>
      <c r="G3866" s="387" t="s">
        <v>4</v>
      </c>
      <c r="H3866" s="387" t="s">
        <v>14872</v>
      </c>
      <c r="I3866" s="384" t="s">
        <v>16445</v>
      </c>
      <c r="J3866" s="387" t="s">
        <v>16206</v>
      </c>
      <c r="K3866" s="387">
        <v>2011</v>
      </c>
      <c r="L3866" s="387" t="s">
        <v>13299</v>
      </c>
      <c r="M3866" s="387" t="s">
        <v>16452</v>
      </c>
      <c r="N3866" s="128" t="s">
        <v>11</v>
      </c>
      <c r="O3866" s="387" t="s">
        <v>16673</v>
      </c>
      <c r="P3866" s="387" t="s">
        <v>16621</v>
      </c>
      <c r="Q3866" s="387">
        <v>5202</v>
      </c>
    </row>
    <row r="3867" spans="1:17" ht="15.75" x14ac:dyDescent="0.25">
      <c r="A3867" s="7">
        <v>3866</v>
      </c>
      <c r="B3867" s="441" t="s">
        <v>23582</v>
      </c>
      <c r="C3867" t="s">
        <v>19728</v>
      </c>
      <c r="D3867" s="384" t="s">
        <v>16674</v>
      </c>
      <c r="E3867" s="400">
        <v>33152</v>
      </c>
      <c r="F3867" s="387" t="s">
        <v>3</v>
      </c>
      <c r="G3867" s="387" t="s">
        <v>4</v>
      </c>
      <c r="H3867" s="387" t="s">
        <v>14872</v>
      </c>
      <c r="I3867" s="384" t="s">
        <v>16630</v>
      </c>
      <c r="J3867" s="387" t="s">
        <v>16206</v>
      </c>
      <c r="K3867" s="387">
        <v>2011</v>
      </c>
      <c r="L3867" s="387" t="s">
        <v>13299</v>
      </c>
      <c r="M3867" s="387" t="s">
        <v>16452</v>
      </c>
      <c r="N3867" s="128" t="s">
        <v>11</v>
      </c>
      <c r="O3867" s="387" t="s">
        <v>16675</v>
      </c>
      <c r="P3867" s="387" t="s">
        <v>16621</v>
      </c>
      <c r="Q3867" s="387">
        <v>5203</v>
      </c>
    </row>
    <row r="3868" spans="1:17" ht="15.75" x14ac:dyDescent="0.25">
      <c r="A3868" s="7">
        <v>3867</v>
      </c>
      <c r="B3868" s="441" t="s">
        <v>23583</v>
      </c>
      <c r="C3868" t="s">
        <v>19728</v>
      </c>
      <c r="D3868" s="384" t="s">
        <v>16676</v>
      </c>
      <c r="E3868" s="391" t="s">
        <v>15528</v>
      </c>
      <c r="F3868" s="387" t="s">
        <v>3</v>
      </c>
      <c r="G3868" s="387" t="s">
        <v>4</v>
      </c>
      <c r="H3868" s="387" t="s">
        <v>14872</v>
      </c>
      <c r="I3868" s="384" t="s">
        <v>16630</v>
      </c>
      <c r="J3868" s="387" t="s">
        <v>16206</v>
      </c>
      <c r="K3868" s="387">
        <v>2011</v>
      </c>
      <c r="L3868" s="387" t="s">
        <v>13299</v>
      </c>
      <c r="M3868" s="387" t="s">
        <v>16452</v>
      </c>
      <c r="N3868" s="128" t="s">
        <v>11</v>
      </c>
      <c r="O3868" s="387" t="s">
        <v>16677</v>
      </c>
      <c r="P3868" s="387" t="s">
        <v>16621</v>
      </c>
      <c r="Q3868" s="387">
        <v>5204</v>
      </c>
    </row>
    <row r="3869" spans="1:17" ht="15.75" x14ac:dyDescent="0.25">
      <c r="A3869" s="7">
        <v>3868</v>
      </c>
      <c r="B3869" s="441" t="s">
        <v>23584</v>
      </c>
      <c r="C3869" t="s">
        <v>19728</v>
      </c>
      <c r="D3869" s="384" t="s">
        <v>16678</v>
      </c>
      <c r="E3869" s="400">
        <v>32497</v>
      </c>
      <c r="F3869" s="387" t="s">
        <v>3</v>
      </c>
      <c r="G3869" s="387" t="s">
        <v>4</v>
      </c>
      <c r="H3869" s="387" t="s">
        <v>14872</v>
      </c>
      <c r="I3869" s="384" t="s">
        <v>16630</v>
      </c>
      <c r="J3869" s="387" t="s">
        <v>16206</v>
      </c>
      <c r="K3869" s="387">
        <v>2011</v>
      </c>
      <c r="L3869" s="387" t="s">
        <v>13299</v>
      </c>
      <c r="M3869" s="387" t="s">
        <v>16452</v>
      </c>
      <c r="N3869" s="128" t="s">
        <v>11</v>
      </c>
      <c r="O3869" s="387" t="s">
        <v>16679</v>
      </c>
      <c r="P3869" s="387" t="s">
        <v>16621</v>
      </c>
      <c r="Q3869" s="387">
        <v>5205</v>
      </c>
    </row>
    <row r="3870" spans="1:17" ht="15.75" x14ac:dyDescent="0.25">
      <c r="A3870" s="7">
        <v>3869</v>
      </c>
      <c r="B3870" s="441" t="s">
        <v>23585</v>
      </c>
      <c r="C3870" t="s">
        <v>19728</v>
      </c>
      <c r="D3870" s="384" t="s">
        <v>3373</v>
      </c>
      <c r="E3870" s="400">
        <v>32083</v>
      </c>
      <c r="F3870" s="387" t="s">
        <v>3</v>
      </c>
      <c r="G3870" s="387" t="s">
        <v>4</v>
      </c>
      <c r="H3870" s="387" t="s">
        <v>14872</v>
      </c>
      <c r="I3870" s="384" t="s">
        <v>16445</v>
      </c>
      <c r="J3870" s="387" t="s">
        <v>16206</v>
      </c>
      <c r="K3870" s="387">
        <v>2011</v>
      </c>
      <c r="L3870" s="387" t="s">
        <v>13299</v>
      </c>
      <c r="M3870" s="387" t="s">
        <v>16452</v>
      </c>
      <c r="N3870" s="128" t="s">
        <v>11</v>
      </c>
      <c r="O3870" s="387" t="s">
        <v>16680</v>
      </c>
      <c r="P3870" s="387" t="s">
        <v>16621</v>
      </c>
      <c r="Q3870" s="387">
        <v>5206</v>
      </c>
    </row>
    <row r="3871" spans="1:17" ht="15.75" x14ac:dyDescent="0.25">
      <c r="A3871" s="7">
        <v>3870</v>
      </c>
      <c r="B3871" s="441" t="s">
        <v>23586</v>
      </c>
      <c r="C3871" t="s">
        <v>19728</v>
      </c>
      <c r="D3871" s="384" t="s">
        <v>16681</v>
      </c>
      <c r="E3871" s="400">
        <v>31474</v>
      </c>
      <c r="F3871" s="387" t="s">
        <v>3</v>
      </c>
      <c r="G3871" s="387" t="s">
        <v>4</v>
      </c>
      <c r="H3871" s="387" t="s">
        <v>14872</v>
      </c>
      <c r="I3871" s="384" t="s">
        <v>16445</v>
      </c>
      <c r="J3871" s="387" t="s">
        <v>16206</v>
      </c>
      <c r="K3871" s="387">
        <v>2011</v>
      </c>
      <c r="L3871" s="387" t="s">
        <v>13299</v>
      </c>
      <c r="M3871" s="387" t="s">
        <v>16452</v>
      </c>
      <c r="N3871" s="128" t="s">
        <v>11</v>
      </c>
      <c r="O3871" s="387" t="s">
        <v>16682</v>
      </c>
      <c r="P3871" s="387" t="s">
        <v>16621</v>
      </c>
      <c r="Q3871" s="387">
        <v>5207</v>
      </c>
    </row>
    <row r="3872" spans="1:17" ht="15.75" x14ac:dyDescent="0.25">
      <c r="A3872" s="7">
        <v>3871</v>
      </c>
      <c r="B3872" s="441" t="s">
        <v>23587</v>
      </c>
      <c r="C3872" t="s">
        <v>19728</v>
      </c>
      <c r="D3872" s="384" t="s">
        <v>16683</v>
      </c>
      <c r="E3872" s="400">
        <v>33550</v>
      </c>
      <c r="F3872" s="387" t="s">
        <v>3</v>
      </c>
      <c r="G3872" s="387" t="s">
        <v>4</v>
      </c>
      <c r="H3872" s="387" t="s">
        <v>14872</v>
      </c>
      <c r="I3872" s="384" t="s">
        <v>135</v>
      </c>
      <c r="J3872" s="387" t="s">
        <v>16206</v>
      </c>
      <c r="K3872" s="387">
        <v>2011</v>
      </c>
      <c r="L3872" s="387" t="s">
        <v>13299</v>
      </c>
      <c r="M3872" s="387" t="s">
        <v>16452</v>
      </c>
      <c r="N3872" s="128" t="s">
        <v>11</v>
      </c>
      <c r="O3872" s="387" t="s">
        <v>16684</v>
      </c>
      <c r="P3872" s="387" t="s">
        <v>16621</v>
      </c>
      <c r="Q3872" s="387">
        <v>5208</v>
      </c>
    </row>
    <row r="3873" spans="1:17" ht="15.75" x14ac:dyDescent="0.25">
      <c r="A3873" s="7">
        <v>3872</v>
      </c>
      <c r="B3873" s="441" t="s">
        <v>23588</v>
      </c>
      <c r="C3873" t="s">
        <v>19728</v>
      </c>
      <c r="D3873" s="384" t="s">
        <v>16663</v>
      </c>
      <c r="E3873" s="400">
        <v>31321</v>
      </c>
      <c r="F3873" s="387" t="s">
        <v>3</v>
      </c>
      <c r="G3873" s="387" t="s">
        <v>4</v>
      </c>
      <c r="H3873" s="387" t="s">
        <v>14872</v>
      </c>
      <c r="I3873" s="384" t="s">
        <v>16630</v>
      </c>
      <c r="J3873" s="387" t="s">
        <v>16206</v>
      </c>
      <c r="K3873" s="387">
        <v>2011</v>
      </c>
      <c r="L3873" s="387" t="s">
        <v>13299</v>
      </c>
      <c r="M3873" s="387" t="s">
        <v>16452</v>
      </c>
      <c r="N3873" s="128" t="s">
        <v>11</v>
      </c>
      <c r="O3873" s="387" t="s">
        <v>16685</v>
      </c>
      <c r="P3873" s="387" t="s">
        <v>16621</v>
      </c>
      <c r="Q3873" s="387">
        <v>5209</v>
      </c>
    </row>
    <row r="3874" spans="1:17" ht="15.75" x14ac:dyDescent="0.25">
      <c r="A3874" s="7">
        <v>3873</v>
      </c>
      <c r="B3874" s="441" t="s">
        <v>23589</v>
      </c>
      <c r="C3874" t="s">
        <v>19728</v>
      </c>
      <c r="D3874" s="384" t="s">
        <v>68</v>
      </c>
      <c r="E3874" s="400">
        <v>33439</v>
      </c>
      <c r="F3874" s="387" t="s">
        <v>3</v>
      </c>
      <c r="G3874" s="387" t="s">
        <v>4</v>
      </c>
      <c r="H3874" s="387" t="s">
        <v>14872</v>
      </c>
      <c r="I3874" s="384" t="s">
        <v>16630</v>
      </c>
      <c r="J3874" s="387" t="s">
        <v>16206</v>
      </c>
      <c r="K3874" s="387">
        <v>2011</v>
      </c>
      <c r="L3874" s="387" t="s">
        <v>13299</v>
      </c>
      <c r="M3874" s="387" t="s">
        <v>16452</v>
      </c>
      <c r="N3874" s="128" t="s">
        <v>11</v>
      </c>
      <c r="O3874" s="387" t="s">
        <v>16686</v>
      </c>
      <c r="P3874" s="387" t="s">
        <v>16621</v>
      </c>
      <c r="Q3874" s="387">
        <v>5210</v>
      </c>
    </row>
    <row r="3875" spans="1:17" ht="15.75" x14ac:dyDescent="0.25">
      <c r="A3875" s="7">
        <v>3874</v>
      </c>
      <c r="B3875" s="441" t="s">
        <v>23590</v>
      </c>
      <c r="C3875" t="s">
        <v>19728</v>
      </c>
      <c r="D3875" s="384" t="s">
        <v>16687</v>
      </c>
      <c r="E3875" s="400">
        <v>32259</v>
      </c>
      <c r="F3875" s="387" t="s">
        <v>18</v>
      </c>
      <c r="G3875" s="387" t="s">
        <v>4</v>
      </c>
      <c r="H3875" s="387" t="s">
        <v>14872</v>
      </c>
      <c r="I3875" s="384" t="s">
        <v>16445</v>
      </c>
      <c r="J3875" s="387" t="s">
        <v>16206</v>
      </c>
      <c r="K3875" s="387">
        <v>2011</v>
      </c>
      <c r="L3875" s="387" t="s">
        <v>13299</v>
      </c>
      <c r="M3875" s="387" t="s">
        <v>16452</v>
      </c>
      <c r="N3875" s="128" t="s">
        <v>11</v>
      </c>
      <c r="O3875" s="387" t="s">
        <v>16688</v>
      </c>
      <c r="P3875" s="387" t="s">
        <v>16621</v>
      </c>
      <c r="Q3875" s="387">
        <v>5211</v>
      </c>
    </row>
    <row r="3876" spans="1:17" ht="15.75" x14ac:dyDescent="0.25">
      <c r="A3876" s="7">
        <v>3875</v>
      </c>
      <c r="B3876" s="441" t="s">
        <v>23591</v>
      </c>
      <c r="C3876" t="s">
        <v>19728</v>
      </c>
      <c r="D3876" s="384" t="s">
        <v>12271</v>
      </c>
      <c r="E3876" s="400">
        <v>33431</v>
      </c>
      <c r="F3876" s="387" t="s">
        <v>3</v>
      </c>
      <c r="G3876" s="387" t="s">
        <v>4</v>
      </c>
      <c r="H3876" s="387" t="s">
        <v>14872</v>
      </c>
      <c r="I3876" s="384" t="s">
        <v>16445</v>
      </c>
      <c r="J3876" s="387" t="s">
        <v>16206</v>
      </c>
      <c r="K3876" s="387">
        <v>2011</v>
      </c>
      <c r="L3876" s="387" t="s">
        <v>13299</v>
      </c>
      <c r="M3876" s="387" t="s">
        <v>16452</v>
      </c>
      <c r="N3876" s="128" t="s">
        <v>11</v>
      </c>
      <c r="O3876" s="387" t="s">
        <v>16689</v>
      </c>
      <c r="P3876" s="387" t="s">
        <v>16621</v>
      </c>
      <c r="Q3876" s="387">
        <v>5212</v>
      </c>
    </row>
    <row r="3877" spans="1:17" ht="15.75" x14ac:dyDescent="0.25">
      <c r="A3877" s="7">
        <v>3876</v>
      </c>
      <c r="B3877" s="441" t="s">
        <v>23592</v>
      </c>
      <c r="C3877" t="s">
        <v>19728</v>
      </c>
      <c r="D3877" s="384" t="s">
        <v>16690</v>
      </c>
      <c r="E3877" s="400">
        <v>31301</v>
      </c>
      <c r="F3877" s="387" t="s">
        <v>3</v>
      </c>
      <c r="G3877" s="387" t="s">
        <v>4</v>
      </c>
      <c r="H3877" s="387" t="s">
        <v>14872</v>
      </c>
      <c r="I3877" s="384" t="s">
        <v>16445</v>
      </c>
      <c r="J3877" s="387" t="s">
        <v>16206</v>
      </c>
      <c r="K3877" s="387">
        <v>2011</v>
      </c>
      <c r="L3877" s="387" t="s">
        <v>13299</v>
      </c>
      <c r="M3877" s="387" t="s">
        <v>16452</v>
      </c>
      <c r="N3877" s="128" t="s">
        <v>11</v>
      </c>
      <c r="O3877" s="387" t="s">
        <v>16691</v>
      </c>
      <c r="P3877" s="387" t="s">
        <v>16621</v>
      </c>
      <c r="Q3877" s="387">
        <v>5213</v>
      </c>
    </row>
    <row r="3878" spans="1:17" ht="15.75" x14ac:dyDescent="0.25">
      <c r="A3878" s="7">
        <v>3877</v>
      </c>
      <c r="B3878" s="441" t="s">
        <v>23593</v>
      </c>
      <c r="C3878" t="s">
        <v>19728</v>
      </c>
      <c r="D3878" s="384" t="s">
        <v>16692</v>
      </c>
      <c r="E3878" s="400">
        <v>31835</v>
      </c>
      <c r="F3878" s="387" t="s">
        <v>3</v>
      </c>
      <c r="G3878" s="387" t="s">
        <v>4</v>
      </c>
      <c r="H3878" s="387" t="s">
        <v>14872</v>
      </c>
      <c r="I3878" s="384" t="s">
        <v>16445</v>
      </c>
      <c r="J3878" s="387" t="s">
        <v>16206</v>
      </c>
      <c r="K3878" s="387">
        <v>2011</v>
      </c>
      <c r="L3878" s="387" t="s">
        <v>13299</v>
      </c>
      <c r="M3878" s="387" t="s">
        <v>16452</v>
      </c>
      <c r="N3878" s="128" t="s">
        <v>11</v>
      </c>
      <c r="O3878" s="387" t="s">
        <v>16693</v>
      </c>
      <c r="P3878" s="387" t="s">
        <v>16621</v>
      </c>
      <c r="Q3878" s="387">
        <v>5214</v>
      </c>
    </row>
    <row r="3879" spans="1:17" ht="15.75" x14ac:dyDescent="0.25">
      <c r="A3879" s="7">
        <v>3878</v>
      </c>
      <c r="B3879" s="441" t="s">
        <v>23594</v>
      </c>
      <c r="C3879" t="s">
        <v>19728</v>
      </c>
      <c r="D3879" s="384" t="s">
        <v>344</v>
      </c>
      <c r="E3879" s="400">
        <v>32789</v>
      </c>
      <c r="F3879" s="387" t="s">
        <v>3</v>
      </c>
      <c r="G3879" s="387" t="s">
        <v>4</v>
      </c>
      <c r="H3879" s="387" t="s">
        <v>14872</v>
      </c>
      <c r="I3879" s="384" t="s">
        <v>16445</v>
      </c>
      <c r="J3879" s="387" t="s">
        <v>16206</v>
      </c>
      <c r="K3879" s="387">
        <v>2011</v>
      </c>
      <c r="L3879" s="387" t="s">
        <v>13299</v>
      </c>
      <c r="M3879" s="387" t="s">
        <v>16452</v>
      </c>
      <c r="N3879" s="128" t="s">
        <v>11</v>
      </c>
      <c r="O3879" s="387" t="s">
        <v>16694</v>
      </c>
      <c r="P3879" s="387" t="s">
        <v>16621</v>
      </c>
      <c r="Q3879" s="387">
        <v>5215</v>
      </c>
    </row>
    <row r="3880" spans="1:17" ht="15.75" x14ac:dyDescent="0.25">
      <c r="A3880" s="7">
        <v>3879</v>
      </c>
      <c r="B3880" s="441" t="s">
        <v>23595</v>
      </c>
      <c r="C3880" t="s">
        <v>19728</v>
      </c>
      <c r="D3880" s="384" t="s">
        <v>3287</v>
      </c>
      <c r="E3880" s="400">
        <v>32801</v>
      </c>
      <c r="F3880" s="387" t="s">
        <v>3</v>
      </c>
      <c r="G3880" s="387" t="s">
        <v>4</v>
      </c>
      <c r="H3880" s="387" t="s">
        <v>14872</v>
      </c>
      <c r="I3880" s="384" t="s">
        <v>2270</v>
      </c>
      <c r="J3880" s="387" t="s">
        <v>16206</v>
      </c>
      <c r="K3880" s="387">
        <v>2011</v>
      </c>
      <c r="L3880" s="387" t="s">
        <v>13299</v>
      </c>
      <c r="M3880" s="387" t="s">
        <v>16452</v>
      </c>
      <c r="N3880" s="128" t="s">
        <v>11</v>
      </c>
      <c r="O3880" s="387" t="s">
        <v>16695</v>
      </c>
      <c r="P3880" s="387" t="s">
        <v>16621</v>
      </c>
      <c r="Q3880" s="387">
        <v>5216</v>
      </c>
    </row>
    <row r="3881" spans="1:17" ht="15.75" x14ac:dyDescent="0.25">
      <c r="A3881" s="7">
        <v>3880</v>
      </c>
      <c r="B3881" s="441" t="s">
        <v>23596</v>
      </c>
      <c r="C3881" t="s">
        <v>19728</v>
      </c>
      <c r="D3881" s="384" t="s">
        <v>16696</v>
      </c>
      <c r="E3881" s="400">
        <v>33418</v>
      </c>
      <c r="F3881" s="387" t="s">
        <v>3</v>
      </c>
      <c r="G3881" s="387" t="s">
        <v>4</v>
      </c>
      <c r="H3881" s="387" t="s">
        <v>14872</v>
      </c>
      <c r="I3881" s="384" t="s">
        <v>16445</v>
      </c>
      <c r="J3881" s="387" t="s">
        <v>16206</v>
      </c>
      <c r="K3881" s="387">
        <v>2011</v>
      </c>
      <c r="L3881" s="387" t="s">
        <v>13299</v>
      </c>
      <c r="M3881" s="387" t="s">
        <v>16452</v>
      </c>
      <c r="N3881" s="128" t="s">
        <v>11</v>
      </c>
      <c r="O3881" s="387" t="s">
        <v>16697</v>
      </c>
      <c r="P3881" s="387" t="s">
        <v>16621</v>
      </c>
      <c r="Q3881" s="387">
        <v>5217</v>
      </c>
    </row>
    <row r="3882" spans="1:17" ht="15.75" x14ac:dyDescent="0.25">
      <c r="A3882" s="7">
        <v>3881</v>
      </c>
      <c r="B3882" s="441" t="s">
        <v>23597</v>
      </c>
      <c r="C3882" t="s">
        <v>19728</v>
      </c>
      <c r="D3882" s="384" t="s">
        <v>16698</v>
      </c>
      <c r="E3882" s="400">
        <v>32982</v>
      </c>
      <c r="F3882" s="387" t="s">
        <v>3</v>
      </c>
      <c r="G3882" s="387" t="s">
        <v>4</v>
      </c>
      <c r="H3882" s="387" t="s">
        <v>14872</v>
      </c>
      <c r="I3882" s="384" t="s">
        <v>2173</v>
      </c>
      <c r="J3882" s="387" t="s">
        <v>16206</v>
      </c>
      <c r="K3882" s="387">
        <v>2011</v>
      </c>
      <c r="L3882" s="387" t="s">
        <v>13299</v>
      </c>
      <c r="M3882" s="387" t="s">
        <v>16452</v>
      </c>
      <c r="N3882" s="128" t="s">
        <v>11</v>
      </c>
      <c r="O3882" s="387" t="s">
        <v>16699</v>
      </c>
      <c r="P3882" s="387" t="s">
        <v>16621</v>
      </c>
      <c r="Q3882" s="387">
        <v>5218</v>
      </c>
    </row>
    <row r="3883" spans="1:17" ht="15.75" x14ac:dyDescent="0.25">
      <c r="A3883" s="7">
        <v>3882</v>
      </c>
      <c r="B3883" s="441" t="s">
        <v>23598</v>
      </c>
      <c r="C3883" t="s">
        <v>19728</v>
      </c>
      <c r="D3883" s="384" t="s">
        <v>6448</v>
      </c>
      <c r="E3883" s="400">
        <v>32793</v>
      </c>
      <c r="F3883" s="387" t="s">
        <v>3</v>
      </c>
      <c r="G3883" s="387" t="s">
        <v>4</v>
      </c>
      <c r="H3883" s="387" t="s">
        <v>14872</v>
      </c>
      <c r="I3883" s="384" t="s">
        <v>16630</v>
      </c>
      <c r="J3883" s="387" t="s">
        <v>16206</v>
      </c>
      <c r="K3883" s="387">
        <v>2011</v>
      </c>
      <c r="L3883" s="387" t="s">
        <v>13299</v>
      </c>
      <c r="M3883" s="387" t="s">
        <v>16452</v>
      </c>
      <c r="N3883" s="128" t="s">
        <v>11</v>
      </c>
      <c r="O3883" s="387" t="s">
        <v>16700</v>
      </c>
      <c r="P3883" s="387" t="s">
        <v>16621</v>
      </c>
      <c r="Q3883" s="387">
        <v>5219</v>
      </c>
    </row>
    <row r="3884" spans="1:17" ht="15.75" x14ac:dyDescent="0.25">
      <c r="A3884" s="7">
        <v>3883</v>
      </c>
      <c r="B3884" s="441" t="s">
        <v>23599</v>
      </c>
      <c r="C3884" t="s">
        <v>19728</v>
      </c>
      <c r="D3884" s="384" t="s">
        <v>15623</v>
      </c>
      <c r="E3884" s="400">
        <v>31964</v>
      </c>
      <c r="F3884" s="387" t="s">
        <v>3</v>
      </c>
      <c r="G3884" s="387" t="s">
        <v>4</v>
      </c>
      <c r="H3884" s="387" t="s">
        <v>14872</v>
      </c>
      <c r="I3884" s="384" t="s">
        <v>16630</v>
      </c>
      <c r="J3884" s="387" t="s">
        <v>16206</v>
      </c>
      <c r="K3884" s="387">
        <v>2011</v>
      </c>
      <c r="L3884" s="387" t="s">
        <v>13299</v>
      </c>
      <c r="M3884" s="387" t="s">
        <v>16452</v>
      </c>
      <c r="N3884" s="128" t="s">
        <v>11</v>
      </c>
      <c r="O3884" s="387" t="s">
        <v>16701</v>
      </c>
      <c r="P3884" s="387" t="s">
        <v>16621</v>
      </c>
      <c r="Q3884" s="387">
        <v>5220</v>
      </c>
    </row>
    <row r="3885" spans="1:17" ht="15.75" x14ac:dyDescent="0.25">
      <c r="A3885" s="7">
        <v>3884</v>
      </c>
      <c r="B3885" s="441" t="s">
        <v>23600</v>
      </c>
      <c r="C3885" t="s">
        <v>19728</v>
      </c>
      <c r="D3885" s="384" t="s">
        <v>16702</v>
      </c>
      <c r="E3885" s="400">
        <v>32701</v>
      </c>
      <c r="F3885" s="387" t="s">
        <v>3</v>
      </c>
      <c r="G3885" s="387" t="s">
        <v>4</v>
      </c>
      <c r="H3885" s="387" t="s">
        <v>14872</v>
      </c>
      <c r="I3885" s="384" t="s">
        <v>16703</v>
      </c>
      <c r="J3885" s="387" t="s">
        <v>16206</v>
      </c>
      <c r="K3885" s="387">
        <v>2011</v>
      </c>
      <c r="L3885" s="387" t="s">
        <v>13299</v>
      </c>
      <c r="M3885" s="387" t="s">
        <v>16452</v>
      </c>
      <c r="N3885" s="128" t="s">
        <v>11</v>
      </c>
      <c r="O3885" s="387" t="s">
        <v>16704</v>
      </c>
      <c r="P3885" s="387" t="s">
        <v>16621</v>
      </c>
      <c r="Q3885" s="387">
        <v>5221</v>
      </c>
    </row>
    <row r="3886" spans="1:17" ht="15.75" x14ac:dyDescent="0.25">
      <c r="A3886" s="7">
        <v>3885</v>
      </c>
      <c r="B3886" s="441" t="s">
        <v>23601</v>
      </c>
      <c r="C3886" t="s">
        <v>19728</v>
      </c>
      <c r="D3886" s="384" t="s">
        <v>16705</v>
      </c>
      <c r="E3886" s="400">
        <v>32788</v>
      </c>
      <c r="F3886" s="387" t="s">
        <v>3</v>
      </c>
      <c r="G3886" s="387" t="s">
        <v>4</v>
      </c>
      <c r="H3886" s="387" t="s">
        <v>14872</v>
      </c>
      <c r="I3886" s="384" t="s">
        <v>19</v>
      </c>
      <c r="J3886" s="387" t="s">
        <v>16206</v>
      </c>
      <c r="K3886" s="387">
        <v>2011</v>
      </c>
      <c r="L3886" s="387" t="s">
        <v>13299</v>
      </c>
      <c r="M3886" s="387" t="s">
        <v>16452</v>
      </c>
      <c r="N3886" s="128" t="s">
        <v>11</v>
      </c>
      <c r="O3886" s="387" t="s">
        <v>16706</v>
      </c>
      <c r="P3886" s="387" t="s">
        <v>16621</v>
      </c>
      <c r="Q3886" s="387">
        <v>5222</v>
      </c>
    </row>
    <row r="3887" spans="1:17" ht="15.75" x14ac:dyDescent="0.25">
      <c r="A3887" s="7">
        <v>3886</v>
      </c>
      <c r="B3887" s="441" t="s">
        <v>23602</v>
      </c>
      <c r="C3887" t="s">
        <v>19728</v>
      </c>
      <c r="D3887" s="384" t="s">
        <v>16707</v>
      </c>
      <c r="E3887" s="400">
        <v>33456</v>
      </c>
      <c r="F3887" s="387" t="s">
        <v>3</v>
      </c>
      <c r="G3887" s="387" t="s">
        <v>4</v>
      </c>
      <c r="H3887" s="387" t="s">
        <v>14872</v>
      </c>
      <c r="I3887" s="384" t="s">
        <v>9735</v>
      </c>
      <c r="J3887" s="387" t="s">
        <v>16206</v>
      </c>
      <c r="K3887" s="387">
        <v>2011</v>
      </c>
      <c r="L3887" s="387" t="s">
        <v>13299</v>
      </c>
      <c r="M3887" s="387" t="s">
        <v>16452</v>
      </c>
      <c r="N3887" s="128" t="s">
        <v>11</v>
      </c>
      <c r="O3887" s="387" t="s">
        <v>16708</v>
      </c>
      <c r="P3887" s="387" t="s">
        <v>16621</v>
      </c>
      <c r="Q3887" s="387">
        <v>5223</v>
      </c>
    </row>
    <row r="3888" spans="1:17" ht="15.75" x14ac:dyDescent="0.25">
      <c r="A3888" s="7">
        <v>3887</v>
      </c>
      <c r="B3888" s="441" t="s">
        <v>23603</v>
      </c>
      <c r="C3888" t="s">
        <v>19728</v>
      </c>
      <c r="D3888" s="384" t="s">
        <v>16709</v>
      </c>
      <c r="E3888" s="400">
        <v>33022</v>
      </c>
      <c r="F3888" s="387" t="s">
        <v>3</v>
      </c>
      <c r="G3888" s="387" t="s">
        <v>4</v>
      </c>
      <c r="H3888" s="387" t="s">
        <v>14872</v>
      </c>
      <c r="I3888" s="384" t="s">
        <v>1399</v>
      </c>
      <c r="J3888" s="387" t="s">
        <v>16206</v>
      </c>
      <c r="K3888" s="387">
        <v>2011</v>
      </c>
      <c r="L3888" s="387" t="s">
        <v>13299</v>
      </c>
      <c r="M3888" s="387" t="s">
        <v>10560</v>
      </c>
      <c r="N3888" s="128" t="s">
        <v>11</v>
      </c>
      <c r="O3888" s="387" t="s">
        <v>16710</v>
      </c>
      <c r="P3888" s="387" t="s">
        <v>16621</v>
      </c>
      <c r="Q3888" s="387">
        <v>5224</v>
      </c>
    </row>
    <row r="3889" spans="1:17" ht="15.75" x14ac:dyDescent="0.25">
      <c r="A3889" s="7">
        <v>3888</v>
      </c>
      <c r="B3889" s="441" t="s">
        <v>23604</v>
      </c>
      <c r="C3889" t="s">
        <v>19728</v>
      </c>
      <c r="D3889" s="384" t="s">
        <v>16711</v>
      </c>
      <c r="E3889" s="400">
        <v>33197</v>
      </c>
      <c r="F3889" s="387" t="s">
        <v>3</v>
      </c>
      <c r="G3889" s="387" t="s">
        <v>4</v>
      </c>
      <c r="H3889" s="387" t="s">
        <v>14872</v>
      </c>
      <c r="I3889" s="384" t="s">
        <v>16445</v>
      </c>
      <c r="J3889" s="387" t="s">
        <v>16206</v>
      </c>
      <c r="K3889" s="387">
        <v>2011</v>
      </c>
      <c r="L3889" s="387" t="s">
        <v>13299</v>
      </c>
      <c r="M3889" s="387" t="s">
        <v>10560</v>
      </c>
      <c r="N3889" s="128" t="s">
        <v>11</v>
      </c>
      <c r="O3889" s="387" t="s">
        <v>16712</v>
      </c>
      <c r="P3889" s="387" t="s">
        <v>16621</v>
      </c>
      <c r="Q3889" s="387">
        <v>5225</v>
      </c>
    </row>
    <row r="3890" spans="1:17" ht="15.75" x14ac:dyDescent="0.25">
      <c r="A3890" s="7">
        <v>3889</v>
      </c>
      <c r="B3890" s="441" t="s">
        <v>23605</v>
      </c>
      <c r="C3890" t="s">
        <v>19728</v>
      </c>
      <c r="D3890" s="384" t="s">
        <v>5386</v>
      </c>
      <c r="E3890" s="400">
        <v>32842</v>
      </c>
      <c r="F3890" s="387" t="s">
        <v>3</v>
      </c>
      <c r="G3890" s="387" t="s">
        <v>4</v>
      </c>
      <c r="H3890" s="387" t="s">
        <v>14872</v>
      </c>
      <c r="I3890" s="384" t="s">
        <v>19</v>
      </c>
      <c r="J3890" s="387" t="s">
        <v>16206</v>
      </c>
      <c r="K3890" s="387">
        <v>2011</v>
      </c>
      <c r="L3890" s="387" t="s">
        <v>13299</v>
      </c>
      <c r="M3890" s="387" t="s">
        <v>10560</v>
      </c>
      <c r="N3890" s="128" t="s">
        <v>11</v>
      </c>
      <c r="O3890" s="387" t="s">
        <v>16713</v>
      </c>
      <c r="P3890" s="387" t="s">
        <v>16621</v>
      </c>
      <c r="Q3890" s="387">
        <v>5226</v>
      </c>
    </row>
    <row r="3891" spans="1:17" ht="15.75" x14ac:dyDescent="0.25">
      <c r="A3891" s="7">
        <v>3890</v>
      </c>
      <c r="B3891" s="441" t="s">
        <v>23606</v>
      </c>
      <c r="C3891" t="s">
        <v>19728</v>
      </c>
      <c r="D3891" s="384" t="s">
        <v>16714</v>
      </c>
      <c r="E3891" s="400">
        <v>33442</v>
      </c>
      <c r="F3891" s="387" t="s">
        <v>18</v>
      </c>
      <c r="G3891" s="387" t="s">
        <v>4</v>
      </c>
      <c r="H3891" s="387" t="s">
        <v>14872</v>
      </c>
      <c r="I3891" s="384" t="s">
        <v>16445</v>
      </c>
      <c r="J3891" s="387" t="s">
        <v>16206</v>
      </c>
      <c r="K3891" s="387">
        <v>2011</v>
      </c>
      <c r="L3891" s="387" t="s">
        <v>13299</v>
      </c>
      <c r="M3891" s="387" t="s">
        <v>10560</v>
      </c>
      <c r="N3891" s="128" t="s">
        <v>11</v>
      </c>
      <c r="O3891" s="387" t="s">
        <v>16715</v>
      </c>
      <c r="P3891" s="387" t="s">
        <v>16621</v>
      </c>
      <c r="Q3891" s="387">
        <v>5227</v>
      </c>
    </row>
    <row r="3892" spans="1:17" ht="15.75" x14ac:dyDescent="0.25">
      <c r="A3892" s="7">
        <v>3891</v>
      </c>
      <c r="B3892" s="441" t="s">
        <v>23607</v>
      </c>
      <c r="C3892" t="s">
        <v>19728</v>
      </c>
      <c r="D3892" s="384" t="s">
        <v>12445</v>
      </c>
      <c r="E3892" s="400">
        <v>32909</v>
      </c>
      <c r="F3892" s="387" t="s">
        <v>18</v>
      </c>
      <c r="G3892" s="387" t="s">
        <v>4</v>
      </c>
      <c r="H3892" s="387" t="s">
        <v>14872</v>
      </c>
      <c r="I3892" s="384" t="s">
        <v>16445</v>
      </c>
      <c r="J3892" s="387" t="s">
        <v>16206</v>
      </c>
      <c r="K3892" s="387">
        <v>2011</v>
      </c>
      <c r="L3892" s="387" t="s">
        <v>13299</v>
      </c>
      <c r="M3892" s="387" t="s">
        <v>10560</v>
      </c>
      <c r="N3892" s="128" t="s">
        <v>11</v>
      </c>
      <c r="O3892" s="387" t="s">
        <v>16716</v>
      </c>
      <c r="P3892" s="387" t="s">
        <v>16621</v>
      </c>
      <c r="Q3892" s="387">
        <v>5228</v>
      </c>
    </row>
    <row r="3893" spans="1:17" ht="15.75" x14ac:dyDescent="0.25">
      <c r="A3893" s="7">
        <v>3892</v>
      </c>
      <c r="B3893" s="441" t="s">
        <v>23608</v>
      </c>
      <c r="C3893" t="s">
        <v>19728</v>
      </c>
      <c r="D3893" s="384" t="s">
        <v>16717</v>
      </c>
      <c r="E3893" s="400">
        <v>33571</v>
      </c>
      <c r="F3893" s="387" t="s">
        <v>18</v>
      </c>
      <c r="G3893" s="387" t="s">
        <v>4</v>
      </c>
      <c r="H3893" s="387" t="s">
        <v>14872</v>
      </c>
      <c r="I3893" s="384" t="s">
        <v>16630</v>
      </c>
      <c r="J3893" s="387" t="s">
        <v>16206</v>
      </c>
      <c r="K3893" s="387">
        <v>2011</v>
      </c>
      <c r="L3893" s="387" t="s">
        <v>13299</v>
      </c>
      <c r="M3893" s="387" t="s">
        <v>10560</v>
      </c>
      <c r="N3893" s="128" t="s">
        <v>11</v>
      </c>
      <c r="O3893" s="387" t="s">
        <v>16718</v>
      </c>
      <c r="P3893" s="387" t="s">
        <v>16621</v>
      </c>
      <c r="Q3893" s="387">
        <v>5229</v>
      </c>
    </row>
    <row r="3894" spans="1:17" ht="15.75" x14ac:dyDescent="0.25">
      <c r="A3894" s="7">
        <v>3893</v>
      </c>
      <c r="B3894" s="441" t="s">
        <v>23609</v>
      </c>
      <c r="C3894" t="s">
        <v>19728</v>
      </c>
      <c r="D3894" s="384" t="s">
        <v>16719</v>
      </c>
      <c r="E3894" s="400">
        <v>32753</v>
      </c>
      <c r="F3894" s="387" t="s">
        <v>3</v>
      </c>
      <c r="G3894" s="387" t="s">
        <v>4</v>
      </c>
      <c r="H3894" s="387" t="s">
        <v>14872</v>
      </c>
      <c r="I3894" s="384" t="s">
        <v>16630</v>
      </c>
      <c r="J3894" s="387" t="s">
        <v>16206</v>
      </c>
      <c r="K3894" s="387">
        <v>2011</v>
      </c>
      <c r="L3894" s="387" t="s">
        <v>13299</v>
      </c>
      <c r="M3894" s="387" t="s">
        <v>10560</v>
      </c>
      <c r="N3894" s="128" t="s">
        <v>11</v>
      </c>
      <c r="O3894" s="387" t="s">
        <v>16720</v>
      </c>
      <c r="P3894" s="387" t="s">
        <v>16621</v>
      </c>
      <c r="Q3894" s="387">
        <v>5230</v>
      </c>
    </row>
    <row r="3895" spans="1:17" ht="15.75" x14ac:dyDescent="0.25">
      <c r="A3895" s="7">
        <v>3894</v>
      </c>
      <c r="B3895" s="441" t="s">
        <v>23610</v>
      </c>
      <c r="C3895" t="s">
        <v>19728</v>
      </c>
      <c r="D3895" s="384" t="s">
        <v>1885</v>
      </c>
      <c r="E3895" s="400">
        <v>32148</v>
      </c>
      <c r="F3895" s="387" t="s">
        <v>3</v>
      </c>
      <c r="G3895" s="387" t="s">
        <v>4</v>
      </c>
      <c r="H3895" s="387" t="s">
        <v>14872</v>
      </c>
      <c r="I3895" s="384" t="s">
        <v>16630</v>
      </c>
      <c r="J3895" s="387" t="s">
        <v>16206</v>
      </c>
      <c r="K3895" s="387">
        <v>2011</v>
      </c>
      <c r="L3895" s="387" t="s">
        <v>13299</v>
      </c>
      <c r="M3895" s="387" t="s">
        <v>10560</v>
      </c>
      <c r="N3895" s="128" t="s">
        <v>11</v>
      </c>
      <c r="O3895" s="387" t="s">
        <v>16721</v>
      </c>
      <c r="P3895" s="387" t="s">
        <v>16621</v>
      </c>
      <c r="Q3895" s="387">
        <v>5231</v>
      </c>
    </row>
    <row r="3896" spans="1:17" ht="15.75" x14ac:dyDescent="0.25">
      <c r="A3896" s="7">
        <v>3895</v>
      </c>
      <c r="B3896" s="441" t="s">
        <v>23611</v>
      </c>
      <c r="C3896" t="s">
        <v>19728</v>
      </c>
      <c r="D3896" s="384" t="s">
        <v>16722</v>
      </c>
      <c r="E3896" s="400">
        <v>32752</v>
      </c>
      <c r="F3896" s="387" t="s">
        <v>18</v>
      </c>
      <c r="G3896" s="387" t="s">
        <v>4</v>
      </c>
      <c r="H3896" s="387" t="s">
        <v>14872</v>
      </c>
      <c r="I3896" s="384" t="s">
        <v>16630</v>
      </c>
      <c r="J3896" s="387" t="s">
        <v>16206</v>
      </c>
      <c r="K3896" s="387">
        <v>2011</v>
      </c>
      <c r="L3896" s="387" t="s">
        <v>13299</v>
      </c>
      <c r="M3896" s="387" t="s">
        <v>10560</v>
      </c>
      <c r="N3896" s="128" t="s">
        <v>11</v>
      </c>
      <c r="O3896" s="387" t="s">
        <v>16723</v>
      </c>
      <c r="P3896" s="387" t="s">
        <v>16621</v>
      </c>
      <c r="Q3896" s="387">
        <v>5232</v>
      </c>
    </row>
    <row r="3897" spans="1:17" ht="15.75" x14ac:dyDescent="0.25">
      <c r="A3897" s="7">
        <v>3896</v>
      </c>
      <c r="B3897" s="441" t="s">
        <v>23612</v>
      </c>
      <c r="C3897" t="s">
        <v>19728</v>
      </c>
      <c r="D3897" s="384" t="s">
        <v>16724</v>
      </c>
      <c r="E3897" s="400">
        <v>31144</v>
      </c>
      <c r="F3897" s="387" t="s">
        <v>18</v>
      </c>
      <c r="G3897" s="387" t="s">
        <v>4</v>
      </c>
      <c r="H3897" s="387" t="s">
        <v>14872</v>
      </c>
      <c r="I3897" s="384" t="s">
        <v>16445</v>
      </c>
      <c r="J3897" s="387" t="s">
        <v>16206</v>
      </c>
      <c r="K3897" s="387">
        <v>2011</v>
      </c>
      <c r="L3897" s="387" t="s">
        <v>13299</v>
      </c>
      <c r="M3897" s="387" t="s">
        <v>10560</v>
      </c>
      <c r="N3897" s="128" t="s">
        <v>11</v>
      </c>
      <c r="O3897" s="387" t="s">
        <v>16725</v>
      </c>
      <c r="P3897" s="387" t="s">
        <v>16621</v>
      </c>
      <c r="Q3897" s="387">
        <v>5233</v>
      </c>
    </row>
    <row r="3898" spans="1:17" ht="15.75" x14ac:dyDescent="0.25">
      <c r="A3898" s="7">
        <v>3897</v>
      </c>
      <c r="B3898" s="441" t="s">
        <v>23613</v>
      </c>
      <c r="C3898" t="s">
        <v>19728</v>
      </c>
      <c r="D3898" s="384" t="s">
        <v>15026</v>
      </c>
      <c r="E3898" s="400">
        <v>33501</v>
      </c>
      <c r="F3898" s="387" t="s">
        <v>3</v>
      </c>
      <c r="G3898" s="387" t="s">
        <v>4</v>
      </c>
      <c r="H3898" s="387" t="s">
        <v>14872</v>
      </c>
      <c r="I3898" s="384" t="s">
        <v>9735</v>
      </c>
      <c r="J3898" s="387" t="s">
        <v>16206</v>
      </c>
      <c r="K3898" s="387">
        <v>2011</v>
      </c>
      <c r="L3898" s="387" t="s">
        <v>13299</v>
      </c>
      <c r="M3898" s="387" t="s">
        <v>10560</v>
      </c>
      <c r="N3898" s="128" t="s">
        <v>11</v>
      </c>
      <c r="O3898" s="387" t="s">
        <v>16726</v>
      </c>
      <c r="P3898" s="387" t="s">
        <v>16621</v>
      </c>
      <c r="Q3898" s="387">
        <v>5234</v>
      </c>
    </row>
    <row r="3899" spans="1:17" ht="15.75" x14ac:dyDescent="0.25">
      <c r="A3899" s="7">
        <v>3898</v>
      </c>
      <c r="B3899" s="441" t="s">
        <v>23614</v>
      </c>
      <c r="C3899" t="s">
        <v>19728</v>
      </c>
      <c r="D3899" s="384" t="s">
        <v>16727</v>
      </c>
      <c r="E3899" s="400">
        <v>29845</v>
      </c>
      <c r="F3899" s="387" t="s">
        <v>3</v>
      </c>
      <c r="G3899" s="387" t="s">
        <v>4</v>
      </c>
      <c r="H3899" s="387" t="s">
        <v>14872</v>
      </c>
      <c r="I3899" s="384" t="s">
        <v>1931</v>
      </c>
      <c r="J3899" s="387" t="s">
        <v>16206</v>
      </c>
      <c r="K3899" s="387">
        <v>2011</v>
      </c>
      <c r="L3899" s="387" t="s">
        <v>13299</v>
      </c>
      <c r="M3899" s="387" t="s">
        <v>10560</v>
      </c>
      <c r="N3899" s="128" t="s">
        <v>11</v>
      </c>
      <c r="O3899" s="387" t="s">
        <v>16728</v>
      </c>
      <c r="P3899" s="387" t="s">
        <v>16621</v>
      </c>
      <c r="Q3899" s="387">
        <v>5235</v>
      </c>
    </row>
    <row r="3900" spans="1:17" ht="15.75" x14ac:dyDescent="0.25">
      <c r="A3900" s="7">
        <v>3899</v>
      </c>
      <c r="B3900" s="441" t="s">
        <v>23615</v>
      </c>
      <c r="C3900" t="s">
        <v>19728</v>
      </c>
      <c r="D3900" s="384" t="s">
        <v>16729</v>
      </c>
      <c r="E3900" s="400">
        <v>28479</v>
      </c>
      <c r="F3900" s="387" t="s">
        <v>18</v>
      </c>
      <c r="G3900" s="387" t="s">
        <v>4</v>
      </c>
      <c r="H3900" s="387" t="s">
        <v>14872</v>
      </c>
      <c r="I3900" s="384" t="s">
        <v>157</v>
      </c>
      <c r="J3900" s="387" t="s">
        <v>16206</v>
      </c>
      <c r="K3900" s="387">
        <v>2011</v>
      </c>
      <c r="L3900" s="387" t="s">
        <v>13299</v>
      </c>
      <c r="M3900" s="387" t="s">
        <v>10560</v>
      </c>
      <c r="N3900" s="128" t="s">
        <v>11</v>
      </c>
      <c r="O3900" s="387" t="s">
        <v>16730</v>
      </c>
      <c r="P3900" s="387" t="s">
        <v>16621</v>
      </c>
      <c r="Q3900" s="387">
        <v>5236</v>
      </c>
    </row>
    <row r="3901" spans="1:17" ht="15.75" x14ac:dyDescent="0.25">
      <c r="A3901" s="7">
        <v>3900</v>
      </c>
      <c r="B3901" s="441" t="s">
        <v>23616</v>
      </c>
      <c r="C3901" t="s">
        <v>19728</v>
      </c>
      <c r="D3901" s="384" t="s">
        <v>16348</v>
      </c>
      <c r="E3901" s="400">
        <v>31252</v>
      </c>
      <c r="F3901" s="387" t="s">
        <v>3</v>
      </c>
      <c r="G3901" s="387" t="s">
        <v>4</v>
      </c>
      <c r="H3901" s="387" t="s">
        <v>14872</v>
      </c>
      <c r="I3901" s="384" t="s">
        <v>16445</v>
      </c>
      <c r="J3901" s="387" t="s">
        <v>16206</v>
      </c>
      <c r="K3901" s="387">
        <v>2011</v>
      </c>
      <c r="L3901" s="387" t="s">
        <v>13299</v>
      </c>
      <c r="M3901" s="387" t="s">
        <v>10560</v>
      </c>
      <c r="N3901" s="128" t="s">
        <v>11</v>
      </c>
      <c r="O3901" s="387" t="s">
        <v>16731</v>
      </c>
      <c r="P3901" s="387" t="s">
        <v>16621</v>
      </c>
      <c r="Q3901" s="387">
        <v>5237</v>
      </c>
    </row>
    <row r="3902" spans="1:17" ht="15.75" x14ac:dyDescent="0.25">
      <c r="A3902" s="7">
        <v>3901</v>
      </c>
      <c r="B3902" s="441" t="s">
        <v>23617</v>
      </c>
      <c r="C3902" t="s">
        <v>19728</v>
      </c>
      <c r="D3902" s="384" t="s">
        <v>16732</v>
      </c>
      <c r="E3902" s="400">
        <v>33047</v>
      </c>
      <c r="F3902" s="387" t="s">
        <v>3</v>
      </c>
      <c r="G3902" s="387" t="s">
        <v>4</v>
      </c>
      <c r="H3902" s="387" t="s">
        <v>14872</v>
      </c>
      <c r="I3902" s="384" t="s">
        <v>16445</v>
      </c>
      <c r="J3902" s="387" t="s">
        <v>16206</v>
      </c>
      <c r="K3902" s="387">
        <v>2011</v>
      </c>
      <c r="L3902" s="387" t="s">
        <v>13299</v>
      </c>
      <c r="M3902" s="387" t="s">
        <v>10560</v>
      </c>
      <c r="N3902" s="128" t="s">
        <v>11</v>
      </c>
      <c r="O3902" s="387" t="s">
        <v>16733</v>
      </c>
      <c r="P3902" s="387" t="s">
        <v>16621</v>
      </c>
      <c r="Q3902" s="387">
        <v>5238</v>
      </c>
    </row>
    <row r="3903" spans="1:17" ht="15.75" x14ac:dyDescent="0.25">
      <c r="A3903" s="7">
        <v>3902</v>
      </c>
      <c r="B3903" s="441" t="s">
        <v>23618</v>
      </c>
      <c r="C3903" t="s">
        <v>19728</v>
      </c>
      <c r="D3903" s="390" t="s">
        <v>16734</v>
      </c>
      <c r="E3903" s="400">
        <v>32628</v>
      </c>
      <c r="F3903" s="387" t="s">
        <v>3</v>
      </c>
      <c r="G3903" s="387" t="s">
        <v>4</v>
      </c>
      <c r="H3903" s="387" t="s">
        <v>14872</v>
      </c>
      <c r="I3903" s="384" t="s">
        <v>19</v>
      </c>
      <c r="J3903" s="387" t="s">
        <v>16206</v>
      </c>
      <c r="K3903" s="387">
        <v>2011</v>
      </c>
      <c r="L3903" s="387" t="s">
        <v>13299</v>
      </c>
      <c r="M3903" s="387" t="s">
        <v>10560</v>
      </c>
      <c r="N3903" s="128" t="s">
        <v>11</v>
      </c>
      <c r="O3903" s="387" t="s">
        <v>16735</v>
      </c>
      <c r="P3903" s="387" t="s">
        <v>16621</v>
      </c>
      <c r="Q3903" s="387">
        <v>5239</v>
      </c>
    </row>
    <row r="3904" spans="1:17" ht="15.75" x14ac:dyDescent="0.25">
      <c r="A3904" s="7">
        <v>3903</v>
      </c>
      <c r="B3904" s="441" t="s">
        <v>23619</v>
      </c>
      <c r="C3904" t="s">
        <v>19728</v>
      </c>
      <c r="D3904" s="384" t="s">
        <v>16736</v>
      </c>
      <c r="E3904" s="400">
        <v>32779</v>
      </c>
      <c r="F3904" s="387" t="s">
        <v>3</v>
      </c>
      <c r="G3904" s="387" t="s">
        <v>4</v>
      </c>
      <c r="H3904" s="387" t="s">
        <v>14872</v>
      </c>
      <c r="I3904" s="384" t="s">
        <v>16445</v>
      </c>
      <c r="J3904" s="387" t="s">
        <v>16206</v>
      </c>
      <c r="K3904" s="387">
        <v>2011</v>
      </c>
      <c r="L3904" s="387" t="s">
        <v>13299</v>
      </c>
      <c r="M3904" s="387" t="s">
        <v>10560</v>
      </c>
      <c r="N3904" s="128" t="s">
        <v>11</v>
      </c>
      <c r="O3904" s="387" t="s">
        <v>16737</v>
      </c>
      <c r="P3904" s="387" t="s">
        <v>16621</v>
      </c>
      <c r="Q3904" s="387">
        <v>5240</v>
      </c>
    </row>
    <row r="3905" spans="1:17" ht="15.75" x14ac:dyDescent="0.25">
      <c r="A3905" s="7">
        <v>3904</v>
      </c>
      <c r="B3905" s="441" t="s">
        <v>23620</v>
      </c>
      <c r="C3905" t="s">
        <v>19728</v>
      </c>
      <c r="D3905" s="384" t="s">
        <v>16738</v>
      </c>
      <c r="E3905" s="400">
        <v>29690</v>
      </c>
      <c r="F3905" s="387" t="s">
        <v>3</v>
      </c>
      <c r="G3905" s="387" t="s">
        <v>4</v>
      </c>
      <c r="H3905" s="387" t="s">
        <v>14872</v>
      </c>
      <c r="I3905" s="387" t="s">
        <v>199</v>
      </c>
      <c r="J3905" s="387" t="s">
        <v>16206</v>
      </c>
      <c r="K3905" s="387">
        <v>2011</v>
      </c>
      <c r="L3905" s="387" t="s">
        <v>13299</v>
      </c>
      <c r="M3905" s="387" t="s">
        <v>30</v>
      </c>
      <c r="N3905" s="128" t="s">
        <v>11</v>
      </c>
      <c r="O3905" s="387">
        <v>217423</v>
      </c>
      <c r="P3905" s="387" t="s">
        <v>16739</v>
      </c>
      <c r="Q3905" s="387">
        <v>5241</v>
      </c>
    </row>
    <row r="3906" spans="1:17" ht="15.75" x14ac:dyDescent="0.25">
      <c r="A3906" s="7">
        <v>3905</v>
      </c>
      <c r="B3906" s="441" t="s">
        <v>23621</v>
      </c>
      <c r="C3906" t="s">
        <v>19728</v>
      </c>
      <c r="D3906" s="384" t="s">
        <v>5158</v>
      </c>
      <c r="E3906" s="400">
        <v>32000</v>
      </c>
      <c r="F3906" s="387" t="s">
        <v>3</v>
      </c>
      <c r="G3906" s="387" t="s">
        <v>4</v>
      </c>
      <c r="H3906" s="387" t="s">
        <v>14872</v>
      </c>
      <c r="I3906" s="387" t="s">
        <v>199</v>
      </c>
      <c r="J3906" s="387" t="s">
        <v>16206</v>
      </c>
      <c r="K3906" s="387">
        <v>2011</v>
      </c>
      <c r="L3906" s="387" t="s">
        <v>13299</v>
      </c>
      <c r="M3906" s="387" t="s">
        <v>30</v>
      </c>
      <c r="N3906" s="128" t="s">
        <v>11</v>
      </c>
      <c r="O3906" s="387">
        <v>217424</v>
      </c>
      <c r="P3906" s="387" t="s">
        <v>16739</v>
      </c>
      <c r="Q3906" s="387">
        <v>5242</v>
      </c>
    </row>
    <row r="3907" spans="1:17" ht="15.75" x14ac:dyDescent="0.25">
      <c r="A3907" s="7">
        <v>3906</v>
      </c>
      <c r="B3907" s="441" t="s">
        <v>23622</v>
      </c>
      <c r="C3907" t="s">
        <v>19728</v>
      </c>
      <c r="D3907" s="384" t="s">
        <v>16740</v>
      </c>
      <c r="E3907" s="400">
        <v>30363</v>
      </c>
      <c r="F3907" s="387" t="s">
        <v>3</v>
      </c>
      <c r="G3907" s="387" t="s">
        <v>4</v>
      </c>
      <c r="H3907" s="387" t="s">
        <v>14872</v>
      </c>
      <c r="I3907" s="387" t="s">
        <v>199</v>
      </c>
      <c r="J3907" s="387" t="s">
        <v>16206</v>
      </c>
      <c r="K3907" s="387">
        <v>2011</v>
      </c>
      <c r="L3907" s="387" t="s">
        <v>13299</v>
      </c>
      <c r="M3907" s="387" t="s">
        <v>30</v>
      </c>
      <c r="N3907" s="128" t="s">
        <v>11</v>
      </c>
      <c r="O3907" s="387">
        <v>217425</v>
      </c>
      <c r="P3907" s="387" t="s">
        <v>16739</v>
      </c>
      <c r="Q3907" s="387">
        <v>5243</v>
      </c>
    </row>
    <row r="3908" spans="1:17" ht="15.75" x14ac:dyDescent="0.25">
      <c r="A3908" s="7">
        <v>3907</v>
      </c>
      <c r="B3908" s="441" t="s">
        <v>23623</v>
      </c>
      <c r="C3908" t="s">
        <v>19728</v>
      </c>
      <c r="D3908" s="384" t="s">
        <v>6704</v>
      </c>
      <c r="E3908" s="400">
        <v>31642</v>
      </c>
      <c r="F3908" s="387" t="s">
        <v>3</v>
      </c>
      <c r="G3908" s="387" t="s">
        <v>4</v>
      </c>
      <c r="H3908" s="387" t="s">
        <v>14872</v>
      </c>
      <c r="I3908" s="387" t="s">
        <v>199</v>
      </c>
      <c r="J3908" s="387" t="s">
        <v>16206</v>
      </c>
      <c r="K3908" s="387">
        <v>2011</v>
      </c>
      <c r="L3908" s="387" t="s">
        <v>13299</v>
      </c>
      <c r="M3908" s="387" t="s">
        <v>30</v>
      </c>
      <c r="N3908" s="128" t="s">
        <v>11</v>
      </c>
      <c r="O3908" s="387">
        <v>217426</v>
      </c>
      <c r="P3908" s="387" t="s">
        <v>16739</v>
      </c>
      <c r="Q3908" s="387">
        <v>5244</v>
      </c>
    </row>
    <row r="3909" spans="1:17" ht="15.75" x14ac:dyDescent="0.25">
      <c r="A3909" s="7">
        <v>3908</v>
      </c>
      <c r="B3909" s="441" t="s">
        <v>23624</v>
      </c>
      <c r="C3909" t="s">
        <v>19728</v>
      </c>
      <c r="D3909" s="384" t="s">
        <v>16741</v>
      </c>
      <c r="E3909" s="400">
        <v>29889</v>
      </c>
      <c r="F3909" s="387" t="s">
        <v>18</v>
      </c>
      <c r="G3909" s="387" t="s">
        <v>4</v>
      </c>
      <c r="H3909" s="387" t="s">
        <v>14872</v>
      </c>
      <c r="I3909" s="387" t="s">
        <v>16742</v>
      </c>
      <c r="J3909" s="387" t="s">
        <v>16206</v>
      </c>
      <c r="K3909" s="387">
        <v>2011</v>
      </c>
      <c r="L3909" s="387" t="s">
        <v>13299</v>
      </c>
      <c r="M3909" s="387" t="s">
        <v>30</v>
      </c>
      <c r="N3909" s="128" t="s">
        <v>11</v>
      </c>
      <c r="O3909" s="387">
        <v>217427</v>
      </c>
      <c r="P3909" s="387" t="s">
        <v>16739</v>
      </c>
      <c r="Q3909" s="387">
        <v>5245</v>
      </c>
    </row>
    <row r="3910" spans="1:17" ht="15.75" x14ac:dyDescent="0.25">
      <c r="A3910" s="7">
        <v>3909</v>
      </c>
      <c r="B3910" s="441" t="s">
        <v>23625</v>
      </c>
      <c r="C3910" t="s">
        <v>19728</v>
      </c>
      <c r="D3910" s="384" t="s">
        <v>16743</v>
      </c>
      <c r="E3910" s="400">
        <v>27977</v>
      </c>
      <c r="F3910" s="387" t="s">
        <v>3</v>
      </c>
      <c r="G3910" s="387" t="s">
        <v>4</v>
      </c>
      <c r="H3910" s="387" t="s">
        <v>14872</v>
      </c>
      <c r="I3910" s="387" t="s">
        <v>199</v>
      </c>
      <c r="J3910" s="387" t="s">
        <v>16206</v>
      </c>
      <c r="K3910" s="387">
        <v>2011</v>
      </c>
      <c r="L3910" s="387" t="s">
        <v>13299</v>
      </c>
      <c r="M3910" s="387" t="s">
        <v>30</v>
      </c>
      <c r="N3910" s="128" t="s">
        <v>11</v>
      </c>
      <c r="O3910" s="387">
        <v>217428</v>
      </c>
      <c r="P3910" s="387" t="s">
        <v>16739</v>
      </c>
      <c r="Q3910" s="387">
        <v>5246</v>
      </c>
    </row>
    <row r="3911" spans="1:17" ht="15.75" x14ac:dyDescent="0.25">
      <c r="A3911" s="7">
        <v>3910</v>
      </c>
      <c r="B3911" s="441" t="s">
        <v>23626</v>
      </c>
      <c r="C3911" t="s">
        <v>19728</v>
      </c>
      <c r="D3911" s="384" t="s">
        <v>4948</v>
      </c>
      <c r="E3911" s="400">
        <v>30068</v>
      </c>
      <c r="F3911" s="387" t="s">
        <v>3</v>
      </c>
      <c r="G3911" s="387" t="s">
        <v>4</v>
      </c>
      <c r="H3911" s="387" t="s">
        <v>14872</v>
      </c>
      <c r="I3911" s="387" t="s">
        <v>199</v>
      </c>
      <c r="J3911" s="387" t="s">
        <v>16206</v>
      </c>
      <c r="K3911" s="387">
        <v>2011</v>
      </c>
      <c r="L3911" s="387" t="s">
        <v>13299</v>
      </c>
      <c r="M3911" s="387" t="s">
        <v>30</v>
      </c>
      <c r="N3911" s="128" t="s">
        <v>11</v>
      </c>
      <c r="O3911" s="387">
        <v>217429</v>
      </c>
      <c r="P3911" s="387" t="s">
        <v>16739</v>
      </c>
      <c r="Q3911" s="387">
        <v>5247</v>
      </c>
    </row>
    <row r="3912" spans="1:17" ht="15.75" x14ac:dyDescent="0.25">
      <c r="A3912" s="7">
        <v>3911</v>
      </c>
      <c r="B3912" s="441" t="s">
        <v>23627</v>
      </c>
      <c r="C3912" t="s">
        <v>19728</v>
      </c>
      <c r="D3912" s="384" t="s">
        <v>16744</v>
      </c>
      <c r="E3912" s="400">
        <v>29631</v>
      </c>
      <c r="F3912" s="387" t="s">
        <v>3</v>
      </c>
      <c r="G3912" s="387" t="s">
        <v>4</v>
      </c>
      <c r="H3912" s="387" t="s">
        <v>14872</v>
      </c>
      <c r="I3912" s="387" t="s">
        <v>199</v>
      </c>
      <c r="J3912" s="387" t="s">
        <v>16206</v>
      </c>
      <c r="K3912" s="387">
        <v>2011</v>
      </c>
      <c r="L3912" s="387" t="s">
        <v>13299</v>
      </c>
      <c r="M3912" s="387" t="s">
        <v>30</v>
      </c>
      <c r="N3912" s="128" t="s">
        <v>11</v>
      </c>
      <c r="O3912" s="387">
        <v>217430</v>
      </c>
      <c r="P3912" s="387" t="s">
        <v>16739</v>
      </c>
      <c r="Q3912" s="387">
        <v>5248</v>
      </c>
    </row>
    <row r="3913" spans="1:17" ht="15.75" x14ac:dyDescent="0.25">
      <c r="A3913" s="7">
        <v>3912</v>
      </c>
      <c r="B3913" s="441" t="s">
        <v>23628</v>
      </c>
      <c r="C3913" t="s">
        <v>19728</v>
      </c>
      <c r="D3913" s="384" t="s">
        <v>1310</v>
      </c>
      <c r="E3913" s="400">
        <v>30477</v>
      </c>
      <c r="F3913" s="387" t="s">
        <v>3</v>
      </c>
      <c r="G3913" s="387" t="s">
        <v>4</v>
      </c>
      <c r="H3913" s="387" t="s">
        <v>14872</v>
      </c>
      <c r="I3913" s="387" t="s">
        <v>199</v>
      </c>
      <c r="J3913" s="387" t="s">
        <v>16206</v>
      </c>
      <c r="K3913" s="387">
        <v>2011</v>
      </c>
      <c r="L3913" s="387" t="s">
        <v>13299</v>
      </c>
      <c r="M3913" s="387" t="s">
        <v>30</v>
      </c>
      <c r="N3913" s="128" t="s">
        <v>11</v>
      </c>
      <c r="O3913" s="387">
        <v>430643</v>
      </c>
      <c r="P3913" s="387" t="s">
        <v>16739</v>
      </c>
      <c r="Q3913" s="387">
        <v>5249</v>
      </c>
    </row>
    <row r="3914" spans="1:17" ht="15.75" x14ac:dyDescent="0.25">
      <c r="A3914" s="7">
        <v>3913</v>
      </c>
      <c r="B3914" s="441" t="s">
        <v>23629</v>
      </c>
      <c r="C3914" t="s">
        <v>19728</v>
      </c>
      <c r="D3914" s="384" t="s">
        <v>16745</v>
      </c>
      <c r="E3914" s="400">
        <v>28587</v>
      </c>
      <c r="F3914" s="387" t="s">
        <v>3</v>
      </c>
      <c r="G3914" s="387" t="s">
        <v>4</v>
      </c>
      <c r="H3914" s="387" t="s">
        <v>14872</v>
      </c>
      <c r="I3914" s="387" t="s">
        <v>199</v>
      </c>
      <c r="J3914" s="387" t="s">
        <v>16206</v>
      </c>
      <c r="K3914" s="387">
        <v>2011</v>
      </c>
      <c r="L3914" s="387" t="s">
        <v>13299</v>
      </c>
      <c r="M3914" s="387" t="s">
        <v>30</v>
      </c>
      <c r="N3914" s="128" t="s">
        <v>11</v>
      </c>
      <c r="O3914" s="387">
        <v>430644</v>
      </c>
      <c r="P3914" s="387" t="s">
        <v>16739</v>
      </c>
      <c r="Q3914" s="387">
        <v>5250</v>
      </c>
    </row>
    <row r="3915" spans="1:17" ht="15.75" x14ac:dyDescent="0.25">
      <c r="A3915" s="7">
        <v>3914</v>
      </c>
      <c r="B3915" s="441" t="s">
        <v>23630</v>
      </c>
      <c r="C3915" t="s">
        <v>19728</v>
      </c>
      <c r="D3915" s="384" t="s">
        <v>16746</v>
      </c>
      <c r="E3915" s="400">
        <v>30091</v>
      </c>
      <c r="F3915" s="387" t="s">
        <v>3</v>
      </c>
      <c r="G3915" s="387" t="s">
        <v>4</v>
      </c>
      <c r="H3915" s="387" t="s">
        <v>14872</v>
      </c>
      <c r="I3915" s="387" t="s">
        <v>199</v>
      </c>
      <c r="J3915" s="387" t="s">
        <v>16206</v>
      </c>
      <c r="K3915" s="387">
        <v>2011</v>
      </c>
      <c r="L3915" s="387" t="s">
        <v>13299</v>
      </c>
      <c r="M3915" s="387" t="s">
        <v>30</v>
      </c>
      <c r="N3915" s="128" t="s">
        <v>11</v>
      </c>
      <c r="O3915" s="387">
        <v>430645</v>
      </c>
      <c r="P3915" s="387" t="s">
        <v>16739</v>
      </c>
      <c r="Q3915" s="387">
        <v>5251</v>
      </c>
    </row>
    <row r="3916" spans="1:17" ht="15.75" x14ac:dyDescent="0.25">
      <c r="A3916" s="7">
        <v>3915</v>
      </c>
      <c r="B3916" s="441" t="s">
        <v>23631</v>
      </c>
      <c r="C3916" t="s">
        <v>19728</v>
      </c>
      <c r="D3916" s="384" t="s">
        <v>3592</v>
      </c>
      <c r="E3916" s="400">
        <v>30739</v>
      </c>
      <c r="F3916" s="387" t="s">
        <v>18</v>
      </c>
      <c r="G3916" s="387" t="s">
        <v>4</v>
      </c>
      <c r="H3916" s="387" t="s">
        <v>14872</v>
      </c>
      <c r="I3916" s="387" t="s">
        <v>16747</v>
      </c>
      <c r="J3916" s="387" t="s">
        <v>16206</v>
      </c>
      <c r="K3916" s="387">
        <v>2011</v>
      </c>
      <c r="L3916" s="387" t="s">
        <v>13299</v>
      </c>
      <c r="M3916" s="387" t="s">
        <v>30</v>
      </c>
      <c r="N3916" s="128" t="s">
        <v>11</v>
      </c>
      <c r="O3916" s="387">
        <v>430646</v>
      </c>
      <c r="P3916" s="387" t="s">
        <v>16739</v>
      </c>
      <c r="Q3916" s="387">
        <v>5252</v>
      </c>
    </row>
    <row r="3917" spans="1:17" ht="15.75" x14ac:dyDescent="0.25">
      <c r="A3917" s="7">
        <v>3916</v>
      </c>
      <c r="B3917" s="441" t="s">
        <v>23632</v>
      </c>
      <c r="C3917" t="s">
        <v>19728</v>
      </c>
      <c r="D3917" s="384" t="s">
        <v>16748</v>
      </c>
      <c r="E3917" s="400">
        <v>30693</v>
      </c>
      <c r="F3917" s="387" t="s">
        <v>3</v>
      </c>
      <c r="G3917" s="387" t="s">
        <v>4</v>
      </c>
      <c r="H3917" s="387" t="s">
        <v>14872</v>
      </c>
      <c r="I3917" s="387" t="s">
        <v>199</v>
      </c>
      <c r="J3917" s="387" t="s">
        <v>16206</v>
      </c>
      <c r="K3917" s="387">
        <v>2011</v>
      </c>
      <c r="L3917" s="387" t="s">
        <v>13299</v>
      </c>
      <c r="M3917" s="387" t="s">
        <v>30</v>
      </c>
      <c r="N3917" s="128" t="s">
        <v>11</v>
      </c>
      <c r="O3917" s="387">
        <v>430647</v>
      </c>
      <c r="P3917" s="387" t="s">
        <v>16739</v>
      </c>
      <c r="Q3917" s="387">
        <v>5253</v>
      </c>
    </row>
    <row r="3918" spans="1:17" ht="15.75" x14ac:dyDescent="0.25">
      <c r="A3918" s="7">
        <v>3917</v>
      </c>
      <c r="B3918" s="441" t="s">
        <v>23633</v>
      </c>
      <c r="C3918" t="s">
        <v>19728</v>
      </c>
      <c r="D3918" s="384" t="s">
        <v>16749</v>
      </c>
      <c r="E3918" s="400">
        <v>32874</v>
      </c>
      <c r="F3918" s="387" t="s">
        <v>3</v>
      </c>
      <c r="G3918" s="387" t="s">
        <v>4</v>
      </c>
      <c r="H3918" s="387" t="s">
        <v>14872</v>
      </c>
      <c r="I3918" s="387" t="s">
        <v>16750</v>
      </c>
      <c r="J3918" s="387" t="s">
        <v>16206</v>
      </c>
      <c r="K3918" s="387">
        <v>2011</v>
      </c>
      <c r="L3918" s="387" t="s">
        <v>13299</v>
      </c>
      <c r="M3918" s="387" t="s">
        <v>30</v>
      </c>
      <c r="N3918" s="128" t="s">
        <v>11</v>
      </c>
      <c r="O3918" s="387">
        <v>430648</v>
      </c>
      <c r="P3918" s="387" t="s">
        <v>16739</v>
      </c>
      <c r="Q3918" s="387">
        <v>5254</v>
      </c>
    </row>
    <row r="3919" spans="1:17" ht="15.75" x14ac:dyDescent="0.25">
      <c r="A3919" s="7">
        <v>3918</v>
      </c>
      <c r="B3919" s="441" t="s">
        <v>23634</v>
      </c>
      <c r="C3919" t="s">
        <v>19728</v>
      </c>
      <c r="D3919" s="384" t="s">
        <v>14194</v>
      </c>
      <c r="E3919" s="400">
        <v>28831</v>
      </c>
      <c r="F3919" s="387" t="s">
        <v>3</v>
      </c>
      <c r="G3919" s="387" t="s">
        <v>4</v>
      </c>
      <c r="H3919" s="387" t="s">
        <v>14872</v>
      </c>
      <c r="I3919" s="387" t="s">
        <v>199</v>
      </c>
      <c r="J3919" s="387" t="s">
        <v>16206</v>
      </c>
      <c r="K3919" s="387">
        <v>2011</v>
      </c>
      <c r="L3919" s="387" t="s">
        <v>13299</v>
      </c>
      <c r="M3919" s="387" t="s">
        <v>30</v>
      </c>
      <c r="N3919" s="128" t="s">
        <v>11</v>
      </c>
      <c r="O3919" s="387">
        <v>430649</v>
      </c>
      <c r="P3919" s="387" t="s">
        <v>16739</v>
      </c>
      <c r="Q3919" s="387">
        <v>5255</v>
      </c>
    </row>
    <row r="3920" spans="1:17" ht="15.75" x14ac:dyDescent="0.25">
      <c r="A3920" s="7">
        <v>3919</v>
      </c>
      <c r="B3920" s="441" t="s">
        <v>23635</v>
      </c>
      <c r="C3920" t="s">
        <v>19728</v>
      </c>
      <c r="D3920" s="384" t="s">
        <v>11513</v>
      </c>
      <c r="E3920" s="391" t="s">
        <v>13933</v>
      </c>
      <c r="F3920" s="387" t="s">
        <v>3</v>
      </c>
      <c r="G3920" s="387" t="s">
        <v>4</v>
      </c>
      <c r="H3920" s="387" t="s">
        <v>14872</v>
      </c>
      <c r="I3920" s="387" t="s">
        <v>199</v>
      </c>
      <c r="J3920" s="387" t="s">
        <v>16206</v>
      </c>
      <c r="K3920" s="387">
        <v>2011</v>
      </c>
      <c r="L3920" s="387" t="s">
        <v>13299</v>
      </c>
      <c r="M3920" s="387" t="s">
        <v>30</v>
      </c>
      <c r="N3920" s="128" t="s">
        <v>11</v>
      </c>
      <c r="O3920" s="387">
        <v>430650</v>
      </c>
      <c r="P3920" s="387" t="s">
        <v>16739</v>
      </c>
      <c r="Q3920" s="387">
        <v>5256</v>
      </c>
    </row>
    <row r="3921" spans="1:17" ht="15.75" x14ac:dyDescent="0.25">
      <c r="A3921" s="7">
        <v>3920</v>
      </c>
      <c r="B3921" s="441" t="s">
        <v>23636</v>
      </c>
      <c r="C3921" t="s">
        <v>19728</v>
      </c>
      <c r="D3921" s="384" t="s">
        <v>16751</v>
      </c>
      <c r="E3921" s="400">
        <v>29445</v>
      </c>
      <c r="F3921" s="387" t="s">
        <v>18</v>
      </c>
      <c r="G3921" s="387" t="s">
        <v>4</v>
      </c>
      <c r="H3921" s="387" t="s">
        <v>14872</v>
      </c>
      <c r="I3921" s="387" t="s">
        <v>199</v>
      </c>
      <c r="J3921" s="387" t="s">
        <v>16206</v>
      </c>
      <c r="K3921" s="387">
        <v>2011</v>
      </c>
      <c r="L3921" s="387" t="s">
        <v>13299</v>
      </c>
      <c r="M3921" s="387" t="s">
        <v>30</v>
      </c>
      <c r="N3921" s="128" t="s">
        <v>11</v>
      </c>
      <c r="O3921" s="387">
        <v>430651</v>
      </c>
      <c r="P3921" s="387" t="s">
        <v>16739</v>
      </c>
      <c r="Q3921" s="387">
        <v>5257</v>
      </c>
    </row>
    <row r="3922" spans="1:17" ht="15.75" x14ac:dyDescent="0.25">
      <c r="A3922" s="7">
        <v>3921</v>
      </c>
      <c r="B3922" s="441" t="s">
        <v>23637</v>
      </c>
      <c r="C3922" t="s">
        <v>19728</v>
      </c>
      <c r="D3922" s="384" t="s">
        <v>16752</v>
      </c>
      <c r="E3922" s="400">
        <v>30185</v>
      </c>
      <c r="F3922" s="387" t="s">
        <v>3</v>
      </c>
      <c r="G3922" s="387" t="s">
        <v>4</v>
      </c>
      <c r="H3922" s="387" t="s">
        <v>14872</v>
      </c>
      <c r="I3922" s="387" t="s">
        <v>199</v>
      </c>
      <c r="J3922" s="387" t="s">
        <v>16206</v>
      </c>
      <c r="K3922" s="387">
        <v>2011</v>
      </c>
      <c r="L3922" s="387" t="s">
        <v>13299</v>
      </c>
      <c r="M3922" s="387" t="s">
        <v>30</v>
      </c>
      <c r="N3922" s="128" t="s">
        <v>11</v>
      </c>
      <c r="O3922" s="387">
        <v>430652</v>
      </c>
      <c r="P3922" s="387" t="s">
        <v>16739</v>
      </c>
      <c r="Q3922" s="387">
        <v>5258</v>
      </c>
    </row>
    <row r="3923" spans="1:17" ht="15.75" x14ac:dyDescent="0.25">
      <c r="A3923" s="7">
        <v>3922</v>
      </c>
      <c r="B3923" s="441" t="s">
        <v>23638</v>
      </c>
      <c r="C3923" t="s">
        <v>19728</v>
      </c>
      <c r="D3923" s="384" t="s">
        <v>10081</v>
      </c>
      <c r="E3923" s="400">
        <v>33177</v>
      </c>
      <c r="F3923" s="387" t="s">
        <v>3</v>
      </c>
      <c r="G3923" s="387" t="s">
        <v>4</v>
      </c>
      <c r="H3923" s="387" t="s">
        <v>14872</v>
      </c>
      <c r="I3923" s="387" t="s">
        <v>199</v>
      </c>
      <c r="J3923" s="387" t="s">
        <v>16206</v>
      </c>
      <c r="K3923" s="387">
        <v>2011</v>
      </c>
      <c r="L3923" s="387" t="s">
        <v>13299</v>
      </c>
      <c r="M3923" s="387" t="s">
        <v>30</v>
      </c>
      <c r="N3923" s="128" t="s">
        <v>11</v>
      </c>
      <c r="O3923" s="387">
        <v>430653</v>
      </c>
      <c r="P3923" s="387" t="s">
        <v>16739</v>
      </c>
      <c r="Q3923" s="387">
        <v>5259</v>
      </c>
    </row>
    <row r="3924" spans="1:17" ht="15.75" x14ac:dyDescent="0.25">
      <c r="A3924" s="7">
        <v>3923</v>
      </c>
      <c r="B3924" s="441" t="s">
        <v>23639</v>
      </c>
      <c r="C3924" t="s">
        <v>19728</v>
      </c>
      <c r="D3924" s="384" t="s">
        <v>16753</v>
      </c>
      <c r="E3924" s="400">
        <v>32165</v>
      </c>
      <c r="F3924" s="387" t="s">
        <v>18</v>
      </c>
      <c r="G3924" s="387" t="s">
        <v>4</v>
      </c>
      <c r="H3924" s="387" t="s">
        <v>14872</v>
      </c>
      <c r="I3924" s="387" t="s">
        <v>199</v>
      </c>
      <c r="J3924" s="387" t="s">
        <v>16206</v>
      </c>
      <c r="K3924" s="387">
        <v>2011</v>
      </c>
      <c r="L3924" s="387" t="s">
        <v>13299</v>
      </c>
      <c r="M3924" s="387" t="s">
        <v>16452</v>
      </c>
      <c r="N3924" s="128" t="s">
        <v>11</v>
      </c>
      <c r="O3924" s="387">
        <v>50673</v>
      </c>
      <c r="P3924" s="387" t="s">
        <v>16739</v>
      </c>
      <c r="Q3924" s="387">
        <v>5260</v>
      </c>
    </row>
    <row r="3925" spans="1:17" ht="15.75" x14ac:dyDescent="0.25">
      <c r="A3925" s="7">
        <v>3924</v>
      </c>
      <c r="B3925" s="441" t="s">
        <v>23640</v>
      </c>
      <c r="C3925" t="s">
        <v>19728</v>
      </c>
      <c r="D3925" s="384" t="s">
        <v>16754</v>
      </c>
      <c r="E3925" s="400">
        <v>32454</v>
      </c>
      <c r="F3925" s="387" t="s">
        <v>3</v>
      </c>
      <c r="G3925" s="387" t="s">
        <v>4</v>
      </c>
      <c r="H3925" s="387" t="s">
        <v>14872</v>
      </c>
      <c r="I3925" s="387" t="s">
        <v>199</v>
      </c>
      <c r="J3925" s="387" t="s">
        <v>16206</v>
      </c>
      <c r="K3925" s="387">
        <v>2011</v>
      </c>
      <c r="L3925" s="387" t="s">
        <v>13299</v>
      </c>
      <c r="M3925" s="387" t="s">
        <v>16452</v>
      </c>
      <c r="N3925" s="128" t="s">
        <v>11</v>
      </c>
      <c r="O3925" s="387">
        <v>430655</v>
      </c>
      <c r="P3925" s="387" t="s">
        <v>16739</v>
      </c>
      <c r="Q3925" s="387">
        <v>5261</v>
      </c>
    </row>
    <row r="3926" spans="1:17" ht="15.75" x14ac:dyDescent="0.25">
      <c r="A3926" s="7">
        <v>3925</v>
      </c>
      <c r="B3926" s="441" t="s">
        <v>23641</v>
      </c>
      <c r="C3926" t="s">
        <v>19728</v>
      </c>
      <c r="D3926" s="384" t="s">
        <v>9761</v>
      </c>
      <c r="E3926" s="400">
        <v>30887</v>
      </c>
      <c r="F3926" s="387" t="s">
        <v>3</v>
      </c>
      <c r="G3926" s="387" t="s">
        <v>4</v>
      </c>
      <c r="H3926" s="387" t="s">
        <v>14872</v>
      </c>
      <c r="I3926" s="387" t="s">
        <v>199</v>
      </c>
      <c r="J3926" s="387" t="s">
        <v>16206</v>
      </c>
      <c r="K3926" s="387">
        <v>2011</v>
      </c>
      <c r="L3926" s="387" t="s">
        <v>13299</v>
      </c>
      <c r="M3926" s="387" t="s">
        <v>16452</v>
      </c>
      <c r="N3926" s="128" t="s">
        <v>11</v>
      </c>
      <c r="O3926" s="387">
        <v>430656</v>
      </c>
      <c r="P3926" s="387" t="s">
        <v>16739</v>
      </c>
      <c r="Q3926" s="387">
        <v>5262</v>
      </c>
    </row>
    <row r="3927" spans="1:17" ht="15.75" x14ac:dyDescent="0.25">
      <c r="A3927" s="7">
        <v>3926</v>
      </c>
      <c r="B3927" s="441" t="s">
        <v>23642</v>
      </c>
      <c r="C3927" t="s">
        <v>19728</v>
      </c>
      <c r="D3927" s="384" t="s">
        <v>1409</v>
      </c>
      <c r="E3927" s="400">
        <v>33140</v>
      </c>
      <c r="F3927" s="387" t="s">
        <v>3</v>
      </c>
      <c r="G3927" s="387" t="s">
        <v>4</v>
      </c>
      <c r="H3927" s="387" t="s">
        <v>14872</v>
      </c>
      <c r="I3927" s="387" t="s">
        <v>16755</v>
      </c>
      <c r="J3927" s="387" t="s">
        <v>16206</v>
      </c>
      <c r="K3927" s="387">
        <v>2011</v>
      </c>
      <c r="L3927" s="387" t="s">
        <v>13299</v>
      </c>
      <c r="M3927" s="387" t="s">
        <v>16452</v>
      </c>
      <c r="N3927" s="128" t="s">
        <v>11</v>
      </c>
      <c r="O3927" s="387">
        <v>430657</v>
      </c>
      <c r="P3927" s="387" t="s">
        <v>16739</v>
      </c>
      <c r="Q3927" s="387">
        <v>5263</v>
      </c>
    </row>
    <row r="3928" spans="1:17" ht="15.75" x14ac:dyDescent="0.25">
      <c r="A3928" s="7">
        <v>3927</v>
      </c>
      <c r="B3928" s="441" t="s">
        <v>23643</v>
      </c>
      <c r="C3928" t="s">
        <v>19728</v>
      </c>
      <c r="D3928" s="384" t="s">
        <v>16756</v>
      </c>
      <c r="E3928" s="401">
        <v>32414</v>
      </c>
      <c r="F3928" s="387" t="s">
        <v>3</v>
      </c>
      <c r="G3928" s="387" t="s">
        <v>4</v>
      </c>
      <c r="H3928" s="387" t="s">
        <v>14872</v>
      </c>
      <c r="I3928" s="387" t="s">
        <v>199</v>
      </c>
      <c r="J3928" s="387" t="s">
        <v>16206</v>
      </c>
      <c r="K3928" s="387">
        <v>2011</v>
      </c>
      <c r="L3928" s="387" t="s">
        <v>13299</v>
      </c>
      <c r="M3928" s="387" t="s">
        <v>16452</v>
      </c>
      <c r="N3928" s="128" t="s">
        <v>11</v>
      </c>
      <c r="O3928" s="387">
        <v>430658</v>
      </c>
      <c r="P3928" s="387" t="s">
        <v>16739</v>
      </c>
      <c r="Q3928" s="387">
        <v>5264</v>
      </c>
    </row>
    <row r="3929" spans="1:17" ht="15.75" x14ac:dyDescent="0.25">
      <c r="A3929" s="7">
        <v>3928</v>
      </c>
      <c r="B3929" s="441" t="s">
        <v>23644</v>
      </c>
      <c r="C3929" t="s">
        <v>19728</v>
      </c>
      <c r="D3929" s="384" t="s">
        <v>952</v>
      </c>
      <c r="E3929" s="400">
        <v>31220</v>
      </c>
      <c r="F3929" s="387" t="s">
        <v>3</v>
      </c>
      <c r="G3929" s="387" t="s">
        <v>4</v>
      </c>
      <c r="H3929" s="387" t="s">
        <v>14872</v>
      </c>
      <c r="I3929" s="387" t="s">
        <v>199</v>
      </c>
      <c r="J3929" s="387" t="s">
        <v>16206</v>
      </c>
      <c r="K3929" s="387">
        <v>2011</v>
      </c>
      <c r="L3929" s="387" t="s">
        <v>13299</v>
      </c>
      <c r="M3929" s="387" t="s">
        <v>16452</v>
      </c>
      <c r="N3929" s="128" t="s">
        <v>11</v>
      </c>
      <c r="O3929" s="387">
        <v>430659</v>
      </c>
      <c r="P3929" s="387" t="s">
        <v>16739</v>
      </c>
      <c r="Q3929" s="387">
        <v>5265</v>
      </c>
    </row>
    <row r="3930" spans="1:17" ht="15.75" x14ac:dyDescent="0.25">
      <c r="A3930" s="7">
        <v>3929</v>
      </c>
      <c r="B3930" s="441" t="s">
        <v>23645</v>
      </c>
      <c r="C3930" t="s">
        <v>19728</v>
      </c>
      <c r="D3930" s="384" t="s">
        <v>2073</v>
      </c>
      <c r="E3930" s="400">
        <v>33280</v>
      </c>
      <c r="F3930" s="387" t="s">
        <v>3</v>
      </c>
      <c r="G3930" s="387" t="s">
        <v>4</v>
      </c>
      <c r="H3930" s="387" t="s">
        <v>14872</v>
      </c>
      <c r="I3930" s="387" t="s">
        <v>16757</v>
      </c>
      <c r="J3930" s="387" t="s">
        <v>16206</v>
      </c>
      <c r="K3930" s="387">
        <v>2011</v>
      </c>
      <c r="L3930" s="387" t="s">
        <v>13299</v>
      </c>
      <c r="M3930" s="387" t="s">
        <v>16452</v>
      </c>
      <c r="N3930" s="128" t="s">
        <v>11</v>
      </c>
      <c r="O3930" s="387">
        <v>430660</v>
      </c>
      <c r="P3930" s="387" t="s">
        <v>16739</v>
      </c>
      <c r="Q3930" s="387">
        <v>5266</v>
      </c>
    </row>
    <row r="3931" spans="1:17" ht="15.75" x14ac:dyDescent="0.25">
      <c r="A3931" s="7">
        <v>3930</v>
      </c>
      <c r="B3931" s="441" t="s">
        <v>23646</v>
      </c>
      <c r="C3931" t="s">
        <v>19728</v>
      </c>
      <c r="D3931" s="384" t="s">
        <v>16758</v>
      </c>
      <c r="E3931" s="400">
        <v>30946</v>
      </c>
      <c r="F3931" s="387" t="s">
        <v>3</v>
      </c>
      <c r="G3931" s="387" t="s">
        <v>4</v>
      </c>
      <c r="H3931" s="387" t="s">
        <v>14872</v>
      </c>
      <c r="I3931" s="387" t="s">
        <v>199</v>
      </c>
      <c r="J3931" s="387" t="s">
        <v>16206</v>
      </c>
      <c r="K3931" s="387">
        <v>2011</v>
      </c>
      <c r="L3931" s="387" t="s">
        <v>13299</v>
      </c>
      <c r="M3931" s="387" t="s">
        <v>16452</v>
      </c>
      <c r="N3931" s="128" t="s">
        <v>11</v>
      </c>
      <c r="O3931" s="387">
        <v>430661</v>
      </c>
      <c r="P3931" s="387" t="s">
        <v>16739</v>
      </c>
      <c r="Q3931" s="387">
        <v>5267</v>
      </c>
    </row>
    <row r="3932" spans="1:17" ht="15.75" x14ac:dyDescent="0.25">
      <c r="A3932" s="7">
        <v>3931</v>
      </c>
      <c r="B3932" s="441" t="s">
        <v>23647</v>
      </c>
      <c r="C3932" t="s">
        <v>19728</v>
      </c>
      <c r="D3932" s="384" t="s">
        <v>16759</v>
      </c>
      <c r="E3932" s="400">
        <v>32357</v>
      </c>
      <c r="F3932" s="387" t="s">
        <v>3</v>
      </c>
      <c r="G3932" s="387" t="s">
        <v>4</v>
      </c>
      <c r="H3932" s="387" t="s">
        <v>14872</v>
      </c>
      <c r="I3932" s="387" t="s">
        <v>199</v>
      </c>
      <c r="J3932" s="387" t="s">
        <v>16206</v>
      </c>
      <c r="K3932" s="387">
        <v>2011</v>
      </c>
      <c r="L3932" s="387" t="s">
        <v>13299</v>
      </c>
      <c r="M3932" s="387" t="s">
        <v>16452</v>
      </c>
      <c r="N3932" s="128" t="s">
        <v>11</v>
      </c>
      <c r="O3932" s="387">
        <v>430662</v>
      </c>
      <c r="P3932" s="387" t="s">
        <v>16739</v>
      </c>
      <c r="Q3932" s="387">
        <v>5268</v>
      </c>
    </row>
    <row r="3933" spans="1:17" ht="15.75" x14ac:dyDescent="0.25">
      <c r="A3933" s="7">
        <v>3932</v>
      </c>
      <c r="B3933" s="441" t="s">
        <v>23648</v>
      </c>
      <c r="C3933" t="s">
        <v>19728</v>
      </c>
      <c r="D3933" s="384" t="s">
        <v>16760</v>
      </c>
      <c r="E3933" s="400">
        <v>31690</v>
      </c>
      <c r="F3933" s="387" t="s">
        <v>3</v>
      </c>
      <c r="G3933" s="387" t="s">
        <v>4</v>
      </c>
      <c r="H3933" s="387" t="s">
        <v>14872</v>
      </c>
      <c r="I3933" s="387" t="s">
        <v>199</v>
      </c>
      <c r="J3933" s="387" t="s">
        <v>16206</v>
      </c>
      <c r="K3933" s="387">
        <v>2011</v>
      </c>
      <c r="L3933" s="387" t="s">
        <v>13299</v>
      </c>
      <c r="M3933" s="387" t="s">
        <v>16452</v>
      </c>
      <c r="N3933" s="128" t="s">
        <v>11</v>
      </c>
      <c r="O3933" s="387">
        <v>430663</v>
      </c>
      <c r="P3933" s="387" t="s">
        <v>16739</v>
      </c>
      <c r="Q3933" s="387">
        <v>5269</v>
      </c>
    </row>
    <row r="3934" spans="1:17" ht="15.75" x14ac:dyDescent="0.25">
      <c r="A3934" s="7">
        <v>3933</v>
      </c>
      <c r="B3934" s="441" t="s">
        <v>23649</v>
      </c>
      <c r="C3934" t="s">
        <v>19728</v>
      </c>
      <c r="D3934" s="384" t="s">
        <v>16761</v>
      </c>
      <c r="E3934" s="400">
        <v>31703</v>
      </c>
      <c r="F3934" s="387" t="s">
        <v>3</v>
      </c>
      <c r="G3934" s="387" t="s">
        <v>4</v>
      </c>
      <c r="H3934" s="387" t="s">
        <v>14872</v>
      </c>
      <c r="I3934" s="387" t="s">
        <v>412</v>
      </c>
      <c r="J3934" s="387" t="s">
        <v>16206</v>
      </c>
      <c r="K3934" s="387">
        <v>2011</v>
      </c>
      <c r="L3934" s="387" t="s">
        <v>13299</v>
      </c>
      <c r="M3934" s="387" t="s">
        <v>16452</v>
      </c>
      <c r="N3934" s="128" t="s">
        <v>11</v>
      </c>
      <c r="O3934" s="387">
        <v>430664</v>
      </c>
      <c r="P3934" s="387" t="s">
        <v>16739</v>
      </c>
      <c r="Q3934" s="387">
        <v>5270</v>
      </c>
    </row>
    <row r="3935" spans="1:17" ht="15.75" x14ac:dyDescent="0.25">
      <c r="A3935" s="7">
        <v>3934</v>
      </c>
      <c r="B3935" s="441" t="s">
        <v>23650</v>
      </c>
      <c r="C3935" t="s">
        <v>19728</v>
      </c>
      <c r="D3935" s="390" t="s">
        <v>16762</v>
      </c>
      <c r="E3935" s="400">
        <v>30337</v>
      </c>
      <c r="F3935" s="387" t="s">
        <v>3</v>
      </c>
      <c r="G3935" s="387" t="s">
        <v>4</v>
      </c>
      <c r="H3935" s="387" t="s">
        <v>14872</v>
      </c>
      <c r="I3935" s="387" t="s">
        <v>199</v>
      </c>
      <c r="J3935" s="387" t="s">
        <v>16206</v>
      </c>
      <c r="K3935" s="387">
        <v>2011</v>
      </c>
      <c r="L3935" s="387" t="s">
        <v>13299</v>
      </c>
      <c r="M3935" s="387" t="s">
        <v>16452</v>
      </c>
      <c r="N3935" s="128" t="s">
        <v>11</v>
      </c>
      <c r="O3935" s="387">
        <v>430665</v>
      </c>
      <c r="P3935" s="387" t="s">
        <v>16739</v>
      </c>
      <c r="Q3935" s="387">
        <v>5271</v>
      </c>
    </row>
    <row r="3936" spans="1:17" ht="15.75" x14ac:dyDescent="0.25">
      <c r="A3936" s="7">
        <v>3935</v>
      </c>
      <c r="B3936" s="441" t="s">
        <v>23651</v>
      </c>
      <c r="C3936" t="s">
        <v>19728</v>
      </c>
      <c r="D3936" s="384" t="s">
        <v>16763</v>
      </c>
      <c r="E3936" s="401">
        <v>32068</v>
      </c>
      <c r="F3936" s="387" t="s">
        <v>3</v>
      </c>
      <c r="G3936" s="387" t="s">
        <v>4</v>
      </c>
      <c r="H3936" s="387" t="s">
        <v>14872</v>
      </c>
      <c r="I3936" s="387" t="s">
        <v>199</v>
      </c>
      <c r="J3936" s="387" t="s">
        <v>16206</v>
      </c>
      <c r="K3936" s="387">
        <v>2011</v>
      </c>
      <c r="L3936" s="387" t="s">
        <v>13299</v>
      </c>
      <c r="M3936" s="387" t="s">
        <v>16452</v>
      </c>
      <c r="N3936" s="128" t="s">
        <v>11</v>
      </c>
      <c r="O3936" s="387">
        <v>430666</v>
      </c>
      <c r="P3936" s="387" t="s">
        <v>16739</v>
      </c>
      <c r="Q3936" s="387">
        <v>5272</v>
      </c>
    </row>
    <row r="3937" spans="1:17" ht="15.75" x14ac:dyDescent="0.25">
      <c r="A3937" s="7">
        <v>3936</v>
      </c>
      <c r="B3937" s="441" t="s">
        <v>23652</v>
      </c>
      <c r="C3937" t="s">
        <v>19728</v>
      </c>
      <c r="D3937" s="384" t="s">
        <v>13948</v>
      </c>
      <c r="E3937" s="400">
        <v>30269</v>
      </c>
      <c r="F3937" s="387" t="s">
        <v>18</v>
      </c>
      <c r="G3937" s="387" t="s">
        <v>4</v>
      </c>
      <c r="H3937" s="387" t="s">
        <v>14872</v>
      </c>
      <c r="I3937" s="387" t="s">
        <v>2173</v>
      </c>
      <c r="J3937" s="387" t="s">
        <v>16206</v>
      </c>
      <c r="K3937" s="387">
        <v>2011</v>
      </c>
      <c r="L3937" s="387" t="s">
        <v>13299</v>
      </c>
      <c r="M3937" s="387" t="s">
        <v>16452</v>
      </c>
      <c r="N3937" s="128" t="s">
        <v>11</v>
      </c>
      <c r="O3937" s="387">
        <v>430667</v>
      </c>
      <c r="P3937" s="387" t="s">
        <v>16739</v>
      </c>
      <c r="Q3937" s="387">
        <v>5273</v>
      </c>
    </row>
    <row r="3938" spans="1:17" ht="15.75" x14ac:dyDescent="0.25">
      <c r="A3938" s="7">
        <v>3937</v>
      </c>
      <c r="B3938" s="441" t="s">
        <v>23653</v>
      </c>
      <c r="C3938" t="s">
        <v>19728</v>
      </c>
      <c r="D3938" s="384" t="s">
        <v>16764</v>
      </c>
      <c r="E3938" s="400">
        <v>32059</v>
      </c>
      <c r="F3938" s="387" t="s">
        <v>3</v>
      </c>
      <c r="G3938" s="387" t="s">
        <v>4</v>
      </c>
      <c r="H3938" s="387" t="s">
        <v>14872</v>
      </c>
      <c r="I3938" s="387" t="s">
        <v>199</v>
      </c>
      <c r="J3938" s="387" t="s">
        <v>16206</v>
      </c>
      <c r="K3938" s="387">
        <v>2011</v>
      </c>
      <c r="L3938" s="387" t="s">
        <v>13299</v>
      </c>
      <c r="M3938" s="387" t="s">
        <v>16452</v>
      </c>
      <c r="N3938" s="128" t="s">
        <v>11</v>
      </c>
      <c r="O3938" s="387">
        <v>430668</v>
      </c>
      <c r="P3938" s="387" t="s">
        <v>16739</v>
      </c>
      <c r="Q3938" s="387">
        <v>5274</v>
      </c>
    </row>
    <row r="3939" spans="1:17" ht="15.75" x14ac:dyDescent="0.25">
      <c r="A3939" s="7">
        <v>3938</v>
      </c>
      <c r="B3939" s="441" t="s">
        <v>23654</v>
      </c>
      <c r="C3939" t="s">
        <v>19728</v>
      </c>
      <c r="D3939" s="384" t="s">
        <v>16765</v>
      </c>
      <c r="E3939" s="400">
        <v>29016</v>
      </c>
      <c r="F3939" s="387" t="s">
        <v>3</v>
      </c>
      <c r="G3939" s="387" t="s">
        <v>4</v>
      </c>
      <c r="H3939" s="387" t="s">
        <v>14872</v>
      </c>
      <c r="I3939" s="387" t="s">
        <v>199</v>
      </c>
      <c r="J3939" s="387" t="s">
        <v>16206</v>
      </c>
      <c r="K3939" s="387">
        <v>2011</v>
      </c>
      <c r="L3939" s="387" t="s">
        <v>13299</v>
      </c>
      <c r="M3939" s="387" t="s">
        <v>16452</v>
      </c>
      <c r="N3939" s="128" t="s">
        <v>11</v>
      </c>
      <c r="O3939" s="387">
        <v>430669</v>
      </c>
      <c r="P3939" s="387" t="s">
        <v>16739</v>
      </c>
      <c r="Q3939" s="387">
        <v>5275</v>
      </c>
    </row>
    <row r="3940" spans="1:17" ht="15.75" x14ac:dyDescent="0.25">
      <c r="A3940" s="7">
        <v>3939</v>
      </c>
      <c r="B3940" s="441" t="s">
        <v>23655</v>
      </c>
      <c r="C3940" t="s">
        <v>19728</v>
      </c>
      <c r="D3940" s="384" t="s">
        <v>12816</v>
      </c>
      <c r="E3940" s="400">
        <v>32636</v>
      </c>
      <c r="F3940" s="387" t="s">
        <v>3</v>
      </c>
      <c r="G3940" s="387" t="s">
        <v>4</v>
      </c>
      <c r="H3940" s="387" t="s">
        <v>14872</v>
      </c>
      <c r="I3940" s="387" t="s">
        <v>199</v>
      </c>
      <c r="J3940" s="387" t="s">
        <v>16206</v>
      </c>
      <c r="K3940" s="387">
        <v>2011</v>
      </c>
      <c r="L3940" s="387" t="s">
        <v>13299</v>
      </c>
      <c r="M3940" s="387" t="s">
        <v>16452</v>
      </c>
      <c r="N3940" s="128" t="s">
        <v>11</v>
      </c>
      <c r="O3940" s="387">
        <v>430670</v>
      </c>
      <c r="P3940" s="387" t="s">
        <v>16739</v>
      </c>
      <c r="Q3940" s="387">
        <v>5276</v>
      </c>
    </row>
    <row r="3941" spans="1:17" ht="15.75" x14ac:dyDescent="0.25">
      <c r="A3941" s="7">
        <v>3940</v>
      </c>
      <c r="B3941" s="441" t="s">
        <v>23656</v>
      </c>
      <c r="C3941" t="s">
        <v>19728</v>
      </c>
      <c r="D3941" s="384" t="s">
        <v>16766</v>
      </c>
      <c r="E3941" s="400">
        <v>31248</v>
      </c>
      <c r="F3941" s="387" t="s">
        <v>3</v>
      </c>
      <c r="G3941" s="387" t="s">
        <v>4</v>
      </c>
      <c r="H3941" s="387" t="s">
        <v>14872</v>
      </c>
      <c r="I3941" s="387" t="s">
        <v>16755</v>
      </c>
      <c r="J3941" s="387" t="s">
        <v>16206</v>
      </c>
      <c r="K3941" s="387">
        <v>2011</v>
      </c>
      <c r="L3941" s="387" t="s">
        <v>13299</v>
      </c>
      <c r="M3941" s="387" t="s">
        <v>16452</v>
      </c>
      <c r="N3941" s="128" t="s">
        <v>11</v>
      </c>
      <c r="O3941" s="387">
        <v>430671</v>
      </c>
      <c r="P3941" s="387" t="s">
        <v>16739</v>
      </c>
      <c r="Q3941" s="387">
        <v>5277</v>
      </c>
    </row>
    <row r="3942" spans="1:17" ht="15.75" x14ac:dyDescent="0.25">
      <c r="A3942" s="7">
        <v>3941</v>
      </c>
      <c r="B3942" s="441" t="s">
        <v>23657</v>
      </c>
      <c r="C3942" t="s">
        <v>19728</v>
      </c>
      <c r="D3942" s="384" t="s">
        <v>16157</v>
      </c>
      <c r="E3942" s="400">
        <v>32761</v>
      </c>
      <c r="F3942" s="387" t="s">
        <v>18</v>
      </c>
      <c r="G3942" s="387" t="s">
        <v>4</v>
      </c>
      <c r="H3942" s="387" t="s">
        <v>14872</v>
      </c>
      <c r="I3942" s="387" t="s">
        <v>199</v>
      </c>
      <c r="J3942" s="387" t="s">
        <v>16206</v>
      </c>
      <c r="K3942" s="387">
        <v>2011</v>
      </c>
      <c r="L3942" s="387" t="s">
        <v>13299</v>
      </c>
      <c r="M3942" s="387" t="s">
        <v>16452</v>
      </c>
      <c r="N3942" s="128" t="s">
        <v>11</v>
      </c>
      <c r="O3942" s="387">
        <v>430672</v>
      </c>
      <c r="P3942" s="387" t="s">
        <v>16739</v>
      </c>
      <c r="Q3942" s="387">
        <v>5278</v>
      </c>
    </row>
    <row r="3943" spans="1:17" ht="15.75" x14ac:dyDescent="0.25">
      <c r="A3943" s="7">
        <v>3942</v>
      </c>
      <c r="B3943" s="441" t="s">
        <v>23658</v>
      </c>
      <c r="C3943" t="s">
        <v>19728</v>
      </c>
      <c r="D3943" s="384" t="s">
        <v>16022</v>
      </c>
      <c r="E3943" s="400">
        <v>32120</v>
      </c>
      <c r="F3943" s="387" t="s">
        <v>3</v>
      </c>
      <c r="G3943" s="387" t="s">
        <v>4</v>
      </c>
      <c r="H3943" s="387" t="s">
        <v>14872</v>
      </c>
      <c r="I3943" s="387" t="s">
        <v>199</v>
      </c>
      <c r="J3943" s="387" t="s">
        <v>16206</v>
      </c>
      <c r="K3943" s="387">
        <v>2011</v>
      </c>
      <c r="L3943" s="387" t="s">
        <v>13299</v>
      </c>
      <c r="M3943" s="387" t="s">
        <v>16452</v>
      </c>
      <c r="N3943" s="128" t="s">
        <v>11</v>
      </c>
      <c r="O3943" s="387">
        <v>430673</v>
      </c>
      <c r="P3943" s="387" t="s">
        <v>16739</v>
      </c>
      <c r="Q3943" s="387">
        <v>5279</v>
      </c>
    </row>
    <row r="3944" spans="1:17" ht="15.75" x14ac:dyDescent="0.25">
      <c r="A3944" s="7">
        <v>3943</v>
      </c>
      <c r="B3944" s="441" t="s">
        <v>23659</v>
      </c>
      <c r="C3944" t="s">
        <v>19728</v>
      </c>
      <c r="D3944" s="384" t="s">
        <v>854</v>
      </c>
      <c r="E3944" s="400">
        <v>33478</v>
      </c>
      <c r="F3944" s="387" t="s">
        <v>3</v>
      </c>
      <c r="G3944" s="387" t="s">
        <v>4</v>
      </c>
      <c r="H3944" s="387" t="s">
        <v>14872</v>
      </c>
      <c r="I3944" s="387" t="s">
        <v>199</v>
      </c>
      <c r="J3944" s="387" t="s">
        <v>16206</v>
      </c>
      <c r="K3944" s="387">
        <v>2011</v>
      </c>
      <c r="L3944" s="387" t="s">
        <v>13299</v>
      </c>
      <c r="M3944" s="387" t="s">
        <v>16452</v>
      </c>
      <c r="N3944" s="128" t="s">
        <v>11</v>
      </c>
      <c r="O3944" s="387">
        <v>430674</v>
      </c>
      <c r="P3944" s="387" t="s">
        <v>16739</v>
      </c>
      <c r="Q3944" s="387">
        <v>5280</v>
      </c>
    </row>
    <row r="3945" spans="1:17" ht="15.75" x14ac:dyDescent="0.25">
      <c r="A3945" s="7">
        <v>3944</v>
      </c>
      <c r="B3945" s="441" t="s">
        <v>23660</v>
      </c>
      <c r="C3945" t="s">
        <v>19728</v>
      </c>
      <c r="D3945" s="384" t="s">
        <v>16767</v>
      </c>
      <c r="E3945" s="400">
        <v>31876</v>
      </c>
      <c r="F3945" s="387" t="s">
        <v>3</v>
      </c>
      <c r="G3945" s="387" t="s">
        <v>4</v>
      </c>
      <c r="H3945" s="387" t="s">
        <v>14872</v>
      </c>
      <c r="I3945" s="387" t="s">
        <v>199</v>
      </c>
      <c r="J3945" s="387" t="s">
        <v>16206</v>
      </c>
      <c r="K3945" s="387">
        <v>2011</v>
      </c>
      <c r="L3945" s="387" t="s">
        <v>13299</v>
      </c>
      <c r="M3945" s="387" t="s">
        <v>16452</v>
      </c>
      <c r="N3945" s="128" t="s">
        <v>11</v>
      </c>
      <c r="O3945" s="387">
        <v>430675</v>
      </c>
      <c r="P3945" s="387" t="s">
        <v>16739</v>
      </c>
      <c r="Q3945" s="387">
        <v>5281</v>
      </c>
    </row>
    <row r="3946" spans="1:17" ht="15.75" x14ac:dyDescent="0.25">
      <c r="A3946" s="7">
        <v>3945</v>
      </c>
      <c r="B3946" s="441" t="s">
        <v>23661</v>
      </c>
      <c r="C3946" t="s">
        <v>19728</v>
      </c>
      <c r="D3946" s="384" t="s">
        <v>16768</v>
      </c>
      <c r="E3946" s="400">
        <v>29434</v>
      </c>
      <c r="F3946" s="387" t="s">
        <v>3</v>
      </c>
      <c r="G3946" s="387" t="s">
        <v>4</v>
      </c>
      <c r="H3946" s="387" t="s">
        <v>14872</v>
      </c>
      <c r="I3946" s="387" t="s">
        <v>199</v>
      </c>
      <c r="J3946" s="387" t="s">
        <v>16206</v>
      </c>
      <c r="K3946" s="387">
        <v>2011</v>
      </c>
      <c r="L3946" s="387" t="s">
        <v>13299</v>
      </c>
      <c r="M3946" s="387" t="s">
        <v>16452</v>
      </c>
      <c r="N3946" s="128" t="s">
        <v>11</v>
      </c>
      <c r="O3946" s="387">
        <v>430676</v>
      </c>
      <c r="P3946" s="387" t="s">
        <v>16739</v>
      </c>
      <c r="Q3946" s="387">
        <v>5282</v>
      </c>
    </row>
    <row r="3947" spans="1:17" ht="15.75" x14ac:dyDescent="0.25">
      <c r="A3947" s="7">
        <v>3946</v>
      </c>
      <c r="B3947" s="441" t="s">
        <v>23662</v>
      </c>
      <c r="C3947" t="s">
        <v>19728</v>
      </c>
      <c r="D3947" s="384" t="s">
        <v>16769</v>
      </c>
      <c r="E3947" s="400">
        <v>28632</v>
      </c>
      <c r="F3947" s="387" t="s">
        <v>3</v>
      </c>
      <c r="G3947" s="387" t="s">
        <v>4</v>
      </c>
      <c r="H3947" s="387" t="s">
        <v>14872</v>
      </c>
      <c r="I3947" s="387" t="s">
        <v>16770</v>
      </c>
      <c r="J3947" s="387" t="s">
        <v>16206</v>
      </c>
      <c r="K3947" s="387">
        <v>2011</v>
      </c>
      <c r="L3947" s="387" t="s">
        <v>13299</v>
      </c>
      <c r="M3947" s="387" t="s">
        <v>16452</v>
      </c>
      <c r="N3947" s="128" t="s">
        <v>11</v>
      </c>
      <c r="O3947" s="387">
        <v>430677</v>
      </c>
      <c r="P3947" s="387" t="s">
        <v>16739</v>
      </c>
      <c r="Q3947" s="387">
        <v>5283</v>
      </c>
    </row>
    <row r="3948" spans="1:17" ht="15.75" x14ac:dyDescent="0.25">
      <c r="A3948" s="7">
        <v>3947</v>
      </c>
      <c r="B3948" s="441" t="s">
        <v>23663</v>
      </c>
      <c r="C3948" t="s">
        <v>19728</v>
      </c>
      <c r="D3948" s="384" t="s">
        <v>16771</v>
      </c>
      <c r="E3948" s="400">
        <v>32005</v>
      </c>
      <c r="F3948" s="387" t="s">
        <v>3</v>
      </c>
      <c r="G3948" s="387" t="s">
        <v>4</v>
      </c>
      <c r="H3948" s="387" t="s">
        <v>14872</v>
      </c>
      <c r="I3948" s="387" t="s">
        <v>16772</v>
      </c>
      <c r="J3948" s="387" t="s">
        <v>16206</v>
      </c>
      <c r="K3948" s="387">
        <v>2011</v>
      </c>
      <c r="L3948" s="387" t="s">
        <v>13299</v>
      </c>
      <c r="M3948" s="387" t="s">
        <v>16452</v>
      </c>
      <c r="N3948" s="128" t="s">
        <v>11</v>
      </c>
      <c r="O3948" s="387">
        <v>430678</v>
      </c>
      <c r="P3948" s="387" t="s">
        <v>16739</v>
      </c>
      <c r="Q3948" s="387">
        <v>5284</v>
      </c>
    </row>
    <row r="3949" spans="1:17" ht="15.75" x14ac:dyDescent="0.25">
      <c r="A3949" s="7">
        <v>3948</v>
      </c>
      <c r="B3949" s="441" t="s">
        <v>23664</v>
      </c>
      <c r="C3949" t="s">
        <v>19728</v>
      </c>
      <c r="D3949" s="384" t="s">
        <v>16773</v>
      </c>
      <c r="E3949" s="400">
        <v>33134</v>
      </c>
      <c r="F3949" s="387" t="s">
        <v>3</v>
      </c>
      <c r="G3949" s="387" t="s">
        <v>4</v>
      </c>
      <c r="H3949" s="387" t="s">
        <v>14872</v>
      </c>
      <c r="I3949" s="387" t="s">
        <v>199</v>
      </c>
      <c r="J3949" s="387" t="s">
        <v>16206</v>
      </c>
      <c r="K3949" s="387">
        <v>2011</v>
      </c>
      <c r="L3949" s="387" t="s">
        <v>13299</v>
      </c>
      <c r="M3949" s="387" t="s">
        <v>16452</v>
      </c>
      <c r="N3949" s="128" t="s">
        <v>11</v>
      </c>
      <c r="O3949" s="387">
        <v>430679</v>
      </c>
      <c r="P3949" s="387" t="s">
        <v>16739</v>
      </c>
      <c r="Q3949" s="387">
        <v>5285</v>
      </c>
    </row>
    <row r="3950" spans="1:17" ht="15.75" x14ac:dyDescent="0.25">
      <c r="A3950" s="7">
        <v>3949</v>
      </c>
      <c r="B3950" s="441" t="s">
        <v>23665</v>
      </c>
      <c r="C3950" t="s">
        <v>19728</v>
      </c>
      <c r="D3950" s="384" t="s">
        <v>16774</v>
      </c>
      <c r="E3950" s="400">
        <v>32464</v>
      </c>
      <c r="F3950" s="387" t="s">
        <v>18</v>
      </c>
      <c r="G3950" s="387" t="s">
        <v>4</v>
      </c>
      <c r="H3950" s="387" t="s">
        <v>14872</v>
      </c>
      <c r="I3950" s="387" t="s">
        <v>199</v>
      </c>
      <c r="J3950" s="387" t="s">
        <v>16206</v>
      </c>
      <c r="K3950" s="387">
        <v>2011</v>
      </c>
      <c r="L3950" s="387" t="s">
        <v>13299</v>
      </c>
      <c r="M3950" s="387" t="s">
        <v>16452</v>
      </c>
      <c r="N3950" s="128" t="s">
        <v>11</v>
      </c>
      <c r="O3950" s="387">
        <v>430680</v>
      </c>
      <c r="P3950" s="387" t="s">
        <v>16739</v>
      </c>
      <c r="Q3950" s="387">
        <v>5286</v>
      </c>
    </row>
    <row r="3951" spans="1:17" ht="15.75" x14ac:dyDescent="0.25">
      <c r="A3951" s="7">
        <v>3950</v>
      </c>
      <c r="B3951" s="441" t="s">
        <v>23666</v>
      </c>
      <c r="C3951" t="s">
        <v>19728</v>
      </c>
      <c r="D3951" s="384" t="s">
        <v>16775</v>
      </c>
      <c r="E3951" s="400">
        <v>30954</v>
      </c>
      <c r="F3951" s="387" t="s">
        <v>3</v>
      </c>
      <c r="G3951" s="387" t="s">
        <v>4</v>
      </c>
      <c r="H3951" s="387" t="s">
        <v>14872</v>
      </c>
      <c r="I3951" s="387" t="s">
        <v>199</v>
      </c>
      <c r="J3951" s="387" t="s">
        <v>16206</v>
      </c>
      <c r="K3951" s="387">
        <v>2011</v>
      </c>
      <c r="L3951" s="387" t="s">
        <v>13299</v>
      </c>
      <c r="M3951" s="387" t="s">
        <v>16452</v>
      </c>
      <c r="N3951" s="128" t="s">
        <v>11</v>
      </c>
      <c r="O3951" s="387">
        <v>430681</v>
      </c>
      <c r="P3951" s="387" t="s">
        <v>16739</v>
      </c>
      <c r="Q3951" s="387">
        <v>5287</v>
      </c>
    </row>
    <row r="3952" spans="1:17" ht="15.75" x14ac:dyDescent="0.25">
      <c r="A3952" s="7">
        <v>3951</v>
      </c>
      <c r="B3952" s="441" t="s">
        <v>23667</v>
      </c>
      <c r="C3952" t="s">
        <v>19728</v>
      </c>
      <c r="D3952" s="384" t="s">
        <v>16776</v>
      </c>
      <c r="E3952" s="400">
        <v>31621</v>
      </c>
      <c r="F3952" s="387" t="s">
        <v>18</v>
      </c>
      <c r="G3952" s="387" t="s">
        <v>4</v>
      </c>
      <c r="H3952" s="387" t="s">
        <v>14872</v>
      </c>
      <c r="I3952" s="387" t="s">
        <v>199</v>
      </c>
      <c r="J3952" s="387" t="s">
        <v>16206</v>
      </c>
      <c r="K3952" s="387">
        <v>2011</v>
      </c>
      <c r="L3952" s="387" t="s">
        <v>13299</v>
      </c>
      <c r="M3952" s="387" t="s">
        <v>16452</v>
      </c>
      <c r="N3952" s="128" t="s">
        <v>11</v>
      </c>
      <c r="O3952" s="387">
        <v>430682</v>
      </c>
      <c r="P3952" s="387" t="s">
        <v>16739</v>
      </c>
      <c r="Q3952" s="387">
        <v>5288</v>
      </c>
    </row>
    <row r="3953" spans="1:17" ht="15.75" x14ac:dyDescent="0.25">
      <c r="A3953" s="7">
        <v>3952</v>
      </c>
      <c r="B3953" s="441" t="s">
        <v>23668</v>
      </c>
      <c r="C3953" t="s">
        <v>19728</v>
      </c>
      <c r="D3953" s="384" t="s">
        <v>16777</v>
      </c>
      <c r="E3953" s="400">
        <v>31671</v>
      </c>
      <c r="F3953" s="387" t="s">
        <v>3</v>
      </c>
      <c r="G3953" s="387" t="s">
        <v>4</v>
      </c>
      <c r="H3953" s="387" t="s">
        <v>14872</v>
      </c>
      <c r="I3953" s="387" t="s">
        <v>199</v>
      </c>
      <c r="J3953" s="387" t="s">
        <v>16206</v>
      </c>
      <c r="K3953" s="387">
        <v>2011</v>
      </c>
      <c r="L3953" s="387" t="s">
        <v>13299</v>
      </c>
      <c r="M3953" s="387" t="s">
        <v>16452</v>
      </c>
      <c r="N3953" s="128" t="s">
        <v>11</v>
      </c>
      <c r="O3953" s="387">
        <v>430683</v>
      </c>
      <c r="P3953" s="387" t="s">
        <v>16739</v>
      </c>
      <c r="Q3953" s="387">
        <v>5289</v>
      </c>
    </row>
    <row r="3954" spans="1:17" ht="15.75" x14ac:dyDescent="0.25">
      <c r="A3954" s="7">
        <v>3953</v>
      </c>
      <c r="B3954" s="441" t="s">
        <v>23669</v>
      </c>
      <c r="C3954" t="s">
        <v>19728</v>
      </c>
      <c r="D3954" s="384" t="s">
        <v>16778</v>
      </c>
      <c r="E3954" s="400">
        <v>31544</v>
      </c>
      <c r="F3954" s="387" t="s">
        <v>18</v>
      </c>
      <c r="G3954" s="387" t="s">
        <v>4</v>
      </c>
      <c r="H3954" s="387" t="s">
        <v>14872</v>
      </c>
      <c r="I3954" s="387" t="s">
        <v>199</v>
      </c>
      <c r="J3954" s="387" t="s">
        <v>16206</v>
      </c>
      <c r="K3954" s="387">
        <v>2011</v>
      </c>
      <c r="L3954" s="387" t="s">
        <v>13299</v>
      </c>
      <c r="M3954" s="387" t="s">
        <v>16452</v>
      </c>
      <c r="N3954" s="128" t="s">
        <v>11</v>
      </c>
      <c r="O3954" s="387">
        <v>430684</v>
      </c>
      <c r="P3954" s="387" t="s">
        <v>16739</v>
      </c>
      <c r="Q3954" s="387">
        <v>5290</v>
      </c>
    </row>
    <row r="3955" spans="1:17" ht="15.75" x14ac:dyDescent="0.25">
      <c r="A3955" s="7">
        <v>3954</v>
      </c>
      <c r="B3955" s="441" t="s">
        <v>23670</v>
      </c>
      <c r="C3955" t="s">
        <v>19728</v>
      </c>
      <c r="D3955" s="384" t="s">
        <v>16779</v>
      </c>
      <c r="E3955" s="400">
        <v>33109</v>
      </c>
      <c r="F3955" s="387" t="s">
        <v>3</v>
      </c>
      <c r="G3955" s="387" t="s">
        <v>4</v>
      </c>
      <c r="H3955" s="387" t="s">
        <v>14872</v>
      </c>
      <c r="I3955" s="387" t="s">
        <v>199</v>
      </c>
      <c r="J3955" s="387" t="s">
        <v>16206</v>
      </c>
      <c r="K3955" s="387">
        <v>2011</v>
      </c>
      <c r="L3955" s="387" t="s">
        <v>13299</v>
      </c>
      <c r="M3955" s="387" t="s">
        <v>16452</v>
      </c>
      <c r="N3955" s="128" t="s">
        <v>11</v>
      </c>
      <c r="O3955" s="387">
        <v>430685</v>
      </c>
      <c r="P3955" s="387" t="s">
        <v>16739</v>
      </c>
      <c r="Q3955" s="387">
        <v>5291</v>
      </c>
    </row>
    <row r="3956" spans="1:17" ht="15.75" x14ac:dyDescent="0.25">
      <c r="A3956" s="7">
        <v>3955</v>
      </c>
      <c r="B3956" s="441" t="s">
        <v>23671</v>
      </c>
      <c r="C3956" t="s">
        <v>19728</v>
      </c>
      <c r="D3956" s="384" t="s">
        <v>16780</v>
      </c>
      <c r="E3956" s="400">
        <v>32186</v>
      </c>
      <c r="F3956" s="387" t="s">
        <v>3</v>
      </c>
      <c r="G3956" s="387" t="s">
        <v>4</v>
      </c>
      <c r="H3956" s="387" t="s">
        <v>14872</v>
      </c>
      <c r="I3956" s="387" t="s">
        <v>199</v>
      </c>
      <c r="J3956" s="387" t="s">
        <v>16206</v>
      </c>
      <c r="K3956" s="387">
        <v>2011</v>
      </c>
      <c r="L3956" s="387" t="s">
        <v>13299</v>
      </c>
      <c r="M3956" s="387" t="s">
        <v>16452</v>
      </c>
      <c r="N3956" s="128" t="s">
        <v>11</v>
      </c>
      <c r="O3956" s="387">
        <v>430686</v>
      </c>
      <c r="P3956" s="387" t="s">
        <v>16739</v>
      </c>
      <c r="Q3956" s="387">
        <v>5292</v>
      </c>
    </row>
    <row r="3957" spans="1:17" ht="15.75" x14ac:dyDescent="0.25">
      <c r="A3957" s="7">
        <v>3956</v>
      </c>
      <c r="B3957" s="441" t="s">
        <v>23672</v>
      </c>
      <c r="C3957" t="s">
        <v>19728</v>
      </c>
      <c r="D3957" s="384" t="s">
        <v>6259</v>
      </c>
      <c r="E3957" s="400">
        <v>32891</v>
      </c>
      <c r="F3957" s="387" t="s">
        <v>3</v>
      </c>
      <c r="G3957" s="387" t="s">
        <v>4</v>
      </c>
      <c r="H3957" s="387" t="s">
        <v>14872</v>
      </c>
      <c r="I3957" s="387" t="s">
        <v>199</v>
      </c>
      <c r="J3957" s="387" t="s">
        <v>16206</v>
      </c>
      <c r="K3957" s="387">
        <v>2011</v>
      </c>
      <c r="L3957" s="387" t="s">
        <v>13299</v>
      </c>
      <c r="M3957" s="387" t="s">
        <v>16452</v>
      </c>
      <c r="N3957" s="128" t="s">
        <v>11</v>
      </c>
      <c r="O3957" s="387">
        <v>430687</v>
      </c>
      <c r="P3957" s="387" t="s">
        <v>16739</v>
      </c>
      <c r="Q3957" s="387">
        <v>5293</v>
      </c>
    </row>
    <row r="3958" spans="1:17" ht="15.75" x14ac:dyDescent="0.25">
      <c r="A3958" s="7">
        <v>3957</v>
      </c>
      <c r="B3958" s="441" t="s">
        <v>23673</v>
      </c>
      <c r="C3958" t="s">
        <v>19728</v>
      </c>
      <c r="D3958" s="384" t="s">
        <v>16781</v>
      </c>
      <c r="E3958" s="400">
        <v>33405</v>
      </c>
      <c r="F3958" s="387" t="s">
        <v>18</v>
      </c>
      <c r="G3958" s="387" t="s">
        <v>4</v>
      </c>
      <c r="H3958" s="387" t="s">
        <v>14872</v>
      </c>
      <c r="I3958" s="387" t="s">
        <v>199</v>
      </c>
      <c r="J3958" s="387" t="s">
        <v>16206</v>
      </c>
      <c r="K3958" s="387">
        <v>2011</v>
      </c>
      <c r="L3958" s="387" t="s">
        <v>13299</v>
      </c>
      <c r="M3958" s="387" t="s">
        <v>16452</v>
      </c>
      <c r="N3958" s="128" t="s">
        <v>11</v>
      </c>
      <c r="O3958" s="387">
        <v>430688</v>
      </c>
      <c r="P3958" s="387" t="s">
        <v>16739</v>
      </c>
      <c r="Q3958" s="387">
        <v>5294</v>
      </c>
    </row>
    <row r="3959" spans="1:17" ht="15.75" x14ac:dyDescent="0.25">
      <c r="A3959" s="7">
        <v>3958</v>
      </c>
      <c r="B3959" s="441" t="s">
        <v>23674</v>
      </c>
      <c r="C3959" t="s">
        <v>19728</v>
      </c>
      <c r="D3959" s="384" t="s">
        <v>2896</v>
      </c>
      <c r="E3959" s="400">
        <v>28602</v>
      </c>
      <c r="F3959" s="387" t="s">
        <v>3</v>
      </c>
      <c r="G3959" s="387" t="s">
        <v>4</v>
      </c>
      <c r="H3959" s="387" t="s">
        <v>14872</v>
      </c>
      <c r="I3959" s="387" t="s">
        <v>199</v>
      </c>
      <c r="J3959" s="387" t="s">
        <v>16206</v>
      </c>
      <c r="K3959" s="387">
        <v>2011</v>
      </c>
      <c r="L3959" s="387" t="s">
        <v>13299</v>
      </c>
      <c r="M3959" s="387" t="s">
        <v>16452</v>
      </c>
      <c r="N3959" s="128" t="s">
        <v>11</v>
      </c>
      <c r="O3959" s="387">
        <v>430689</v>
      </c>
      <c r="P3959" s="387" t="s">
        <v>16739</v>
      </c>
      <c r="Q3959" s="387">
        <v>5295</v>
      </c>
    </row>
    <row r="3960" spans="1:17" ht="15.75" x14ac:dyDescent="0.25">
      <c r="A3960" s="7">
        <v>3959</v>
      </c>
      <c r="B3960" s="441" t="s">
        <v>23675</v>
      </c>
      <c r="C3960" t="s">
        <v>19728</v>
      </c>
      <c r="D3960" s="384" t="s">
        <v>16782</v>
      </c>
      <c r="E3960" s="400">
        <v>31767</v>
      </c>
      <c r="F3960" s="387" t="s">
        <v>3</v>
      </c>
      <c r="G3960" s="387" t="s">
        <v>4</v>
      </c>
      <c r="H3960" s="387" t="s">
        <v>14872</v>
      </c>
      <c r="I3960" s="387" t="s">
        <v>199</v>
      </c>
      <c r="J3960" s="387" t="s">
        <v>16206</v>
      </c>
      <c r="K3960" s="387">
        <v>2011</v>
      </c>
      <c r="L3960" s="387" t="s">
        <v>13299</v>
      </c>
      <c r="M3960" s="387" t="s">
        <v>16452</v>
      </c>
      <c r="N3960" s="128" t="s">
        <v>11</v>
      </c>
      <c r="O3960" s="387">
        <v>430690</v>
      </c>
      <c r="P3960" s="387" t="s">
        <v>16739</v>
      </c>
      <c r="Q3960" s="387">
        <v>5296</v>
      </c>
    </row>
    <row r="3961" spans="1:17" ht="15.75" x14ac:dyDescent="0.25">
      <c r="A3961" s="7">
        <v>3960</v>
      </c>
      <c r="B3961" s="441" t="s">
        <v>23676</v>
      </c>
      <c r="C3961" t="s">
        <v>19728</v>
      </c>
      <c r="D3961" s="384" t="s">
        <v>16783</v>
      </c>
      <c r="E3961" s="400">
        <v>33120</v>
      </c>
      <c r="F3961" s="387" t="s">
        <v>3</v>
      </c>
      <c r="G3961" s="387" t="s">
        <v>4</v>
      </c>
      <c r="H3961" s="387" t="s">
        <v>14872</v>
      </c>
      <c r="I3961" s="387" t="s">
        <v>199</v>
      </c>
      <c r="J3961" s="387" t="s">
        <v>16206</v>
      </c>
      <c r="K3961" s="387">
        <v>2011</v>
      </c>
      <c r="L3961" s="387" t="s">
        <v>13299</v>
      </c>
      <c r="M3961" s="387" t="s">
        <v>16452</v>
      </c>
      <c r="N3961" s="128" t="s">
        <v>11</v>
      </c>
      <c r="O3961" s="387">
        <v>430691</v>
      </c>
      <c r="P3961" s="387" t="s">
        <v>16739</v>
      </c>
      <c r="Q3961" s="387">
        <v>5297</v>
      </c>
    </row>
    <row r="3962" spans="1:17" ht="15.75" x14ac:dyDescent="0.25">
      <c r="A3962" s="7">
        <v>3961</v>
      </c>
      <c r="B3962" s="441" t="s">
        <v>23677</v>
      </c>
      <c r="C3962" t="s">
        <v>19728</v>
      </c>
      <c r="D3962" s="384" t="s">
        <v>16784</v>
      </c>
      <c r="E3962" s="400">
        <v>33080</v>
      </c>
      <c r="F3962" s="387" t="s">
        <v>3</v>
      </c>
      <c r="G3962" s="387" t="s">
        <v>4</v>
      </c>
      <c r="H3962" s="387" t="s">
        <v>14872</v>
      </c>
      <c r="I3962" s="387" t="s">
        <v>199</v>
      </c>
      <c r="J3962" s="387" t="s">
        <v>16206</v>
      </c>
      <c r="K3962" s="387">
        <v>2011</v>
      </c>
      <c r="L3962" s="387" t="s">
        <v>13299</v>
      </c>
      <c r="M3962" s="387" t="s">
        <v>16452</v>
      </c>
      <c r="N3962" s="128" t="s">
        <v>11</v>
      </c>
      <c r="O3962" s="387">
        <v>430692</v>
      </c>
      <c r="P3962" s="387" t="s">
        <v>16739</v>
      </c>
      <c r="Q3962" s="387">
        <v>5298</v>
      </c>
    </row>
    <row r="3963" spans="1:17" ht="15.75" x14ac:dyDescent="0.25">
      <c r="A3963" s="7">
        <v>3962</v>
      </c>
      <c r="B3963" s="441" t="s">
        <v>23678</v>
      </c>
      <c r="C3963" t="s">
        <v>19728</v>
      </c>
      <c r="D3963" s="384" t="s">
        <v>16785</v>
      </c>
      <c r="E3963" s="400">
        <v>30471</v>
      </c>
      <c r="F3963" s="387" t="s">
        <v>3</v>
      </c>
      <c r="G3963" s="387" t="s">
        <v>4</v>
      </c>
      <c r="H3963" s="387" t="s">
        <v>14872</v>
      </c>
      <c r="I3963" s="387" t="s">
        <v>199</v>
      </c>
      <c r="J3963" s="387" t="s">
        <v>16206</v>
      </c>
      <c r="K3963" s="387">
        <v>2011</v>
      </c>
      <c r="L3963" s="387" t="s">
        <v>13299</v>
      </c>
      <c r="M3963" s="387" t="s">
        <v>16452</v>
      </c>
      <c r="N3963" s="128" t="s">
        <v>11</v>
      </c>
      <c r="O3963" s="387">
        <v>430693</v>
      </c>
      <c r="P3963" s="387" t="s">
        <v>16739</v>
      </c>
      <c r="Q3963" s="387">
        <v>5299</v>
      </c>
    </row>
    <row r="3964" spans="1:17" ht="15.75" x14ac:dyDescent="0.25">
      <c r="A3964" s="7">
        <v>3963</v>
      </c>
      <c r="B3964" s="441" t="s">
        <v>23679</v>
      </c>
      <c r="C3964" t="s">
        <v>19728</v>
      </c>
      <c r="D3964" s="384" t="s">
        <v>16786</v>
      </c>
      <c r="E3964" s="400">
        <v>29484</v>
      </c>
      <c r="F3964" s="387" t="s">
        <v>3</v>
      </c>
      <c r="G3964" s="387" t="s">
        <v>4</v>
      </c>
      <c r="H3964" s="387" t="s">
        <v>14872</v>
      </c>
      <c r="I3964" s="387" t="s">
        <v>199</v>
      </c>
      <c r="J3964" s="387" t="s">
        <v>16206</v>
      </c>
      <c r="K3964" s="387">
        <v>2011</v>
      </c>
      <c r="L3964" s="387" t="s">
        <v>13299</v>
      </c>
      <c r="M3964" s="387" t="s">
        <v>16452</v>
      </c>
      <c r="N3964" s="128" t="s">
        <v>11</v>
      </c>
      <c r="O3964" s="387">
        <v>430694</v>
      </c>
      <c r="P3964" s="387" t="s">
        <v>16739</v>
      </c>
      <c r="Q3964" s="387">
        <v>5300</v>
      </c>
    </row>
    <row r="3965" spans="1:17" ht="15.75" x14ac:dyDescent="0.25">
      <c r="A3965" s="7">
        <v>3964</v>
      </c>
      <c r="B3965" s="441" t="s">
        <v>23680</v>
      </c>
      <c r="C3965" t="s">
        <v>19728</v>
      </c>
      <c r="D3965" s="384" t="s">
        <v>16760</v>
      </c>
      <c r="E3965" s="400">
        <v>31995</v>
      </c>
      <c r="F3965" s="387" t="s">
        <v>3</v>
      </c>
      <c r="G3965" s="387" t="s">
        <v>4</v>
      </c>
      <c r="H3965" s="387" t="s">
        <v>14872</v>
      </c>
      <c r="I3965" s="387" t="s">
        <v>16787</v>
      </c>
      <c r="J3965" s="387" t="s">
        <v>16206</v>
      </c>
      <c r="K3965" s="387">
        <v>2011</v>
      </c>
      <c r="L3965" s="387" t="s">
        <v>13299</v>
      </c>
      <c r="M3965" s="387" t="s">
        <v>16452</v>
      </c>
      <c r="N3965" s="128" t="s">
        <v>11</v>
      </c>
      <c r="O3965" s="387">
        <v>430695</v>
      </c>
      <c r="P3965" s="387" t="s">
        <v>16739</v>
      </c>
      <c r="Q3965" s="387">
        <v>5301</v>
      </c>
    </row>
    <row r="3966" spans="1:17" ht="15.75" x14ac:dyDescent="0.25">
      <c r="A3966" s="7">
        <v>3965</v>
      </c>
      <c r="B3966" s="441" t="s">
        <v>23681</v>
      </c>
      <c r="C3966" t="s">
        <v>19728</v>
      </c>
      <c r="D3966" s="384" t="s">
        <v>16788</v>
      </c>
      <c r="E3966" s="400">
        <v>31249</v>
      </c>
      <c r="F3966" s="387" t="s">
        <v>18</v>
      </c>
      <c r="G3966" s="387" t="s">
        <v>4</v>
      </c>
      <c r="H3966" s="387" t="s">
        <v>14872</v>
      </c>
      <c r="I3966" s="387" t="s">
        <v>199</v>
      </c>
      <c r="J3966" s="387" t="s">
        <v>16206</v>
      </c>
      <c r="K3966" s="387">
        <v>2011</v>
      </c>
      <c r="L3966" s="387" t="s">
        <v>13299</v>
      </c>
      <c r="M3966" s="387" t="s">
        <v>16452</v>
      </c>
      <c r="N3966" s="128" t="s">
        <v>11</v>
      </c>
      <c r="O3966" s="387">
        <v>430696</v>
      </c>
      <c r="P3966" s="387" t="s">
        <v>16739</v>
      </c>
      <c r="Q3966" s="387">
        <v>5302</v>
      </c>
    </row>
    <row r="3967" spans="1:17" ht="15.75" x14ac:dyDescent="0.25">
      <c r="A3967" s="7">
        <v>3966</v>
      </c>
      <c r="B3967" s="441" t="s">
        <v>23682</v>
      </c>
      <c r="C3967" t="s">
        <v>19728</v>
      </c>
      <c r="D3967" s="384" t="s">
        <v>16789</v>
      </c>
      <c r="E3967" s="400">
        <v>32430</v>
      </c>
      <c r="F3967" s="387" t="s">
        <v>18</v>
      </c>
      <c r="G3967" s="387" t="s">
        <v>4</v>
      </c>
      <c r="H3967" s="387" t="s">
        <v>14872</v>
      </c>
      <c r="I3967" s="387" t="s">
        <v>199</v>
      </c>
      <c r="J3967" s="387" t="s">
        <v>16206</v>
      </c>
      <c r="K3967" s="387">
        <v>2011</v>
      </c>
      <c r="L3967" s="387" t="s">
        <v>13299</v>
      </c>
      <c r="M3967" s="387" t="s">
        <v>16452</v>
      </c>
      <c r="N3967" s="128" t="s">
        <v>11</v>
      </c>
      <c r="O3967" s="387">
        <v>430697</v>
      </c>
      <c r="P3967" s="387" t="s">
        <v>16739</v>
      </c>
      <c r="Q3967" s="387">
        <v>5303</v>
      </c>
    </row>
    <row r="3968" spans="1:17" ht="15.75" x14ac:dyDescent="0.25">
      <c r="A3968" s="7">
        <v>3967</v>
      </c>
      <c r="B3968" s="441" t="s">
        <v>23683</v>
      </c>
      <c r="C3968" t="s">
        <v>19728</v>
      </c>
      <c r="D3968" s="384" t="s">
        <v>16790</v>
      </c>
      <c r="E3968" s="400">
        <v>30647</v>
      </c>
      <c r="F3968" s="387" t="s">
        <v>3</v>
      </c>
      <c r="G3968" s="387" t="s">
        <v>4</v>
      </c>
      <c r="H3968" s="387" t="s">
        <v>14872</v>
      </c>
      <c r="I3968" s="387" t="s">
        <v>199</v>
      </c>
      <c r="J3968" s="387" t="s">
        <v>16206</v>
      </c>
      <c r="K3968" s="387">
        <v>2011</v>
      </c>
      <c r="L3968" s="387" t="s">
        <v>13299</v>
      </c>
      <c r="M3968" s="387" t="s">
        <v>16452</v>
      </c>
      <c r="N3968" s="128" t="s">
        <v>11</v>
      </c>
      <c r="O3968" s="387">
        <v>430698</v>
      </c>
      <c r="P3968" s="387" t="s">
        <v>16739</v>
      </c>
      <c r="Q3968" s="387">
        <v>5304</v>
      </c>
    </row>
    <row r="3969" spans="1:17" ht="15.75" x14ac:dyDescent="0.25">
      <c r="A3969" s="7">
        <v>3968</v>
      </c>
      <c r="B3969" s="441" t="s">
        <v>23684</v>
      </c>
      <c r="C3969" t="s">
        <v>19728</v>
      </c>
      <c r="D3969" s="390" t="s">
        <v>16791</v>
      </c>
      <c r="E3969" s="400">
        <v>32943</v>
      </c>
      <c r="F3969" s="387" t="s">
        <v>3</v>
      </c>
      <c r="G3969" s="387" t="s">
        <v>4</v>
      </c>
      <c r="H3969" s="387" t="s">
        <v>14872</v>
      </c>
      <c r="I3969" s="387" t="s">
        <v>199</v>
      </c>
      <c r="J3969" s="387" t="s">
        <v>16206</v>
      </c>
      <c r="K3969" s="387">
        <v>2011</v>
      </c>
      <c r="L3969" s="387" t="s">
        <v>13299</v>
      </c>
      <c r="M3969" s="387" t="s">
        <v>16452</v>
      </c>
      <c r="N3969" s="128" t="s">
        <v>11</v>
      </c>
      <c r="O3969" s="387">
        <v>430699</v>
      </c>
      <c r="P3969" s="387" t="s">
        <v>16739</v>
      </c>
      <c r="Q3969" s="387">
        <v>5305</v>
      </c>
    </row>
    <row r="3970" spans="1:17" ht="15.75" x14ac:dyDescent="0.25">
      <c r="A3970" s="7">
        <v>3969</v>
      </c>
      <c r="B3970" s="441" t="s">
        <v>23685</v>
      </c>
      <c r="C3970" t="s">
        <v>19728</v>
      </c>
      <c r="D3970" s="384" t="s">
        <v>16792</v>
      </c>
      <c r="E3970" s="400">
        <v>30174</v>
      </c>
      <c r="F3970" s="387" t="s">
        <v>3</v>
      </c>
      <c r="G3970" s="387" t="s">
        <v>4</v>
      </c>
      <c r="H3970" s="387" t="s">
        <v>14872</v>
      </c>
      <c r="I3970" s="387" t="s">
        <v>199</v>
      </c>
      <c r="J3970" s="387" t="s">
        <v>16206</v>
      </c>
      <c r="K3970" s="387">
        <v>2011</v>
      </c>
      <c r="L3970" s="387" t="s">
        <v>13299</v>
      </c>
      <c r="M3970" s="387" t="s">
        <v>16452</v>
      </c>
      <c r="N3970" s="128" t="s">
        <v>11</v>
      </c>
      <c r="O3970" s="387">
        <v>430700</v>
      </c>
      <c r="P3970" s="387" t="s">
        <v>16739</v>
      </c>
      <c r="Q3970" s="387">
        <v>5306</v>
      </c>
    </row>
    <row r="3971" spans="1:17" ht="15.75" x14ac:dyDescent="0.25">
      <c r="A3971" s="7">
        <v>3970</v>
      </c>
      <c r="B3971" s="441" t="s">
        <v>23686</v>
      </c>
      <c r="C3971" t="s">
        <v>19728</v>
      </c>
      <c r="D3971" s="384" t="s">
        <v>16793</v>
      </c>
      <c r="E3971" s="400">
        <v>32295</v>
      </c>
      <c r="F3971" s="387" t="s">
        <v>3</v>
      </c>
      <c r="G3971" s="387" t="s">
        <v>4</v>
      </c>
      <c r="H3971" s="387" t="s">
        <v>14872</v>
      </c>
      <c r="I3971" s="387" t="s">
        <v>199</v>
      </c>
      <c r="J3971" s="387" t="s">
        <v>16206</v>
      </c>
      <c r="K3971" s="387">
        <v>2011</v>
      </c>
      <c r="L3971" s="387" t="s">
        <v>13299</v>
      </c>
      <c r="M3971" s="387" t="s">
        <v>16452</v>
      </c>
      <c r="N3971" s="128" t="s">
        <v>11</v>
      </c>
      <c r="O3971" s="387">
        <v>430701</v>
      </c>
      <c r="P3971" s="387" t="s">
        <v>16739</v>
      </c>
      <c r="Q3971" s="387">
        <v>5307</v>
      </c>
    </row>
    <row r="3972" spans="1:17" ht="15.75" x14ac:dyDescent="0.25">
      <c r="A3972" s="7">
        <v>3971</v>
      </c>
      <c r="B3972" s="441" t="s">
        <v>23687</v>
      </c>
      <c r="C3972" t="s">
        <v>19728</v>
      </c>
      <c r="D3972" s="384" t="s">
        <v>16794</v>
      </c>
      <c r="E3972" s="400">
        <v>32603</v>
      </c>
      <c r="F3972" s="387" t="s">
        <v>18</v>
      </c>
      <c r="G3972" s="387" t="s">
        <v>4</v>
      </c>
      <c r="H3972" s="387" t="s">
        <v>14872</v>
      </c>
      <c r="I3972" s="387" t="s">
        <v>199</v>
      </c>
      <c r="J3972" s="387" t="s">
        <v>16206</v>
      </c>
      <c r="K3972" s="387">
        <v>2011</v>
      </c>
      <c r="L3972" s="387" t="s">
        <v>13299</v>
      </c>
      <c r="M3972" s="387" t="s">
        <v>16452</v>
      </c>
      <c r="N3972" s="128" t="s">
        <v>11</v>
      </c>
      <c r="O3972" s="387">
        <v>430702</v>
      </c>
      <c r="P3972" s="387" t="s">
        <v>16739</v>
      </c>
      <c r="Q3972" s="387">
        <v>5308</v>
      </c>
    </row>
    <row r="3973" spans="1:17" ht="15.75" x14ac:dyDescent="0.25">
      <c r="A3973" s="7">
        <v>3972</v>
      </c>
      <c r="B3973" s="441" t="s">
        <v>23688</v>
      </c>
      <c r="C3973" t="s">
        <v>19728</v>
      </c>
      <c r="D3973" s="384" t="s">
        <v>16795</v>
      </c>
      <c r="E3973" s="400">
        <v>33133</v>
      </c>
      <c r="F3973" s="387" t="s">
        <v>3</v>
      </c>
      <c r="G3973" s="387" t="s">
        <v>4</v>
      </c>
      <c r="H3973" s="387" t="s">
        <v>14872</v>
      </c>
      <c r="I3973" s="387" t="s">
        <v>199</v>
      </c>
      <c r="J3973" s="387" t="s">
        <v>16206</v>
      </c>
      <c r="K3973" s="387">
        <v>2011</v>
      </c>
      <c r="L3973" s="387" t="s">
        <v>13299</v>
      </c>
      <c r="M3973" s="387" t="s">
        <v>16452</v>
      </c>
      <c r="N3973" s="128" t="s">
        <v>11</v>
      </c>
      <c r="O3973" s="387">
        <v>430703</v>
      </c>
      <c r="P3973" s="387" t="s">
        <v>16739</v>
      </c>
      <c r="Q3973" s="387">
        <v>5309</v>
      </c>
    </row>
    <row r="3974" spans="1:17" ht="15.75" x14ac:dyDescent="0.25">
      <c r="A3974" s="7">
        <v>3973</v>
      </c>
      <c r="B3974" s="441" t="s">
        <v>23689</v>
      </c>
      <c r="C3974" t="s">
        <v>19728</v>
      </c>
      <c r="D3974" s="384" t="s">
        <v>6496</v>
      </c>
      <c r="E3974" s="400">
        <v>33196</v>
      </c>
      <c r="F3974" s="387" t="s">
        <v>3</v>
      </c>
      <c r="G3974" s="387" t="s">
        <v>4</v>
      </c>
      <c r="H3974" s="387" t="s">
        <v>14872</v>
      </c>
      <c r="I3974" s="387" t="s">
        <v>199</v>
      </c>
      <c r="J3974" s="387" t="s">
        <v>16206</v>
      </c>
      <c r="K3974" s="387">
        <v>2011</v>
      </c>
      <c r="L3974" s="387" t="s">
        <v>13299</v>
      </c>
      <c r="M3974" s="387" t="s">
        <v>16452</v>
      </c>
      <c r="N3974" s="128" t="s">
        <v>11</v>
      </c>
      <c r="O3974" s="387">
        <v>430704</v>
      </c>
      <c r="P3974" s="387" t="s">
        <v>16739</v>
      </c>
      <c r="Q3974" s="387">
        <v>5310</v>
      </c>
    </row>
    <row r="3975" spans="1:17" ht="15.75" x14ac:dyDescent="0.25">
      <c r="A3975" s="7">
        <v>3974</v>
      </c>
      <c r="B3975" s="441" t="s">
        <v>23690</v>
      </c>
      <c r="C3975" t="s">
        <v>19728</v>
      </c>
      <c r="D3975" s="390" t="s">
        <v>16796</v>
      </c>
      <c r="E3975" s="400">
        <v>32289</v>
      </c>
      <c r="F3975" s="387" t="s">
        <v>3</v>
      </c>
      <c r="G3975" s="387" t="s">
        <v>4</v>
      </c>
      <c r="H3975" s="387" t="s">
        <v>14872</v>
      </c>
      <c r="I3975" s="387" t="s">
        <v>199</v>
      </c>
      <c r="J3975" s="387" t="s">
        <v>16206</v>
      </c>
      <c r="K3975" s="387">
        <v>2011</v>
      </c>
      <c r="L3975" s="387" t="s">
        <v>13299</v>
      </c>
      <c r="M3975" s="387" t="s">
        <v>16452</v>
      </c>
      <c r="N3975" s="128" t="s">
        <v>11</v>
      </c>
      <c r="O3975" s="387">
        <v>430705</v>
      </c>
      <c r="P3975" s="387" t="s">
        <v>16739</v>
      </c>
      <c r="Q3975" s="387">
        <v>5311</v>
      </c>
    </row>
    <row r="3976" spans="1:17" ht="15.75" x14ac:dyDescent="0.25">
      <c r="A3976" s="7">
        <v>3975</v>
      </c>
      <c r="B3976" s="441" t="s">
        <v>23691</v>
      </c>
      <c r="C3976" t="s">
        <v>19728</v>
      </c>
      <c r="D3976" s="384" t="s">
        <v>11102</v>
      </c>
      <c r="E3976" s="400">
        <v>32365</v>
      </c>
      <c r="F3976" s="387" t="s">
        <v>3</v>
      </c>
      <c r="G3976" s="387" t="s">
        <v>4</v>
      </c>
      <c r="H3976" s="387" t="s">
        <v>14872</v>
      </c>
      <c r="I3976" s="387" t="s">
        <v>199</v>
      </c>
      <c r="J3976" s="387" t="s">
        <v>16206</v>
      </c>
      <c r="K3976" s="387">
        <v>2011</v>
      </c>
      <c r="L3976" s="387" t="s">
        <v>13299</v>
      </c>
      <c r="M3976" s="387" t="s">
        <v>16452</v>
      </c>
      <c r="N3976" s="128" t="s">
        <v>11</v>
      </c>
      <c r="O3976" s="387">
        <v>430706</v>
      </c>
      <c r="P3976" s="387" t="s">
        <v>16739</v>
      </c>
      <c r="Q3976" s="387">
        <v>5312</v>
      </c>
    </row>
    <row r="3977" spans="1:17" ht="15.75" x14ac:dyDescent="0.25">
      <c r="A3977" s="7">
        <v>3976</v>
      </c>
      <c r="B3977" s="441" t="s">
        <v>23692</v>
      </c>
      <c r="C3977" t="s">
        <v>19728</v>
      </c>
      <c r="D3977" s="384" t="s">
        <v>4922</v>
      </c>
      <c r="E3977" s="400">
        <v>32148</v>
      </c>
      <c r="F3977" s="387" t="s">
        <v>3</v>
      </c>
      <c r="G3977" s="387" t="s">
        <v>4</v>
      </c>
      <c r="H3977" s="387" t="s">
        <v>14872</v>
      </c>
      <c r="I3977" s="387" t="s">
        <v>199</v>
      </c>
      <c r="J3977" s="387" t="s">
        <v>16206</v>
      </c>
      <c r="K3977" s="387">
        <v>2011</v>
      </c>
      <c r="L3977" s="387" t="s">
        <v>13299</v>
      </c>
      <c r="M3977" s="387" t="s">
        <v>16452</v>
      </c>
      <c r="N3977" s="128" t="s">
        <v>11</v>
      </c>
      <c r="O3977" s="387">
        <v>430707</v>
      </c>
      <c r="P3977" s="387" t="s">
        <v>16739</v>
      </c>
      <c r="Q3977" s="387">
        <v>5313</v>
      </c>
    </row>
    <row r="3978" spans="1:17" ht="15.75" x14ac:dyDescent="0.25">
      <c r="A3978" s="7">
        <v>3977</v>
      </c>
      <c r="B3978" s="441" t="s">
        <v>23693</v>
      </c>
      <c r="C3978" t="s">
        <v>19728</v>
      </c>
      <c r="D3978" s="384" t="s">
        <v>16797</v>
      </c>
      <c r="E3978" s="400">
        <v>33272</v>
      </c>
      <c r="F3978" s="387" t="s">
        <v>18</v>
      </c>
      <c r="G3978" s="387" t="s">
        <v>4</v>
      </c>
      <c r="H3978" s="387" t="s">
        <v>14872</v>
      </c>
      <c r="I3978" s="387" t="s">
        <v>199</v>
      </c>
      <c r="J3978" s="387" t="s">
        <v>16206</v>
      </c>
      <c r="K3978" s="387">
        <v>2011</v>
      </c>
      <c r="L3978" s="387" t="s">
        <v>13299</v>
      </c>
      <c r="M3978" s="387" t="s">
        <v>16452</v>
      </c>
      <c r="N3978" s="128" t="s">
        <v>11</v>
      </c>
      <c r="O3978" s="387">
        <v>430708</v>
      </c>
      <c r="P3978" s="387" t="s">
        <v>16739</v>
      </c>
      <c r="Q3978" s="387">
        <v>5314</v>
      </c>
    </row>
    <row r="3979" spans="1:17" ht="15.75" x14ac:dyDescent="0.25">
      <c r="A3979" s="7">
        <v>3978</v>
      </c>
      <c r="B3979" s="441" t="s">
        <v>23694</v>
      </c>
      <c r="C3979" t="s">
        <v>19728</v>
      </c>
      <c r="D3979" s="384" t="s">
        <v>16798</v>
      </c>
      <c r="E3979" s="400">
        <v>33572</v>
      </c>
      <c r="F3979" s="387" t="s">
        <v>3</v>
      </c>
      <c r="G3979" s="387" t="s">
        <v>4</v>
      </c>
      <c r="H3979" s="387" t="s">
        <v>14872</v>
      </c>
      <c r="I3979" s="387" t="s">
        <v>199</v>
      </c>
      <c r="J3979" s="387" t="s">
        <v>16206</v>
      </c>
      <c r="K3979" s="387">
        <v>2011</v>
      </c>
      <c r="L3979" s="387" t="s">
        <v>13299</v>
      </c>
      <c r="M3979" s="387" t="s">
        <v>16452</v>
      </c>
      <c r="N3979" s="128" t="s">
        <v>11</v>
      </c>
      <c r="O3979" s="387">
        <v>430709</v>
      </c>
      <c r="P3979" s="387" t="s">
        <v>16739</v>
      </c>
      <c r="Q3979" s="387">
        <v>5315</v>
      </c>
    </row>
    <row r="3980" spans="1:17" ht="15.75" x14ac:dyDescent="0.25">
      <c r="A3980" s="7">
        <v>3979</v>
      </c>
      <c r="B3980" s="441" t="s">
        <v>23695</v>
      </c>
      <c r="C3980" t="s">
        <v>19728</v>
      </c>
      <c r="D3980" s="384" t="s">
        <v>16799</v>
      </c>
      <c r="E3980" s="400">
        <v>32167</v>
      </c>
      <c r="F3980" s="387" t="s">
        <v>3</v>
      </c>
      <c r="G3980" s="387" t="s">
        <v>4</v>
      </c>
      <c r="H3980" s="387" t="s">
        <v>14872</v>
      </c>
      <c r="I3980" s="387" t="s">
        <v>199</v>
      </c>
      <c r="J3980" s="387" t="s">
        <v>16206</v>
      </c>
      <c r="K3980" s="387">
        <v>2011</v>
      </c>
      <c r="L3980" s="387" t="s">
        <v>13299</v>
      </c>
      <c r="M3980" s="387" t="s">
        <v>16452</v>
      </c>
      <c r="N3980" s="128" t="s">
        <v>11</v>
      </c>
      <c r="O3980" s="387">
        <v>430710</v>
      </c>
      <c r="P3980" s="387" t="s">
        <v>16739</v>
      </c>
      <c r="Q3980" s="387">
        <v>5316</v>
      </c>
    </row>
    <row r="3981" spans="1:17" ht="15.75" x14ac:dyDescent="0.25">
      <c r="A3981" s="7">
        <v>3980</v>
      </c>
      <c r="B3981" s="441" t="s">
        <v>23696</v>
      </c>
      <c r="C3981" t="s">
        <v>19728</v>
      </c>
      <c r="D3981" s="384" t="s">
        <v>16800</v>
      </c>
      <c r="E3981" s="400">
        <v>31114</v>
      </c>
      <c r="F3981" s="387" t="s">
        <v>18</v>
      </c>
      <c r="G3981" s="387" t="s">
        <v>4</v>
      </c>
      <c r="H3981" s="387" t="s">
        <v>14872</v>
      </c>
      <c r="I3981" s="387" t="s">
        <v>199</v>
      </c>
      <c r="J3981" s="387" t="s">
        <v>16206</v>
      </c>
      <c r="K3981" s="387">
        <v>2011</v>
      </c>
      <c r="L3981" s="387" t="s">
        <v>13299</v>
      </c>
      <c r="M3981" s="387" t="s">
        <v>16452</v>
      </c>
      <c r="N3981" s="128" t="s">
        <v>11</v>
      </c>
      <c r="O3981" s="387">
        <v>430711</v>
      </c>
      <c r="P3981" s="387" t="s">
        <v>16739</v>
      </c>
      <c r="Q3981" s="387">
        <v>5317</v>
      </c>
    </row>
    <row r="3982" spans="1:17" ht="15.75" x14ac:dyDescent="0.25">
      <c r="A3982" s="7">
        <v>3981</v>
      </c>
      <c r="B3982" s="441" t="s">
        <v>23697</v>
      </c>
      <c r="C3982" t="s">
        <v>19728</v>
      </c>
      <c r="D3982" s="384" t="s">
        <v>16801</v>
      </c>
      <c r="E3982" s="400">
        <v>28696</v>
      </c>
      <c r="F3982" s="387" t="s">
        <v>3</v>
      </c>
      <c r="G3982" s="387" t="s">
        <v>4</v>
      </c>
      <c r="H3982" s="387" t="s">
        <v>14872</v>
      </c>
      <c r="I3982" s="387" t="s">
        <v>199</v>
      </c>
      <c r="J3982" s="387" t="s">
        <v>16206</v>
      </c>
      <c r="K3982" s="387">
        <v>2011</v>
      </c>
      <c r="L3982" s="387" t="s">
        <v>13299</v>
      </c>
      <c r="M3982" s="387" t="s">
        <v>16452</v>
      </c>
      <c r="N3982" s="128" t="s">
        <v>11</v>
      </c>
      <c r="O3982" s="387">
        <v>430712</v>
      </c>
      <c r="P3982" s="387" t="s">
        <v>16739</v>
      </c>
      <c r="Q3982" s="387">
        <v>5318</v>
      </c>
    </row>
    <row r="3983" spans="1:17" ht="15.75" x14ac:dyDescent="0.25">
      <c r="A3983" s="7">
        <v>3982</v>
      </c>
      <c r="B3983" s="441" t="s">
        <v>23698</v>
      </c>
      <c r="C3983" t="s">
        <v>19728</v>
      </c>
      <c r="D3983" s="384" t="s">
        <v>16745</v>
      </c>
      <c r="E3983" s="400">
        <v>31419</v>
      </c>
      <c r="F3983" s="387" t="s">
        <v>3</v>
      </c>
      <c r="G3983" s="387" t="s">
        <v>4</v>
      </c>
      <c r="H3983" s="387" t="s">
        <v>14872</v>
      </c>
      <c r="I3983" s="387" t="s">
        <v>199</v>
      </c>
      <c r="J3983" s="387" t="s">
        <v>16206</v>
      </c>
      <c r="K3983" s="387">
        <v>2011</v>
      </c>
      <c r="L3983" s="387" t="s">
        <v>13299</v>
      </c>
      <c r="M3983" s="387" t="s">
        <v>16452</v>
      </c>
      <c r="N3983" s="128" t="s">
        <v>11</v>
      </c>
      <c r="O3983" s="387">
        <v>430713</v>
      </c>
      <c r="P3983" s="387" t="s">
        <v>16739</v>
      </c>
      <c r="Q3983" s="387">
        <v>5319</v>
      </c>
    </row>
    <row r="3984" spans="1:17" ht="15.75" x14ac:dyDescent="0.25">
      <c r="A3984" s="7">
        <v>3983</v>
      </c>
      <c r="B3984" s="441" t="s">
        <v>23699</v>
      </c>
      <c r="C3984" t="s">
        <v>19728</v>
      </c>
      <c r="D3984" s="384" t="s">
        <v>68</v>
      </c>
      <c r="E3984" s="400">
        <v>33062</v>
      </c>
      <c r="F3984" s="387" t="s">
        <v>3</v>
      </c>
      <c r="G3984" s="387" t="s">
        <v>4</v>
      </c>
      <c r="H3984" s="387" t="s">
        <v>14872</v>
      </c>
      <c r="I3984" s="387" t="s">
        <v>199</v>
      </c>
      <c r="J3984" s="387" t="s">
        <v>16206</v>
      </c>
      <c r="K3984" s="387">
        <v>2011</v>
      </c>
      <c r="L3984" s="387" t="s">
        <v>13299</v>
      </c>
      <c r="M3984" s="387" t="s">
        <v>10560</v>
      </c>
      <c r="N3984" s="128" t="s">
        <v>11</v>
      </c>
      <c r="O3984" s="387">
        <v>430714</v>
      </c>
      <c r="P3984" s="387" t="s">
        <v>16739</v>
      </c>
      <c r="Q3984" s="387">
        <v>5320</v>
      </c>
    </row>
    <row r="3985" spans="1:17" ht="15.75" x14ac:dyDescent="0.25">
      <c r="A3985" s="7">
        <v>3984</v>
      </c>
      <c r="B3985" s="441" t="s">
        <v>23700</v>
      </c>
      <c r="C3985" t="s">
        <v>19728</v>
      </c>
      <c r="D3985" s="384" t="s">
        <v>16802</v>
      </c>
      <c r="E3985" s="401">
        <v>32668</v>
      </c>
      <c r="F3985" s="387" t="s">
        <v>3</v>
      </c>
      <c r="G3985" s="387" t="s">
        <v>4</v>
      </c>
      <c r="H3985" s="387" t="s">
        <v>14872</v>
      </c>
      <c r="I3985" s="387" t="s">
        <v>199</v>
      </c>
      <c r="J3985" s="387" t="s">
        <v>16206</v>
      </c>
      <c r="K3985" s="387">
        <v>2011</v>
      </c>
      <c r="L3985" s="387" t="s">
        <v>13299</v>
      </c>
      <c r="M3985" s="387" t="s">
        <v>10560</v>
      </c>
      <c r="N3985" s="128" t="s">
        <v>11</v>
      </c>
      <c r="O3985" s="387">
        <v>430715</v>
      </c>
      <c r="P3985" s="387" t="s">
        <v>16739</v>
      </c>
      <c r="Q3985" s="387">
        <v>5321</v>
      </c>
    </row>
    <row r="3986" spans="1:17" ht="15.75" x14ac:dyDescent="0.25">
      <c r="A3986" s="7">
        <v>3985</v>
      </c>
      <c r="B3986" s="441" t="s">
        <v>23701</v>
      </c>
      <c r="C3986" t="s">
        <v>19728</v>
      </c>
      <c r="D3986" s="384" t="s">
        <v>16803</v>
      </c>
      <c r="E3986" s="400">
        <v>31356</v>
      </c>
      <c r="F3986" s="387" t="s">
        <v>3</v>
      </c>
      <c r="G3986" s="387" t="s">
        <v>4</v>
      </c>
      <c r="H3986" s="387" t="s">
        <v>14872</v>
      </c>
      <c r="I3986" s="387" t="s">
        <v>199</v>
      </c>
      <c r="J3986" s="387" t="s">
        <v>16206</v>
      </c>
      <c r="K3986" s="387">
        <v>2011</v>
      </c>
      <c r="L3986" s="387" t="s">
        <v>13299</v>
      </c>
      <c r="M3986" s="387" t="s">
        <v>10560</v>
      </c>
      <c r="N3986" s="128" t="s">
        <v>11</v>
      </c>
      <c r="O3986" s="387">
        <v>430716</v>
      </c>
      <c r="P3986" s="387" t="s">
        <v>16739</v>
      </c>
      <c r="Q3986" s="387">
        <v>5322</v>
      </c>
    </row>
    <row r="3987" spans="1:17" ht="15.75" x14ac:dyDescent="0.25">
      <c r="A3987" s="7">
        <v>3986</v>
      </c>
      <c r="B3987" s="441" t="s">
        <v>23702</v>
      </c>
      <c r="C3987" t="s">
        <v>19728</v>
      </c>
      <c r="D3987" s="384" t="s">
        <v>16804</v>
      </c>
      <c r="E3987" s="400">
        <v>31369</v>
      </c>
      <c r="F3987" s="387" t="s">
        <v>18</v>
      </c>
      <c r="G3987" s="387" t="s">
        <v>4</v>
      </c>
      <c r="H3987" s="387" t="s">
        <v>14872</v>
      </c>
      <c r="I3987" s="387" t="s">
        <v>199</v>
      </c>
      <c r="J3987" s="387" t="s">
        <v>16206</v>
      </c>
      <c r="K3987" s="387">
        <v>2011</v>
      </c>
      <c r="L3987" s="387" t="s">
        <v>13299</v>
      </c>
      <c r="M3987" s="387" t="s">
        <v>10560</v>
      </c>
      <c r="N3987" s="128" t="s">
        <v>11</v>
      </c>
      <c r="O3987" s="387">
        <v>430717</v>
      </c>
      <c r="P3987" s="387" t="s">
        <v>16739</v>
      </c>
      <c r="Q3987" s="387">
        <v>5323</v>
      </c>
    </row>
    <row r="3988" spans="1:17" ht="15.75" x14ac:dyDescent="0.25">
      <c r="A3988" s="7">
        <v>3987</v>
      </c>
      <c r="B3988" s="441" t="s">
        <v>23703</v>
      </c>
      <c r="C3988" t="s">
        <v>19728</v>
      </c>
      <c r="D3988" s="384" t="s">
        <v>16805</v>
      </c>
      <c r="E3988" s="400">
        <v>29345</v>
      </c>
      <c r="F3988" s="387" t="s">
        <v>18</v>
      </c>
      <c r="G3988" s="387" t="s">
        <v>4</v>
      </c>
      <c r="H3988" s="387" t="s">
        <v>14872</v>
      </c>
      <c r="I3988" s="387" t="s">
        <v>199</v>
      </c>
      <c r="J3988" s="387" t="s">
        <v>16206</v>
      </c>
      <c r="K3988" s="387">
        <v>2011</v>
      </c>
      <c r="L3988" s="387" t="s">
        <v>13299</v>
      </c>
      <c r="M3988" s="387" t="s">
        <v>10560</v>
      </c>
      <c r="N3988" s="128" t="s">
        <v>11</v>
      </c>
      <c r="O3988" s="387">
        <v>430718</v>
      </c>
      <c r="P3988" s="387" t="s">
        <v>16739</v>
      </c>
      <c r="Q3988" s="387">
        <v>5324</v>
      </c>
    </row>
    <row r="3989" spans="1:17" ht="15.75" x14ac:dyDescent="0.25">
      <c r="A3989" s="7">
        <v>3988</v>
      </c>
      <c r="B3989" s="441" t="s">
        <v>23704</v>
      </c>
      <c r="C3989" t="s">
        <v>19728</v>
      </c>
      <c r="D3989" s="384" t="s">
        <v>13288</v>
      </c>
      <c r="E3989" s="391" t="s">
        <v>15109</v>
      </c>
      <c r="F3989" s="387" t="s">
        <v>18</v>
      </c>
      <c r="G3989" s="387" t="s">
        <v>4</v>
      </c>
      <c r="H3989" s="387" t="s">
        <v>14872</v>
      </c>
      <c r="I3989" s="387" t="s">
        <v>199</v>
      </c>
      <c r="J3989" s="387" t="s">
        <v>16206</v>
      </c>
      <c r="K3989" s="387">
        <v>2011</v>
      </c>
      <c r="L3989" s="387" t="s">
        <v>13299</v>
      </c>
      <c r="M3989" s="387" t="s">
        <v>10560</v>
      </c>
      <c r="N3989" s="128" t="s">
        <v>11</v>
      </c>
      <c r="O3989" s="387">
        <v>430719</v>
      </c>
      <c r="P3989" s="387" t="s">
        <v>16739</v>
      </c>
      <c r="Q3989" s="387">
        <v>5325</v>
      </c>
    </row>
    <row r="3990" spans="1:17" ht="15.75" x14ac:dyDescent="0.25">
      <c r="A3990" s="7">
        <v>3989</v>
      </c>
      <c r="B3990" s="441" t="s">
        <v>23705</v>
      </c>
      <c r="C3990" t="s">
        <v>19728</v>
      </c>
      <c r="D3990" s="384" t="s">
        <v>16806</v>
      </c>
      <c r="E3990" s="400">
        <v>31785</v>
      </c>
      <c r="F3990" s="387" t="s">
        <v>18</v>
      </c>
      <c r="G3990" s="387" t="s">
        <v>4</v>
      </c>
      <c r="H3990" s="387" t="s">
        <v>14872</v>
      </c>
      <c r="I3990" s="387" t="s">
        <v>16807</v>
      </c>
      <c r="J3990" s="387" t="s">
        <v>16206</v>
      </c>
      <c r="K3990" s="387">
        <v>2011</v>
      </c>
      <c r="L3990" s="387" t="s">
        <v>13299</v>
      </c>
      <c r="M3990" s="387" t="s">
        <v>10560</v>
      </c>
      <c r="N3990" s="128" t="s">
        <v>11</v>
      </c>
      <c r="O3990" s="387">
        <v>430720</v>
      </c>
      <c r="P3990" s="387" t="s">
        <v>16739</v>
      </c>
      <c r="Q3990" s="387">
        <v>5326</v>
      </c>
    </row>
    <row r="3991" spans="1:17" ht="15.75" x14ac:dyDescent="0.25">
      <c r="A3991" s="7">
        <v>3990</v>
      </c>
      <c r="B3991" s="441" t="s">
        <v>23706</v>
      </c>
      <c r="C3991" t="s">
        <v>19728</v>
      </c>
      <c r="D3991" s="384" t="s">
        <v>16808</v>
      </c>
      <c r="E3991" s="400">
        <v>32809</v>
      </c>
      <c r="F3991" s="387" t="s">
        <v>3</v>
      </c>
      <c r="G3991" s="387" t="s">
        <v>4</v>
      </c>
      <c r="H3991" s="387" t="s">
        <v>14872</v>
      </c>
      <c r="I3991" s="387" t="s">
        <v>199</v>
      </c>
      <c r="J3991" s="387" t="s">
        <v>16206</v>
      </c>
      <c r="K3991" s="387">
        <v>2011</v>
      </c>
      <c r="L3991" s="387" t="s">
        <v>13299</v>
      </c>
      <c r="M3991" s="387" t="s">
        <v>10560</v>
      </c>
      <c r="N3991" s="128" t="s">
        <v>11</v>
      </c>
      <c r="O3991" s="387">
        <v>430721</v>
      </c>
      <c r="P3991" s="387" t="s">
        <v>16739</v>
      </c>
      <c r="Q3991" s="387">
        <v>5327</v>
      </c>
    </row>
    <row r="3992" spans="1:17" ht="15.75" x14ac:dyDescent="0.25">
      <c r="A3992" s="7">
        <v>3991</v>
      </c>
      <c r="B3992" s="441" t="s">
        <v>23707</v>
      </c>
      <c r="C3992" t="s">
        <v>19728</v>
      </c>
      <c r="D3992" s="384" t="s">
        <v>16809</v>
      </c>
      <c r="E3992" s="391" t="s">
        <v>16810</v>
      </c>
      <c r="F3992" s="387" t="s">
        <v>3</v>
      </c>
      <c r="G3992" s="387" t="s">
        <v>4</v>
      </c>
      <c r="H3992" s="387" t="s">
        <v>14872</v>
      </c>
      <c r="I3992" s="387" t="s">
        <v>199</v>
      </c>
      <c r="J3992" s="387" t="s">
        <v>16206</v>
      </c>
      <c r="K3992" s="387">
        <v>2011</v>
      </c>
      <c r="L3992" s="387" t="s">
        <v>13299</v>
      </c>
      <c r="M3992" s="387" t="s">
        <v>10560</v>
      </c>
      <c r="N3992" s="128" t="s">
        <v>11</v>
      </c>
      <c r="O3992" s="387">
        <v>430722</v>
      </c>
      <c r="P3992" s="387" t="s">
        <v>16739</v>
      </c>
      <c r="Q3992" s="387">
        <v>5328</v>
      </c>
    </row>
    <row r="3993" spans="1:17" ht="15.75" x14ac:dyDescent="0.25">
      <c r="A3993" s="7">
        <v>3992</v>
      </c>
      <c r="B3993" s="441" t="s">
        <v>23708</v>
      </c>
      <c r="C3993" t="s">
        <v>19728</v>
      </c>
      <c r="D3993" s="384" t="s">
        <v>16811</v>
      </c>
      <c r="E3993" s="400">
        <v>33220</v>
      </c>
      <c r="F3993" s="387" t="s">
        <v>18</v>
      </c>
      <c r="G3993" s="387" t="s">
        <v>4</v>
      </c>
      <c r="H3993" s="387" t="s">
        <v>14872</v>
      </c>
      <c r="I3993" s="387" t="s">
        <v>199</v>
      </c>
      <c r="J3993" s="387" t="s">
        <v>16206</v>
      </c>
      <c r="K3993" s="387">
        <v>2011</v>
      </c>
      <c r="L3993" s="387" t="s">
        <v>13299</v>
      </c>
      <c r="M3993" s="387" t="s">
        <v>10560</v>
      </c>
      <c r="N3993" s="128" t="s">
        <v>11</v>
      </c>
      <c r="O3993" s="387">
        <v>430723</v>
      </c>
      <c r="P3993" s="387" t="s">
        <v>16739</v>
      </c>
      <c r="Q3993" s="387">
        <v>5329</v>
      </c>
    </row>
    <row r="3994" spans="1:17" ht="15.75" x14ac:dyDescent="0.25">
      <c r="A3994" s="7">
        <v>3993</v>
      </c>
      <c r="B3994" s="441" t="s">
        <v>23709</v>
      </c>
      <c r="C3994" t="s">
        <v>19728</v>
      </c>
      <c r="D3994" s="384" t="s">
        <v>16812</v>
      </c>
      <c r="E3994" s="400">
        <v>32815</v>
      </c>
      <c r="F3994" s="387" t="s">
        <v>18</v>
      </c>
      <c r="G3994" s="387" t="s">
        <v>4</v>
      </c>
      <c r="H3994" s="387" t="s">
        <v>14872</v>
      </c>
      <c r="I3994" s="387" t="s">
        <v>199</v>
      </c>
      <c r="J3994" s="387" t="s">
        <v>16206</v>
      </c>
      <c r="K3994" s="387">
        <v>2011</v>
      </c>
      <c r="L3994" s="387" t="s">
        <v>13299</v>
      </c>
      <c r="M3994" s="387" t="s">
        <v>10560</v>
      </c>
      <c r="N3994" s="128" t="s">
        <v>11</v>
      </c>
      <c r="O3994" s="387">
        <v>430724</v>
      </c>
      <c r="P3994" s="387" t="s">
        <v>16739</v>
      </c>
      <c r="Q3994" s="387">
        <v>5330</v>
      </c>
    </row>
    <row r="3995" spans="1:17" ht="15.75" x14ac:dyDescent="0.25">
      <c r="A3995" s="7">
        <v>3994</v>
      </c>
      <c r="B3995" s="441" t="s">
        <v>23710</v>
      </c>
      <c r="C3995" t="s">
        <v>19728</v>
      </c>
      <c r="D3995" s="384" t="s">
        <v>15820</v>
      </c>
      <c r="E3995" s="400">
        <v>31109</v>
      </c>
      <c r="F3995" s="387" t="s">
        <v>18</v>
      </c>
      <c r="G3995" s="387" t="s">
        <v>4</v>
      </c>
      <c r="H3995" s="387" t="s">
        <v>14872</v>
      </c>
      <c r="I3995" s="387" t="s">
        <v>199</v>
      </c>
      <c r="J3995" s="387" t="s">
        <v>16206</v>
      </c>
      <c r="K3995" s="387">
        <v>2011</v>
      </c>
      <c r="L3995" s="387" t="s">
        <v>13299</v>
      </c>
      <c r="M3995" s="387" t="s">
        <v>10560</v>
      </c>
      <c r="N3995" s="128" t="s">
        <v>11</v>
      </c>
      <c r="O3995" s="387">
        <v>430725</v>
      </c>
      <c r="P3995" s="387" t="s">
        <v>16739</v>
      </c>
      <c r="Q3995" s="387">
        <v>5331</v>
      </c>
    </row>
    <row r="3996" spans="1:17" ht="15.75" x14ac:dyDescent="0.25">
      <c r="A3996" s="7">
        <v>3995</v>
      </c>
      <c r="B3996" s="441" t="s">
        <v>23711</v>
      </c>
      <c r="C3996" t="s">
        <v>19728</v>
      </c>
      <c r="D3996" s="384" t="s">
        <v>16813</v>
      </c>
      <c r="E3996" s="400">
        <v>32509</v>
      </c>
      <c r="F3996" s="387" t="s">
        <v>18</v>
      </c>
      <c r="G3996" s="387" t="s">
        <v>4</v>
      </c>
      <c r="H3996" s="387" t="s">
        <v>14872</v>
      </c>
      <c r="I3996" s="387" t="s">
        <v>199</v>
      </c>
      <c r="J3996" s="387" t="s">
        <v>16206</v>
      </c>
      <c r="K3996" s="387">
        <v>2011</v>
      </c>
      <c r="L3996" s="387" t="s">
        <v>13299</v>
      </c>
      <c r="M3996" s="387" t="s">
        <v>10560</v>
      </c>
      <c r="N3996" s="128" t="s">
        <v>11</v>
      </c>
      <c r="O3996" s="387">
        <v>430726</v>
      </c>
      <c r="P3996" s="387" t="s">
        <v>16739</v>
      </c>
      <c r="Q3996" s="387">
        <v>5332</v>
      </c>
    </row>
    <row r="3997" spans="1:17" ht="15.75" x14ac:dyDescent="0.25">
      <c r="A3997" s="7">
        <v>3996</v>
      </c>
      <c r="B3997" s="441" t="s">
        <v>23712</v>
      </c>
      <c r="C3997" t="s">
        <v>19728</v>
      </c>
      <c r="D3997" s="384" t="s">
        <v>505</v>
      </c>
      <c r="E3997" s="400">
        <v>33036</v>
      </c>
      <c r="F3997" s="387" t="s">
        <v>3</v>
      </c>
      <c r="G3997" s="387" t="s">
        <v>4</v>
      </c>
      <c r="H3997" s="387" t="s">
        <v>14872</v>
      </c>
      <c r="I3997" s="387" t="s">
        <v>199</v>
      </c>
      <c r="J3997" s="387" t="s">
        <v>16206</v>
      </c>
      <c r="K3997" s="387">
        <v>2011</v>
      </c>
      <c r="L3997" s="387" t="s">
        <v>13299</v>
      </c>
      <c r="M3997" s="387" t="s">
        <v>10560</v>
      </c>
      <c r="N3997" s="128" t="s">
        <v>11</v>
      </c>
      <c r="O3997" s="387">
        <v>430727</v>
      </c>
      <c r="P3997" s="387" t="s">
        <v>16739</v>
      </c>
      <c r="Q3997" s="387">
        <v>5333</v>
      </c>
    </row>
    <row r="3998" spans="1:17" ht="15.75" x14ac:dyDescent="0.25">
      <c r="A3998" s="7">
        <v>3997</v>
      </c>
      <c r="B3998" s="441" t="s">
        <v>23713</v>
      </c>
      <c r="C3998" t="s">
        <v>19728</v>
      </c>
      <c r="D3998" s="384" t="s">
        <v>16814</v>
      </c>
      <c r="E3998" s="400">
        <v>32137</v>
      </c>
      <c r="F3998" s="387" t="s">
        <v>18</v>
      </c>
      <c r="G3998" s="387" t="s">
        <v>4</v>
      </c>
      <c r="H3998" s="387" t="s">
        <v>14872</v>
      </c>
      <c r="I3998" s="387" t="s">
        <v>199</v>
      </c>
      <c r="J3998" s="387" t="s">
        <v>16206</v>
      </c>
      <c r="K3998" s="387">
        <v>2011</v>
      </c>
      <c r="L3998" s="387" t="s">
        <v>13299</v>
      </c>
      <c r="M3998" s="387" t="s">
        <v>10560</v>
      </c>
      <c r="N3998" s="128" t="s">
        <v>11</v>
      </c>
      <c r="O3998" s="387">
        <v>430728</v>
      </c>
      <c r="P3998" s="387" t="s">
        <v>16739</v>
      </c>
      <c r="Q3998" s="387">
        <v>5334</v>
      </c>
    </row>
    <row r="3999" spans="1:17" ht="15.75" x14ac:dyDescent="0.25">
      <c r="A3999" s="7">
        <v>3998</v>
      </c>
      <c r="B3999" s="441" t="s">
        <v>23714</v>
      </c>
      <c r="C3999" t="s">
        <v>19728</v>
      </c>
      <c r="D3999" s="384" t="s">
        <v>16815</v>
      </c>
      <c r="E3999" s="400">
        <v>30679</v>
      </c>
      <c r="F3999" s="387" t="s">
        <v>18</v>
      </c>
      <c r="G3999" s="387" t="s">
        <v>4</v>
      </c>
      <c r="H3999" s="387" t="s">
        <v>14872</v>
      </c>
      <c r="I3999" s="387" t="s">
        <v>199</v>
      </c>
      <c r="J3999" s="387" t="s">
        <v>16206</v>
      </c>
      <c r="K3999" s="387">
        <v>2011</v>
      </c>
      <c r="L3999" s="387" t="s">
        <v>13299</v>
      </c>
      <c r="M3999" s="387" t="s">
        <v>10560</v>
      </c>
      <c r="N3999" s="128" t="s">
        <v>11</v>
      </c>
      <c r="O3999" s="387">
        <v>430729</v>
      </c>
      <c r="P3999" s="387" t="s">
        <v>16739</v>
      </c>
      <c r="Q3999" s="387">
        <v>5335</v>
      </c>
    </row>
    <row r="4000" spans="1:17" ht="15.75" x14ac:dyDescent="0.25">
      <c r="A4000" s="7">
        <v>3999</v>
      </c>
      <c r="B4000" s="441" t="s">
        <v>23715</v>
      </c>
      <c r="C4000" t="s">
        <v>19728</v>
      </c>
      <c r="D4000" s="384" t="s">
        <v>16816</v>
      </c>
      <c r="E4000" s="400">
        <v>30239</v>
      </c>
      <c r="F4000" s="387" t="s">
        <v>3</v>
      </c>
      <c r="G4000" s="387" t="s">
        <v>4</v>
      </c>
      <c r="H4000" s="387" t="s">
        <v>14872</v>
      </c>
      <c r="I4000" s="387" t="s">
        <v>199</v>
      </c>
      <c r="J4000" s="387" t="s">
        <v>16206</v>
      </c>
      <c r="K4000" s="387">
        <v>2011</v>
      </c>
      <c r="L4000" s="387" t="s">
        <v>13299</v>
      </c>
      <c r="M4000" s="387" t="s">
        <v>10560</v>
      </c>
      <c r="N4000" s="128" t="s">
        <v>11</v>
      </c>
      <c r="O4000" s="387">
        <v>430730</v>
      </c>
      <c r="P4000" s="387" t="s">
        <v>16739</v>
      </c>
      <c r="Q4000" s="387">
        <v>5336</v>
      </c>
    </row>
    <row r="4001" spans="1:17" ht="15.75" x14ac:dyDescent="0.25">
      <c r="A4001" s="7">
        <v>4000</v>
      </c>
      <c r="B4001" s="441" t="s">
        <v>23716</v>
      </c>
      <c r="C4001" t="s">
        <v>19728</v>
      </c>
      <c r="D4001" s="384" t="s">
        <v>14333</v>
      </c>
      <c r="E4001" s="400">
        <v>32977</v>
      </c>
      <c r="F4001" s="387" t="s">
        <v>3</v>
      </c>
      <c r="G4001" s="387" t="s">
        <v>4</v>
      </c>
      <c r="H4001" s="387" t="s">
        <v>14872</v>
      </c>
      <c r="I4001" s="387" t="s">
        <v>199</v>
      </c>
      <c r="J4001" s="387" t="s">
        <v>16206</v>
      </c>
      <c r="K4001" s="387">
        <v>2011</v>
      </c>
      <c r="L4001" s="387" t="s">
        <v>13299</v>
      </c>
      <c r="M4001" s="387" t="s">
        <v>10560</v>
      </c>
      <c r="N4001" s="128" t="s">
        <v>11</v>
      </c>
      <c r="O4001" s="387">
        <v>430731</v>
      </c>
      <c r="P4001" s="387" t="s">
        <v>16739</v>
      </c>
      <c r="Q4001" s="387">
        <v>5337</v>
      </c>
    </row>
    <row r="4002" spans="1:17" ht="15.75" x14ac:dyDescent="0.25">
      <c r="A4002" s="7">
        <v>4001</v>
      </c>
      <c r="B4002" s="441" t="s">
        <v>23717</v>
      </c>
      <c r="C4002" t="s">
        <v>19728</v>
      </c>
      <c r="D4002" s="384" t="s">
        <v>16817</v>
      </c>
      <c r="E4002" s="400">
        <v>32688</v>
      </c>
      <c r="F4002" s="387" t="s">
        <v>3</v>
      </c>
      <c r="G4002" s="387" t="s">
        <v>4</v>
      </c>
      <c r="H4002" s="387" t="s">
        <v>14872</v>
      </c>
      <c r="I4002" s="387" t="s">
        <v>199</v>
      </c>
      <c r="J4002" s="387" t="s">
        <v>16206</v>
      </c>
      <c r="K4002" s="387">
        <v>2011</v>
      </c>
      <c r="L4002" s="387" t="s">
        <v>13299</v>
      </c>
      <c r="M4002" s="387" t="s">
        <v>10560</v>
      </c>
      <c r="N4002" s="128" t="s">
        <v>11</v>
      </c>
      <c r="O4002" s="387">
        <v>430732</v>
      </c>
      <c r="P4002" s="387" t="s">
        <v>16739</v>
      </c>
      <c r="Q4002" s="387">
        <v>5338</v>
      </c>
    </row>
    <row r="4003" spans="1:17" ht="15.75" x14ac:dyDescent="0.25">
      <c r="A4003" s="7">
        <v>4002</v>
      </c>
      <c r="B4003" s="441" t="s">
        <v>23718</v>
      </c>
      <c r="C4003" t="s">
        <v>19728</v>
      </c>
      <c r="D4003" s="384" t="s">
        <v>16818</v>
      </c>
      <c r="E4003" s="400">
        <v>32509</v>
      </c>
      <c r="F4003" s="387" t="s">
        <v>3</v>
      </c>
      <c r="G4003" s="387" t="s">
        <v>4</v>
      </c>
      <c r="H4003" s="387" t="s">
        <v>14872</v>
      </c>
      <c r="I4003" s="387" t="s">
        <v>199</v>
      </c>
      <c r="J4003" s="387" t="s">
        <v>16206</v>
      </c>
      <c r="K4003" s="387">
        <v>2011</v>
      </c>
      <c r="L4003" s="387" t="s">
        <v>13299</v>
      </c>
      <c r="M4003" s="387" t="s">
        <v>10560</v>
      </c>
      <c r="N4003" s="128" t="s">
        <v>11</v>
      </c>
      <c r="O4003" s="387">
        <v>430733</v>
      </c>
      <c r="P4003" s="387" t="s">
        <v>16739</v>
      </c>
      <c r="Q4003" s="387">
        <v>5339</v>
      </c>
    </row>
    <row r="4004" spans="1:17" ht="15.75" x14ac:dyDescent="0.25">
      <c r="A4004" s="7">
        <v>4003</v>
      </c>
      <c r="B4004" s="441" t="s">
        <v>23719</v>
      </c>
      <c r="C4004" t="s">
        <v>19728</v>
      </c>
      <c r="D4004" s="384" t="s">
        <v>16819</v>
      </c>
      <c r="E4004" s="400">
        <v>33110</v>
      </c>
      <c r="F4004" s="387" t="s">
        <v>3</v>
      </c>
      <c r="G4004" s="387" t="s">
        <v>4</v>
      </c>
      <c r="H4004" s="387" t="s">
        <v>14872</v>
      </c>
      <c r="I4004" s="387" t="s">
        <v>199</v>
      </c>
      <c r="J4004" s="387" t="s">
        <v>16206</v>
      </c>
      <c r="K4004" s="387">
        <v>2011</v>
      </c>
      <c r="L4004" s="387" t="s">
        <v>13299</v>
      </c>
      <c r="M4004" s="387" t="s">
        <v>10560</v>
      </c>
      <c r="N4004" s="128" t="s">
        <v>11</v>
      </c>
      <c r="O4004" s="387">
        <v>430734</v>
      </c>
      <c r="P4004" s="387" t="s">
        <v>16739</v>
      </c>
      <c r="Q4004" s="387">
        <v>5340</v>
      </c>
    </row>
    <row r="4005" spans="1:17" ht="15.75" x14ac:dyDescent="0.25">
      <c r="A4005" s="7">
        <v>4004</v>
      </c>
      <c r="B4005" s="441" t="s">
        <v>23720</v>
      </c>
      <c r="C4005" t="s">
        <v>19728</v>
      </c>
      <c r="D4005" s="384" t="s">
        <v>4968</v>
      </c>
      <c r="E4005" s="400">
        <v>33363</v>
      </c>
      <c r="F4005" s="387" t="s">
        <v>3</v>
      </c>
      <c r="G4005" s="387" t="s">
        <v>4</v>
      </c>
      <c r="H4005" s="387" t="s">
        <v>14872</v>
      </c>
      <c r="I4005" s="387" t="s">
        <v>199</v>
      </c>
      <c r="J4005" s="387" t="s">
        <v>16206</v>
      </c>
      <c r="K4005" s="387">
        <v>2011</v>
      </c>
      <c r="L4005" s="387" t="s">
        <v>13299</v>
      </c>
      <c r="M4005" s="387" t="s">
        <v>10560</v>
      </c>
      <c r="N4005" s="128" t="s">
        <v>11</v>
      </c>
      <c r="O4005" s="387">
        <v>430735</v>
      </c>
      <c r="P4005" s="387" t="s">
        <v>16739</v>
      </c>
      <c r="Q4005" s="387">
        <v>5341</v>
      </c>
    </row>
    <row r="4006" spans="1:17" ht="15.75" x14ac:dyDescent="0.25">
      <c r="A4006" s="7">
        <v>4005</v>
      </c>
      <c r="B4006" s="441" t="s">
        <v>23721</v>
      </c>
      <c r="C4006" t="s">
        <v>19728</v>
      </c>
      <c r="D4006" s="384" t="s">
        <v>16820</v>
      </c>
      <c r="E4006" s="400">
        <v>32738</v>
      </c>
      <c r="F4006" s="387" t="s">
        <v>18</v>
      </c>
      <c r="G4006" s="387" t="s">
        <v>4</v>
      </c>
      <c r="H4006" s="387" t="s">
        <v>14872</v>
      </c>
      <c r="I4006" s="387" t="s">
        <v>199</v>
      </c>
      <c r="J4006" s="387" t="s">
        <v>16206</v>
      </c>
      <c r="K4006" s="387">
        <v>2011</v>
      </c>
      <c r="L4006" s="387" t="s">
        <v>13299</v>
      </c>
      <c r="M4006" s="387" t="s">
        <v>10560</v>
      </c>
      <c r="N4006" s="128" t="s">
        <v>11</v>
      </c>
      <c r="O4006" s="387">
        <v>430736</v>
      </c>
      <c r="P4006" s="387" t="s">
        <v>16739</v>
      </c>
      <c r="Q4006" s="387">
        <v>5342</v>
      </c>
    </row>
    <row r="4007" spans="1:17" ht="15.75" x14ac:dyDescent="0.25">
      <c r="A4007" s="7">
        <v>4006</v>
      </c>
      <c r="B4007" s="441" t="s">
        <v>23722</v>
      </c>
      <c r="C4007" t="s">
        <v>19728</v>
      </c>
      <c r="D4007" s="384" t="s">
        <v>16821</v>
      </c>
      <c r="E4007" s="400">
        <v>33051</v>
      </c>
      <c r="F4007" s="387" t="s">
        <v>18</v>
      </c>
      <c r="G4007" s="387" t="s">
        <v>4</v>
      </c>
      <c r="H4007" s="387" t="s">
        <v>14872</v>
      </c>
      <c r="I4007" s="387" t="s">
        <v>199</v>
      </c>
      <c r="J4007" s="387" t="s">
        <v>16206</v>
      </c>
      <c r="K4007" s="387">
        <v>2011</v>
      </c>
      <c r="L4007" s="387" t="s">
        <v>13299</v>
      </c>
      <c r="M4007" s="387" t="s">
        <v>10560</v>
      </c>
      <c r="N4007" s="128" t="s">
        <v>11</v>
      </c>
      <c r="O4007" s="387">
        <v>430737</v>
      </c>
      <c r="P4007" s="387" t="s">
        <v>16739</v>
      </c>
      <c r="Q4007" s="387">
        <v>5343</v>
      </c>
    </row>
    <row r="4008" spans="1:17" ht="15.75" x14ac:dyDescent="0.25">
      <c r="A4008" s="7">
        <v>4007</v>
      </c>
      <c r="B4008" s="441" t="s">
        <v>23723</v>
      </c>
      <c r="C4008" t="s">
        <v>19728</v>
      </c>
      <c r="D4008" s="384" t="s">
        <v>16822</v>
      </c>
      <c r="E4008" s="400">
        <v>33125</v>
      </c>
      <c r="F4008" s="387" t="s">
        <v>3</v>
      </c>
      <c r="G4008" s="387" t="s">
        <v>4</v>
      </c>
      <c r="H4008" s="387" t="s">
        <v>14872</v>
      </c>
      <c r="I4008" s="387" t="s">
        <v>199</v>
      </c>
      <c r="J4008" s="387" t="s">
        <v>16206</v>
      </c>
      <c r="K4008" s="387">
        <v>2011</v>
      </c>
      <c r="L4008" s="387" t="s">
        <v>13299</v>
      </c>
      <c r="M4008" s="387" t="s">
        <v>10560</v>
      </c>
      <c r="N4008" s="128" t="s">
        <v>11</v>
      </c>
      <c r="O4008" s="387">
        <v>430738</v>
      </c>
      <c r="P4008" s="387" t="s">
        <v>16739</v>
      </c>
      <c r="Q4008" s="387">
        <v>5344</v>
      </c>
    </row>
    <row r="4009" spans="1:17" ht="15.75" x14ac:dyDescent="0.25">
      <c r="A4009" s="7">
        <v>4008</v>
      </c>
      <c r="B4009" s="441" t="s">
        <v>23724</v>
      </c>
      <c r="C4009" t="s">
        <v>19728</v>
      </c>
      <c r="D4009" s="384" t="s">
        <v>16823</v>
      </c>
      <c r="E4009" s="400">
        <v>33348</v>
      </c>
      <c r="F4009" s="387" t="s">
        <v>3</v>
      </c>
      <c r="G4009" s="387" t="s">
        <v>4</v>
      </c>
      <c r="H4009" s="387" t="s">
        <v>14872</v>
      </c>
      <c r="I4009" s="387" t="s">
        <v>145</v>
      </c>
      <c r="J4009" s="387" t="s">
        <v>16206</v>
      </c>
      <c r="K4009" s="387">
        <v>2011</v>
      </c>
      <c r="L4009" s="387" t="s">
        <v>13299</v>
      </c>
      <c r="M4009" s="387" t="s">
        <v>16824</v>
      </c>
      <c r="N4009" s="128" t="s">
        <v>11</v>
      </c>
      <c r="O4009" s="387">
        <v>50695</v>
      </c>
      <c r="P4009" s="387" t="s">
        <v>16825</v>
      </c>
      <c r="Q4009" s="387">
        <v>5560</v>
      </c>
    </row>
    <row r="4010" spans="1:17" ht="15.75" x14ac:dyDescent="0.25">
      <c r="A4010" s="7">
        <v>4009</v>
      </c>
      <c r="B4010" s="441" t="s">
        <v>23725</v>
      </c>
      <c r="C4010" t="s">
        <v>19728</v>
      </c>
      <c r="D4010" s="384" t="s">
        <v>16826</v>
      </c>
      <c r="E4010" s="400">
        <v>32735</v>
      </c>
      <c r="F4010" s="387" t="s">
        <v>3</v>
      </c>
      <c r="G4010" s="387" t="s">
        <v>4</v>
      </c>
      <c r="H4010" s="387" t="s">
        <v>14872</v>
      </c>
      <c r="I4010" s="387" t="s">
        <v>2173</v>
      </c>
      <c r="J4010" s="387" t="s">
        <v>16206</v>
      </c>
      <c r="K4010" s="387">
        <v>2011</v>
      </c>
      <c r="L4010" s="387" t="s">
        <v>13299</v>
      </c>
      <c r="M4010" s="387" t="s">
        <v>16824</v>
      </c>
      <c r="N4010" s="128" t="s">
        <v>11</v>
      </c>
      <c r="O4010" s="387">
        <v>50696</v>
      </c>
      <c r="P4010" s="387" t="s">
        <v>16825</v>
      </c>
      <c r="Q4010" s="387">
        <v>5561</v>
      </c>
    </row>
    <row r="4011" spans="1:17" ht="15.75" x14ac:dyDescent="0.25">
      <c r="A4011" s="7">
        <v>4010</v>
      </c>
      <c r="B4011" s="441" t="s">
        <v>23726</v>
      </c>
      <c r="C4011" t="s">
        <v>19728</v>
      </c>
      <c r="D4011" s="384" t="s">
        <v>16827</v>
      </c>
      <c r="E4011" s="400">
        <v>33422</v>
      </c>
      <c r="F4011" s="387" t="s">
        <v>18</v>
      </c>
      <c r="G4011" s="387" t="s">
        <v>4</v>
      </c>
      <c r="H4011" s="387" t="s">
        <v>14872</v>
      </c>
      <c r="I4011" s="387" t="s">
        <v>2270</v>
      </c>
      <c r="J4011" s="387" t="s">
        <v>16206</v>
      </c>
      <c r="K4011" s="387">
        <v>2011</v>
      </c>
      <c r="L4011" s="387" t="s">
        <v>13299</v>
      </c>
      <c r="M4011" s="387" t="s">
        <v>16824</v>
      </c>
      <c r="N4011" s="128" t="s">
        <v>11</v>
      </c>
      <c r="O4011" s="387">
        <v>50697</v>
      </c>
      <c r="P4011" s="387" t="s">
        <v>16825</v>
      </c>
      <c r="Q4011" s="387">
        <v>5562</v>
      </c>
    </row>
    <row r="4012" spans="1:17" ht="15.75" x14ac:dyDescent="0.25">
      <c r="A4012" s="7">
        <v>4011</v>
      </c>
      <c r="B4012" s="441" t="s">
        <v>23727</v>
      </c>
      <c r="C4012" t="s">
        <v>19728</v>
      </c>
      <c r="D4012" s="384" t="s">
        <v>16828</v>
      </c>
      <c r="E4012" s="400">
        <v>33382</v>
      </c>
      <c r="F4012" s="387" t="s">
        <v>3</v>
      </c>
      <c r="G4012" s="387" t="s">
        <v>4</v>
      </c>
      <c r="H4012" s="387" t="s">
        <v>14872</v>
      </c>
      <c r="I4012" s="387" t="s">
        <v>199</v>
      </c>
      <c r="J4012" s="387" t="s">
        <v>16206</v>
      </c>
      <c r="K4012" s="387">
        <v>2011</v>
      </c>
      <c r="L4012" s="387" t="s">
        <v>13299</v>
      </c>
      <c r="M4012" s="387" t="s">
        <v>16824</v>
      </c>
      <c r="N4012" s="128" t="s">
        <v>11</v>
      </c>
      <c r="O4012" s="387">
        <v>50698</v>
      </c>
      <c r="P4012" s="387" t="s">
        <v>16825</v>
      </c>
      <c r="Q4012" s="387">
        <v>5563</v>
      </c>
    </row>
    <row r="4013" spans="1:17" ht="15.75" x14ac:dyDescent="0.25">
      <c r="A4013" s="7">
        <v>4012</v>
      </c>
      <c r="B4013" s="441" t="s">
        <v>23728</v>
      </c>
      <c r="C4013" t="s">
        <v>19728</v>
      </c>
      <c r="D4013" s="384" t="s">
        <v>16829</v>
      </c>
      <c r="E4013" s="400">
        <v>33151</v>
      </c>
      <c r="F4013" s="387" t="s">
        <v>18</v>
      </c>
      <c r="G4013" s="387" t="s">
        <v>4</v>
      </c>
      <c r="H4013" s="387" t="s">
        <v>14872</v>
      </c>
      <c r="I4013" s="387" t="s">
        <v>99</v>
      </c>
      <c r="J4013" s="387" t="s">
        <v>16206</v>
      </c>
      <c r="K4013" s="387">
        <v>2011</v>
      </c>
      <c r="L4013" s="387" t="s">
        <v>13299</v>
      </c>
      <c r="M4013" s="387" t="s">
        <v>16824</v>
      </c>
      <c r="N4013" s="128" t="s">
        <v>11</v>
      </c>
      <c r="O4013" s="387">
        <v>50699</v>
      </c>
      <c r="P4013" s="387" t="s">
        <v>16825</v>
      </c>
      <c r="Q4013" s="387">
        <v>5564</v>
      </c>
    </row>
    <row r="4014" spans="1:17" ht="15.75" x14ac:dyDescent="0.25">
      <c r="A4014" s="7">
        <v>4013</v>
      </c>
      <c r="B4014" s="441" t="s">
        <v>23729</v>
      </c>
      <c r="C4014" t="s">
        <v>19728</v>
      </c>
      <c r="D4014" s="384" t="s">
        <v>16830</v>
      </c>
      <c r="E4014" s="400">
        <v>33285</v>
      </c>
      <c r="F4014" s="387" t="s">
        <v>3</v>
      </c>
      <c r="G4014" s="387" t="s">
        <v>4</v>
      </c>
      <c r="H4014" s="387" t="s">
        <v>14872</v>
      </c>
      <c r="I4014" s="387" t="s">
        <v>199</v>
      </c>
      <c r="J4014" s="387" t="s">
        <v>16206</v>
      </c>
      <c r="K4014" s="387">
        <v>2011</v>
      </c>
      <c r="L4014" s="387" t="s">
        <v>13299</v>
      </c>
      <c r="M4014" s="387" t="s">
        <v>16824</v>
      </c>
      <c r="N4014" s="128" t="s">
        <v>11</v>
      </c>
      <c r="O4014" s="387">
        <v>50700</v>
      </c>
      <c r="P4014" s="387" t="s">
        <v>16825</v>
      </c>
      <c r="Q4014" s="387">
        <v>5565</v>
      </c>
    </row>
    <row r="4015" spans="1:17" ht="15.75" x14ac:dyDescent="0.25">
      <c r="A4015" s="7">
        <v>4014</v>
      </c>
      <c r="B4015" s="441" t="s">
        <v>23730</v>
      </c>
      <c r="C4015" t="s">
        <v>19728</v>
      </c>
      <c r="D4015" s="384" t="s">
        <v>16831</v>
      </c>
      <c r="E4015" s="400">
        <v>32243</v>
      </c>
      <c r="F4015" s="387" t="s">
        <v>18</v>
      </c>
      <c r="G4015" s="387" t="s">
        <v>4</v>
      </c>
      <c r="H4015" s="387" t="s">
        <v>14872</v>
      </c>
      <c r="I4015" s="387" t="s">
        <v>199</v>
      </c>
      <c r="J4015" s="387" t="s">
        <v>16206</v>
      </c>
      <c r="K4015" s="387">
        <v>2011</v>
      </c>
      <c r="L4015" s="387" t="s">
        <v>13299</v>
      </c>
      <c r="M4015" s="387" t="s">
        <v>16824</v>
      </c>
      <c r="N4015" s="128" t="s">
        <v>11</v>
      </c>
      <c r="O4015" s="387">
        <v>50701</v>
      </c>
      <c r="P4015" s="387" t="s">
        <v>16825</v>
      </c>
      <c r="Q4015" s="387">
        <v>5566</v>
      </c>
    </row>
    <row r="4016" spans="1:17" ht="15.75" x14ac:dyDescent="0.25">
      <c r="A4016" s="7">
        <v>4015</v>
      </c>
      <c r="B4016" s="441" t="s">
        <v>23731</v>
      </c>
      <c r="C4016" t="s">
        <v>19728</v>
      </c>
      <c r="D4016" s="384" t="s">
        <v>16832</v>
      </c>
      <c r="E4016" s="400">
        <v>33166</v>
      </c>
      <c r="F4016" s="387" t="s">
        <v>3</v>
      </c>
      <c r="G4016" s="387" t="s">
        <v>4</v>
      </c>
      <c r="H4016" s="387" t="s">
        <v>14872</v>
      </c>
      <c r="I4016" s="387" t="s">
        <v>199</v>
      </c>
      <c r="J4016" s="387" t="s">
        <v>16206</v>
      </c>
      <c r="K4016" s="387">
        <v>2011</v>
      </c>
      <c r="L4016" s="387" t="s">
        <v>13299</v>
      </c>
      <c r="M4016" s="387" t="s">
        <v>16824</v>
      </c>
      <c r="N4016" s="128" t="s">
        <v>11</v>
      </c>
      <c r="O4016" s="387">
        <v>50702</v>
      </c>
      <c r="P4016" s="387" t="s">
        <v>16825</v>
      </c>
      <c r="Q4016" s="387">
        <v>5567</v>
      </c>
    </row>
    <row r="4017" spans="1:17" ht="15.75" x14ac:dyDescent="0.25">
      <c r="A4017" s="7">
        <v>4016</v>
      </c>
      <c r="B4017" s="441" t="s">
        <v>23732</v>
      </c>
      <c r="C4017" t="s">
        <v>17212</v>
      </c>
      <c r="D4017" s="384" t="s">
        <v>2516</v>
      </c>
      <c r="E4017" s="402">
        <v>33180</v>
      </c>
      <c r="F4017" s="387" t="s">
        <v>3</v>
      </c>
      <c r="G4017" s="387" t="s">
        <v>4</v>
      </c>
      <c r="H4017" s="387" t="s">
        <v>14872</v>
      </c>
      <c r="I4017" s="386" t="s">
        <v>145</v>
      </c>
      <c r="J4017" s="387" t="s">
        <v>16206</v>
      </c>
      <c r="K4017" s="387">
        <v>2011</v>
      </c>
      <c r="L4017" s="387" t="s">
        <v>9412</v>
      </c>
      <c r="M4017" s="384" t="s">
        <v>30</v>
      </c>
      <c r="N4017" s="128" t="s">
        <v>11</v>
      </c>
      <c r="O4017" s="387" t="s">
        <v>16833</v>
      </c>
      <c r="P4017" s="384" t="s">
        <v>16834</v>
      </c>
      <c r="Q4017" s="387">
        <v>4907</v>
      </c>
    </row>
    <row r="4018" spans="1:17" ht="15.75" x14ac:dyDescent="0.25">
      <c r="A4018" s="7">
        <v>4017</v>
      </c>
      <c r="B4018" s="441" t="s">
        <v>23733</v>
      </c>
      <c r="C4018" t="s">
        <v>17212</v>
      </c>
      <c r="D4018" s="384" t="s">
        <v>3772</v>
      </c>
      <c r="E4018" s="403" t="s">
        <v>16835</v>
      </c>
      <c r="F4018" s="387" t="s">
        <v>3</v>
      </c>
      <c r="G4018" s="387" t="s">
        <v>4</v>
      </c>
      <c r="H4018" s="387" t="s">
        <v>14872</v>
      </c>
      <c r="I4018" s="386" t="s">
        <v>412</v>
      </c>
      <c r="J4018" s="387" t="s">
        <v>16206</v>
      </c>
      <c r="K4018" s="387">
        <v>2011</v>
      </c>
      <c r="L4018" s="387" t="s">
        <v>9412</v>
      </c>
      <c r="M4018" s="384" t="s">
        <v>30</v>
      </c>
      <c r="N4018" s="128" t="s">
        <v>11</v>
      </c>
      <c r="O4018" s="387" t="s">
        <v>16836</v>
      </c>
      <c r="P4018" s="384" t="s">
        <v>16834</v>
      </c>
      <c r="Q4018" s="387">
        <v>4908</v>
      </c>
    </row>
    <row r="4019" spans="1:17" ht="15.75" x14ac:dyDescent="0.25">
      <c r="A4019" s="7">
        <v>4018</v>
      </c>
      <c r="B4019" s="441" t="s">
        <v>23734</v>
      </c>
      <c r="C4019" t="s">
        <v>17212</v>
      </c>
      <c r="D4019" s="384" t="s">
        <v>16837</v>
      </c>
      <c r="E4019" s="403" t="s">
        <v>16838</v>
      </c>
      <c r="F4019" s="387" t="s">
        <v>3</v>
      </c>
      <c r="G4019" s="387" t="s">
        <v>4</v>
      </c>
      <c r="H4019" s="387" t="s">
        <v>14872</v>
      </c>
      <c r="I4019" s="386" t="s">
        <v>2270</v>
      </c>
      <c r="J4019" s="387" t="s">
        <v>16206</v>
      </c>
      <c r="K4019" s="387">
        <v>2011</v>
      </c>
      <c r="L4019" s="387" t="s">
        <v>9412</v>
      </c>
      <c r="M4019" s="384" t="s">
        <v>30</v>
      </c>
      <c r="N4019" s="128" t="s">
        <v>11</v>
      </c>
      <c r="O4019" s="387" t="s">
        <v>16839</v>
      </c>
      <c r="P4019" s="384" t="s">
        <v>16834</v>
      </c>
      <c r="Q4019" s="387">
        <v>4909</v>
      </c>
    </row>
    <row r="4020" spans="1:17" ht="15.75" x14ac:dyDescent="0.25">
      <c r="A4020" s="7">
        <v>4019</v>
      </c>
      <c r="B4020" s="441" t="s">
        <v>23735</v>
      </c>
      <c r="C4020" t="s">
        <v>17212</v>
      </c>
      <c r="D4020" s="384" t="s">
        <v>16840</v>
      </c>
      <c r="E4020" s="403" t="s">
        <v>16841</v>
      </c>
      <c r="F4020" s="387" t="s">
        <v>3</v>
      </c>
      <c r="G4020" s="387" t="s">
        <v>4</v>
      </c>
      <c r="H4020" s="387" t="s">
        <v>14872</v>
      </c>
      <c r="I4020" s="386" t="s">
        <v>2173</v>
      </c>
      <c r="J4020" s="387" t="s">
        <v>16206</v>
      </c>
      <c r="K4020" s="387">
        <v>2011</v>
      </c>
      <c r="L4020" s="387" t="s">
        <v>9412</v>
      </c>
      <c r="M4020" s="384" t="s">
        <v>30</v>
      </c>
      <c r="N4020" s="128" t="s">
        <v>11</v>
      </c>
      <c r="O4020" s="387" t="s">
        <v>16842</v>
      </c>
      <c r="P4020" s="384" t="s">
        <v>16834</v>
      </c>
      <c r="Q4020" s="387">
        <v>4910</v>
      </c>
    </row>
    <row r="4021" spans="1:17" ht="15.75" x14ac:dyDescent="0.25">
      <c r="A4021" s="7">
        <v>4020</v>
      </c>
      <c r="B4021" s="441" t="s">
        <v>23736</v>
      </c>
      <c r="C4021" t="s">
        <v>17212</v>
      </c>
      <c r="D4021" s="384" t="s">
        <v>16843</v>
      </c>
      <c r="E4021" s="402">
        <v>33420</v>
      </c>
      <c r="F4021" s="387" t="s">
        <v>3</v>
      </c>
      <c r="G4021" s="387" t="s">
        <v>4</v>
      </c>
      <c r="H4021" s="387" t="s">
        <v>14872</v>
      </c>
      <c r="I4021" s="386" t="s">
        <v>2173</v>
      </c>
      <c r="J4021" s="387" t="s">
        <v>16206</v>
      </c>
      <c r="K4021" s="387">
        <v>2011</v>
      </c>
      <c r="L4021" s="387" t="s">
        <v>9412</v>
      </c>
      <c r="M4021" s="384" t="s">
        <v>30</v>
      </c>
      <c r="N4021" s="128" t="s">
        <v>11</v>
      </c>
      <c r="O4021" s="387" t="s">
        <v>16844</v>
      </c>
      <c r="P4021" s="384" t="s">
        <v>16834</v>
      </c>
      <c r="Q4021" s="387">
        <v>4911</v>
      </c>
    </row>
    <row r="4022" spans="1:17" ht="15.75" x14ac:dyDescent="0.25">
      <c r="A4022" s="7">
        <v>4021</v>
      </c>
      <c r="B4022" s="441" t="s">
        <v>23737</v>
      </c>
      <c r="C4022" t="s">
        <v>17212</v>
      </c>
      <c r="D4022" s="384" t="s">
        <v>394</v>
      </c>
      <c r="E4022" s="402">
        <v>33462</v>
      </c>
      <c r="F4022" s="387" t="s">
        <v>3</v>
      </c>
      <c r="G4022" s="387" t="s">
        <v>4</v>
      </c>
      <c r="H4022" s="387" t="s">
        <v>14872</v>
      </c>
      <c r="I4022" s="386" t="s">
        <v>2173</v>
      </c>
      <c r="J4022" s="387" t="s">
        <v>16206</v>
      </c>
      <c r="K4022" s="387">
        <v>2011</v>
      </c>
      <c r="L4022" s="387" t="s">
        <v>9412</v>
      </c>
      <c r="M4022" s="384" t="s">
        <v>30</v>
      </c>
      <c r="N4022" s="128" t="s">
        <v>11</v>
      </c>
      <c r="O4022" s="387" t="s">
        <v>16845</v>
      </c>
      <c r="P4022" s="384" t="s">
        <v>16834</v>
      </c>
      <c r="Q4022" s="387">
        <v>4912</v>
      </c>
    </row>
    <row r="4023" spans="1:17" ht="15.75" x14ac:dyDescent="0.25">
      <c r="A4023" s="7">
        <v>4022</v>
      </c>
      <c r="B4023" s="441" t="s">
        <v>23738</v>
      </c>
      <c r="C4023" t="s">
        <v>17212</v>
      </c>
      <c r="D4023" s="384" t="s">
        <v>14336</v>
      </c>
      <c r="E4023" s="404" t="s">
        <v>16846</v>
      </c>
      <c r="F4023" s="387" t="s">
        <v>3</v>
      </c>
      <c r="G4023" s="387" t="s">
        <v>4</v>
      </c>
      <c r="H4023" s="387" t="s">
        <v>14872</v>
      </c>
      <c r="I4023" s="386" t="s">
        <v>105</v>
      </c>
      <c r="J4023" s="387" t="s">
        <v>16206</v>
      </c>
      <c r="K4023" s="387">
        <v>2011</v>
      </c>
      <c r="L4023" s="387" t="s">
        <v>9412</v>
      </c>
      <c r="M4023" s="384" t="s">
        <v>30</v>
      </c>
      <c r="N4023" s="128" t="s">
        <v>11</v>
      </c>
      <c r="O4023" s="387" t="s">
        <v>16847</v>
      </c>
      <c r="P4023" s="384" t="s">
        <v>16834</v>
      </c>
      <c r="Q4023" s="387">
        <v>4913</v>
      </c>
    </row>
    <row r="4024" spans="1:17" ht="15.75" x14ac:dyDescent="0.25">
      <c r="A4024" s="7">
        <v>4023</v>
      </c>
      <c r="B4024" s="441" t="s">
        <v>23739</v>
      </c>
      <c r="C4024" t="s">
        <v>17212</v>
      </c>
      <c r="D4024" s="384" t="s">
        <v>16848</v>
      </c>
      <c r="E4024" s="403" t="s">
        <v>16849</v>
      </c>
      <c r="F4024" s="387" t="s">
        <v>3</v>
      </c>
      <c r="G4024" s="387" t="s">
        <v>4</v>
      </c>
      <c r="H4024" s="387" t="s">
        <v>14872</v>
      </c>
      <c r="I4024" s="386" t="s">
        <v>2173</v>
      </c>
      <c r="J4024" s="387" t="s">
        <v>16206</v>
      </c>
      <c r="K4024" s="387">
        <v>2011</v>
      </c>
      <c r="L4024" s="387" t="s">
        <v>9412</v>
      </c>
      <c r="M4024" s="384" t="s">
        <v>30</v>
      </c>
      <c r="N4024" s="128" t="s">
        <v>11</v>
      </c>
      <c r="O4024" s="387" t="s">
        <v>16850</v>
      </c>
      <c r="P4024" s="384" t="s">
        <v>16834</v>
      </c>
      <c r="Q4024" s="387">
        <v>4914</v>
      </c>
    </row>
    <row r="4025" spans="1:17" ht="15.75" x14ac:dyDescent="0.25">
      <c r="A4025" s="7">
        <v>4024</v>
      </c>
      <c r="B4025" s="441" t="s">
        <v>23740</v>
      </c>
      <c r="C4025" t="s">
        <v>17212</v>
      </c>
      <c r="D4025" s="384" t="s">
        <v>10739</v>
      </c>
      <c r="E4025" s="403" t="s">
        <v>15769</v>
      </c>
      <c r="F4025" s="387" t="s">
        <v>3</v>
      </c>
      <c r="G4025" s="387" t="s">
        <v>4</v>
      </c>
      <c r="H4025" s="387" t="s">
        <v>14872</v>
      </c>
      <c r="I4025" s="386" t="s">
        <v>16851</v>
      </c>
      <c r="J4025" s="387" t="s">
        <v>16206</v>
      </c>
      <c r="K4025" s="387">
        <v>2011</v>
      </c>
      <c r="L4025" s="387" t="s">
        <v>9412</v>
      </c>
      <c r="M4025" s="384" t="s">
        <v>30</v>
      </c>
      <c r="N4025" s="128" t="s">
        <v>11</v>
      </c>
      <c r="O4025" s="387" t="s">
        <v>16852</v>
      </c>
      <c r="P4025" s="384" t="s">
        <v>16834</v>
      </c>
      <c r="Q4025" s="387">
        <v>4915</v>
      </c>
    </row>
    <row r="4026" spans="1:17" ht="15.75" x14ac:dyDescent="0.25">
      <c r="A4026" s="7">
        <v>4025</v>
      </c>
      <c r="B4026" s="441" t="s">
        <v>23741</v>
      </c>
      <c r="C4026" t="s">
        <v>17212</v>
      </c>
      <c r="D4026" s="384" t="s">
        <v>1750</v>
      </c>
      <c r="E4026" s="402">
        <v>32174</v>
      </c>
      <c r="F4026" s="387" t="s">
        <v>3</v>
      </c>
      <c r="G4026" s="387" t="s">
        <v>4</v>
      </c>
      <c r="H4026" s="387" t="s">
        <v>14872</v>
      </c>
      <c r="I4026" s="386" t="s">
        <v>2173</v>
      </c>
      <c r="J4026" s="387" t="s">
        <v>16206</v>
      </c>
      <c r="K4026" s="387">
        <v>2011</v>
      </c>
      <c r="L4026" s="387" t="s">
        <v>9412</v>
      </c>
      <c r="M4026" s="384" t="s">
        <v>30</v>
      </c>
      <c r="N4026" s="128" t="s">
        <v>11</v>
      </c>
      <c r="O4026" s="387" t="s">
        <v>16853</v>
      </c>
      <c r="P4026" s="384" t="s">
        <v>16834</v>
      </c>
      <c r="Q4026" s="387">
        <v>4916</v>
      </c>
    </row>
    <row r="4027" spans="1:17" ht="15.75" x14ac:dyDescent="0.25">
      <c r="A4027" s="7">
        <v>4026</v>
      </c>
      <c r="B4027" s="441" t="s">
        <v>23742</v>
      </c>
      <c r="C4027" t="s">
        <v>17212</v>
      </c>
      <c r="D4027" s="384" t="s">
        <v>301</v>
      </c>
      <c r="E4027" s="402">
        <v>33396</v>
      </c>
      <c r="F4027" s="387" t="s">
        <v>3</v>
      </c>
      <c r="G4027" s="387" t="s">
        <v>4</v>
      </c>
      <c r="H4027" s="387" t="s">
        <v>14872</v>
      </c>
      <c r="I4027" s="386" t="s">
        <v>2173</v>
      </c>
      <c r="J4027" s="387" t="s">
        <v>16206</v>
      </c>
      <c r="K4027" s="387">
        <v>2011</v>
      </c>
      <c r="L4027" s="387" t="s">
        <v>9412</v>
      </c>
      <c r="M4027" s="384" t="s">
        <v>30</v>
      </c>
      <c r="N4027" s="128" t="s">
        <v>11</v>
      </c>
      <c r="O4027" s="387" t="s">
        <v>16854</v>
      </c>
      <c r="P4027" s="384" t="s">
        <v>16834</v>
      </c>
      <c r="Q4027" s="387">
        <v>4917</v>
      </c>
    </row>
    <row r="4028" spans="1:17" ht="15.75" x14ac:dyDescent="0.25">
      <c r="A4028" s="7">
        <v>4027</v>
      </c>
      <c r="B4028" s="441" t="s">
        <v>23743</v>
      </c>
      <c r="C4028" t="s">
        <v>17212</v>
      </c>
      <c r="D4028" s="384" t="s">
        <v>16855</v>
      </c>
      <c r="E4028" s="403" t="s">
        <v>16856</v>
      </c>
      <c r="F4028" s="387" t="s">
        <v>3</v>
      </c>
      <c r="G4028" s="387" t="s">
        <v>4</v>
      </c>
      <c r="H4028" s="387" t="s">
        <v>14872</v>
      </c>
      <c r="I4028" s="386" t="s">
        <v>471</v>
      </c>
      <c r="J4028" s="387" t="s">
        <v>16206</v>
      </c>
      <c r="K4028" s="387">
        <v>2011</v>
      </c>
      <c r="L4028" s="387" t="s">
        <v>9412</v>
      </c>
      <c r="M4028" s="384" t="s">
        <v>30</v>
      </c>
      <c r="N4028" s="128" t="s">
        <v>11</v>
      </c>
      <c r="O4028" s="387" t="s">
        <v>16857</v>
      </c>
      <c r="P4028" s="384" t="s">
        <v>16834</v>
      </c>
      <c r="Q4028" s="387">
        <v>4918</v>
      </c>
    </row>
    <row r="4029" spans="1:17" ht="15.75" x14ac:dyDescent="0.25">
      <c r="A4029" s="7">
        <v>4028</v>
      </c>
      <c r="B4029" s="441" t="s">
        <v>23744</v>
      </c>
      <c r="C4029" t="s">
        <v>17212</v>
      </c>
      <c r="D4029" s="384" t="s">
        <v>16858</v>
      </c>
      <c r="E4029" s="403" t="s">
        <v>16859</v>
      </c>
      <c r="F4029" s="387" t="s">
        <v>3</v>
      </c>
      <c r="G4029" s="387" t="s">
        <v>4</v>
      </c>
      <c r="H4029" s="387" t="s">
        <v>14872</v>
      </c>
      <c r="I4029" s="386" t="s">
        <v>1931</v>
      </c>
      <c r="J4029" s="387" t="s">
        <v>16206</v>
      </c>
      <c r="K4029" s="387">
        <v>2011</v>
      </c>
      <c r="L4029" s="387" t="s">
        <v>9412</v>
      </c>
      <c r="M4029" s="384" t="s">
        <v>30</v>
      </c>
      <c r="N4029" s="128" t="s">
        <v>11</v>
      </c>
      <c r="O4029" s="387" t="s">
        <v>16860</v>
      </c>
      <c r="P4029" s="384" t="s">
        <v>16834</v>
      </c>
      <c r="Q4029" s="387">
        <v>4919</v>
      </c>
    </row>
    <row r="4030" spans="1:17" ht="15.75" x14ac:dyDescent="0.25">
      <c r="A4030" s="7">
        <v>4029</v>
      </c>
      <c r="B4030" s="441" t="s">
        <v>23745</v>
      </c>
      <c r="C4030" t="s">
        <v>17212</v>
      </c>
      <c r="D4030" s="384" t="s">
        <v>16861</v>
      </c>
      <c r="E4030" s="402">
        <v>32938</v>
      </c>
      <c r="F4030" s="387" t="s">
        <v>3</v>
      </c>
      <c r="G4030" s="387" t="s">
        <v>4</v>
      </c>
      <c r="H4030" s="387" t="s">
        <v>14872</v>
      </c>
      <c r="I4030" s="386" t="s">
        <v>16862</v>
      </c>
      <c r="J4030" s="387" t="s">
        <v>16206</v>
      </c>
      <c r="K4030" s="387">
        <v>2011</v>
      </c>
      <c r="L4030" s="387" t="s">
        <v>9412</v>
      </c>
      <c r="M4030" s="384" t="s">
        <v>30</v>
      </c>
      <c r="N4030" s="128" t="s">
        <v>11</v>
      </c>
      <c r="O4030" s="387" t="s">
        <v>16863</v>
      </c>
      <c r="P4030" s="384" t="s">
        <v>16834</v>
      </c>
      <c r="Q4030" s="387">
        <v>4920</v>
      </c>
    </row>
    <row r="4031" spans="1:17" ht="15.75" x14ac:dyDescent="0.25">
      <c r="A4031" s="7">
        <v>4030</v>
      </c>
      <c r="B4031" s="441" t="s">
        <v>23746</v>
      </c>
      <c r="C4031" t="s">
        <v>17212</v>
      </c>
      <c r="D4031" s="384" t="s">
        <v>16864</v>
      </c>
      <c r="E4031" s="403" t="s">
        <v>16865</v>
      </c>
      <c r="F4031" s="387" t="s">
        <v>3</v>
      </c>
      <c r="G4031" s="387" t="s">
        <v>4</v>
      </c>
      <c r="H4031" s="387" t="s">
        <v>14872</v>
      </c>
      <c r="I4031" s="386" t="s">
        <v>2173</v>
      </c>
      <c r="J4031" s="387" t="s">
        <v>16206</v>
      </c>
      <c r="K4031" s="387">
        <v>2011</v>
      </c>
      <c r="L4031" s="387" t="s">
        <v>9412</v>
      </c>
      <c r="M4031" s="384" t="s">
        <v>30</v>
      </c>
      <c r="N4031" s="128" t="s">
        <v>11</v>
      </c>
      <c r="O4031" s="387" t="s">
        <v>16866</v>
      </c>
      <c r="P4031" s="384" t="s">
        <v>16834</v>
      </c>
      <c r="Q4031" s="387">
        <v>4921</v>
      </c>
    </row>
    <row r="4032" spans="1:17" ht="15.75" x14ac:dyDescent="0.25">
      <c r="A4032" s="7">
        <v>4031</v>
      </c>
      <c r="B4032" s="441" t="s">
        <v>23747</v>
      </c>
      <c r="C4032" t="s">
        <v>17212</v>
      </c>
      <c r="D4032" s="390" t="s">
        <v>16867</v>
      </c>
      <c r="E4032" s="405">
        <v>32021</v>
      </c>
      <c r="F4032" s="387" t="s">
        <v>3</v>
      </c>
      <c r="G4032" s="387" t="s">
        <v>4</v>
      </c>
      <c r="H4032" s="387" t="s">
        <v>14872</v>
      </c>
      <c r="I4032" s="406" t="s">
        <v>16868</v>
      </c>
      <c r="J4032" s="387" t="s">
        <v>16206</v>
      </c>
      <c r="K4032" s="387">
        <v>2011</v>
      </c>
      <c r="L4032" s="387" t="s">
        <v>9412</v>
      </c>
      <c r="M4032" s="384" t="s">
        <v>30</v>
      </c>
      <c r="N4032" s="128" t="s">
        <v>11</v>
      </c>
      <c r="O4032" s="387" t="s">
        <v>16869</v>
      </c>
      <c r="P4032" s="384" t="s">
        <v>16834</v>
      </c>
      <c r="Q4032" s="387">
        <v>4922</v>
      </c>
    </row>
    <row r="4033" spans="1:17" ht="15.75" x14ac:dyDescent="0.25">
      <c r="A4033" s="7">
        <v>4032</v>
      </c>
      <c r="B4033" s="441" t="s">
        <v>23748</v>
      </c>
      <c r="C4033" t="s">
        <v>17212</v>
      </c>
      <c r="D4033" s="384" t="s">
        <v>16870</v>
      </c>
      <c r="E4033" s="403" t="s">
        <v>16871</v>
      </c>
      <c r="F4033" s="387" t="s">
        <v>3</v>
      </c>
      <c r="G4033" s="387" t="s">
        <v>4</v>
      </c>
      <c r="H4033" s="387" t="s">
        <v>14872</v>
      </c>
      <c r="I4033" s="386" t="s">
        <v>16851</v>
      </c>
      <c r="J4033" s="387" t="s">
        <v>16206</v>
      </c>
      <c r="K4033" s="387">
        <v>2011</v>
      </c>
      <c r="L4033" s="387" t="s">
        <v>9412</v>
      </c>
      <c r="M4033" s="384" t="s">
        <v>30</v>
      </c>
      <c r="N4033" s="128" t="s">
        <v>11</v>
      </c>
      <c r="O4033" s="387" t="s">
        <v>16872</v>
      </c>
      <c r="P4033" s="384" t="s">
        <v>16834</v>
      </c>
      <c r="Q4033" s="387">
        <v>4923</v>
      </c>
    </row>
    <row r="4034" spans="1:17" ht="15.75" x14ac:dyDescent="0.25">
      <c r="A4034" s="7">
        <v>4033</v>
      </c>
      <c r="B4034" s="441" t="s">
        <v>23749</v>
      </c>
      <c r="C4034" t="s">
        <v>17212</v>
      </c>
      <c r="D4034" s="384" t="s">
        <v>16873</v>
      </c>
      <c r="E4034" s="402">
        <v>33430</v>
      </c>
      <c r="F4034" s="387" t="s">
        <v>3</v>
      </c>
      <c r="G4034" s="387" t="s">
        <v>4</v>
      </c>
      <c r="H4034" s="387" t="s">
        <v>14872</v>
      </c>
      <c r="I4034" s="386" t="s">
        <v>2173</v>
      </c>
      <c r="J4034" s="387" t="s">
        <v>16206</v>
      </c>
      <c r="K4034" s="387">
        <v>2011</v>
      </c>
      <c r="L4034" s="387" t="s">
        <v>9412</v>
      </c>
      <c r="M4034" s="384" t="s">
        <v>30</v>
      </c>
      <c r="N4034" s="128" t="s">
        <v>11</v>
      </c>
      <c r="O4034" s="387" t="s">
        <v>16874</v>
      </c>
      <c r="P4034" s="384" t="s">
        <v>16834</v>
      </c>
      <c r="Q4034" s="387">
        <v>4924</v>
      </c>
    </row>
    <row r="4035" spans="1:17" ht="15.75" x14ac:dyDescent="0.25">
      <c r="A4035" s="7">
        <v>4034</v>
      </c>
      <c r="B4035" s="441" t="s">
        <v>23750</v>
      </c>
      <c r="C4035" t="s">
        <v>17212</v>
      </c>
      <c r="D4035" s="384" t="s">
        <v>16875</v>
      </c>
      <c r="E4035" s="402">
        <v>33239</v>
      </c>
      <c r="F4035" s="387" t="s">
        <v>18</v>
      </c>
      <c r="G4035" s="387" t="s">
        <v>4</v>
      </c>
      <c r="H4035" s="387" t="s">
        <v>14872</v>
      </c>
      <c r="I4035" s="386" t="s">
        <v>2173</v>
      </c>
      <c r="J4035" s="387" t="s">
        <v>16206</v>
      </c>
      <c r="K4035" s="387">
        <v>2011</v>
      </c>
      <c r="L4035" s="387" t="s">
        <v>9412</v>
      </c>
      <c r="M4035" s="384" t="s">
        <v>30</v>
      </c>
      <c r="N4035" s="128" t="s">
        <v>11</v>
      </c>
      <c r="O4035" s="387" t="s">
        <v>16876</v>
      </c>
      <c r="P4035" s="384" t="s">
        <v>16834</v>
      </c>
      <c r="Q4035" s="387">
        <v>4925</v>
      </c>
    </row>
    <row r="4036" spans="1:17" ht="15.75" x14ac:dyDescent="0.25">
      <c r="A4036" s="7">
        <v>4035</v>
      </c>
      <c r="B4036" s="441" t="s">
        <v>23751</v>
      </c>
      <c r="C4036" t="s">
        <v>17212</v>
      </c>
      <c r="D4036" s="384" t="s">
        <v>16877</v>
      </c>
      <c r="E4036" s="403" t="s">
        <v>16878</v>
      </c>
      <c r="F4036" s="387" t="s">
        <v>3</v>
      </c>
      <c r="G4036" s="387" t="s">
        <v>4</v>
      </c>
      <c r="H4036" s="387" t="s">
        <v>14872</v>
      </c>
      <c r="I4036" s="386" t="s">
        <v>2173</v>
      </c>
      <c r="J4036" s="387" t="s">
        <v>16206</v>
      </c>
      <c r="K4036" s="387">
        <v>2011</v>
      </c>
      <c r="L4036" s="387" t="s">
        <v>9412</v>
      </c>
      <c r="M4036" s="384" t="s">
        <v>30</v>
      </c>
      <c r="N4036" s="128" t="s">
        <v>11</v>
      </c>
      <c r="O4036" s="387" t="s">
        <v>16879</v>
      </c>
      <c r="P4036" s="384" t="s">
        <v>16834</v>
      </c>
      <c r="Q4036" s="387">
        <v>4926</v>
      </c>
    </row>
    <row r="4037" spans="1:17" ht="15.75" x14ac:dyDescent="0.25">
      <c r="A4037" s="7">
        <v>4036</v>
      </c>
      <c r="B4037" s="441" t="s">
        <v>23752</v>
      </c>
      <c r="C4037" t="s">
        <v>17212</v>
      </c>
      <c r="D4037" s="384" t="s">
        <v>2616</v>
      </c>
      <c r="E4037" s="402">
        <v>33249</v>
      </c>
      <c r="F4037" s="387" t="s">
        <v>3</v>
      </c>
      <c r="G4037" s="387" t="s">
        <v>4</v>
      </c>
      <c r="H4037" s="387" t="s">
        <v>14872</v>
      </c>
      <c r="I4037" s="386" t="s">
        <v>2173</v>
      </c>
      <c r="J4037" s="387" t="s">
        <v>16206</v>
      </c>
      <c r="K4037" s="387">
        <v>2011</v>
      </c>
      <c r="L4037" s="387" t="s">
        <v>9412</v>
      </c>
      <c r="M4037" s="384" t="s">
        <v>30</v>
      </c>
      <c r="N4037" s="128" t="s">
        <v>11</v>
      </c>
      <c r="O4037" s="387" t="s">
        <v>16880</v>
      </c>
      <c r="P4037" s="384" t="s">
        <v>16834</v>
      </c>
      <c r="Q4037" s="387">
        <v>4927</v>
      </c>
    </row>
    <row r="4038" spans="1:17" ht="15.75" x14ac:dyDescent="0.25">
      <c r="A4038" s="7">
        <v>4037</v>
      </c>
      <c r="B4038" s="441" t="s">
        <v>23753</v>
      </c>
      <c r="C4038" t="s">
        <v>17212</v>
      </c>
      <c r="D4038" s="384" t="s">
        <v>16881</v>
      </c>
      <c r="E4038" s="403" t="s">
        <v>16882</v>
      </c>
      <c r="F4038" s="387" t="s">
        <v>3</v>
      </c>
      <c r="G4038" s="387" t="s">
        <v>4</v>
      </c>
      <c r="H4038" s="387" t="s">
        <v>14872</v>
      </c>
      <c r="I4038" s="386" t="s">
        <v>16883</v>
      </c>
      <c r="J4038" s="387" t="s">
        <v>16206</v>
      </c>
      <c r="K4038" s="387">
        <v>2011</v>
      </c>
      <c r="L4038" s="387" t="s">
        <v>9412</v>
      </c>
      <c r="M4038" s="384" t="s">
        <v>30</v>
      </c>
      <c r="N4038" s="128" t="s">
        <v>11</v>
      </c>
      <c r="O4038" s="387" t="s">
        <v>16884</v>
      </c>
      <c r="P4038" s="384" t="s">
        <v>16834</v>
      </c>
      <c r="Q4038" s="387">
        <v>4928</v>
      </c>
    </row>
    <row r="4039" spans="1:17" ht="15.75" x14ac:dyDescent="0.25">
      <c r="A4039" s="7">
        <v>4038</v>
      </c>
      <c r="B4039" s="441" t="s">
        <v>23754</v>
      </c>
      <c r="C4039" t="s">
        <v>17212</v>
      </c>
      <c r="D4039" s="384" t="s">
        <v>257</v>
      </c>
      <c r="E4039" s="403" t="s">
        <v>16885</v>
      </c>
      <c r="F4039" s="387" t="s">
        <v>3</v>
      </c>
      <c r="G4039" s="387" t="s">
        <v>4</v>
      </c>
      <c r="H4039" s="387" t="s">
        <v>14872</v>
      </c>
      <c r="I4039" s="386" t="s">
        <v>2173</v>
      </c>
      <c r="J4039" s="387" t="s">
        <v>16206</v>
      </c>
      <c r="K4039" s="387">
        <v>2011</v>
      </c>
      <c r="L4039" s="387" t="s">
        <v>9412</v>
      </c>
      <c r="M4039" s="384" t="s">
        <v>30</v>
      </c>
      <c r="N4039" s="128" t="s">
        <v>11</v>
      </c>
      <c r="O4039" s="387" t="s">
        <v>16886</v>
      </c>
      <c r="P4039" s="384" t="s">
        <v>16834</v>
      </c>
      <c r="Q4039" s="387">
        <v>4929</v>
      </c>
    </row>
    <row r="4040" spans="1:17" ht="15.75" x14ac:dyDescent="0.25">
      <c r="A4040" s="7">
        <v>4039</v>
      </c>
      <c r="B4040" s="441" t="s">
        <v>23755</v>
      </c>
      <c r="C4040" t="s">
        <v>17212</v>
      </c>
      <c r="D4040" s="384" t="s">
        <v>16887</v>
      </c>
      <c r="E4040" s="402">
        <v>32264</v>
      </c>
      <c r="F4040" s="387" t="s">
        <v>3</v>
      </c>
      <c r="G4040" s="387" t="s">
        <v>4</v>
      </c>
      <c r="H4040" s="387" t="s">
        <v>14872</v>
      </c>
      <c r="I4040" s="386" t="s">
        <v>16888</v>
      </c>
      <c r="J4040" s="387" t="s">
        <v>16206</v>
      </c>
      <c r="K4040" s="387">
        <v>2011</v>
      </c>
      <c r="L4040" s="387" t="s">
        <v>9412</v>
      </c>
      <c r="M4040" s="384" t="s">
        <v>30</v>
      </c>
      <c r="N4040" s="128" t="s">
        <v>11</v>
      </c>
      <c r="O4040" s="387" t="s">
        <v>16889</v>
      </c>
      <c r="P4040" s="384" t="s">
        <v>16834</v>
      </c>
      <c r="Q4040" s="387">
        <v>4930</v>
      </c>
    </row>
    <row r="4041" spans="1:17" ht="15.75" x14ac:dyDescent="0.25">
      <c r="A4041" s="7">
        <v>4040</v>
      </c>
      <c r="B4041" s="441" t="s">
        <v>23756</v>
      </c>
      <c r="C4041" t="s">
        <v>17212</v>
      </c>
      <c r="D4041" s="384" t="s">
        <v>16890</v>
      </c>
      <c r="E4041" s="404" t="s">
        <v>16891</v>
      </c>
      <c r="F4041" s="387" t="s">
        <v>3</v>
      </c>
      <c r="G4041" s="387" t="s">
        <v>4</v>
      </c>
      <c r="H4041" s="387" t="s">
        <v>14872</v>
      </c>
      <c r="I4041" s="386" t="s">
        <v>6</v>
      </c>
      <c r="J4041" s="387" t="s">
        <v>16206</v>
      </c>
      <c r="K4041" s="387">
        <v>2011</v>
      </c>
      <c r="L4041" s="387" t="s">
        <v>9412</v>
      </c>
      <c r="M4041" s="384" t="s">
        <v>30</v>
      </c>
      <c r="N4041" s="128" t="s">
        <v>11</v>
      </c>
      <c r="O4041" s="387" t="s">
        <v>16892</v>
      </c>
      <c r="P4041" s="384" t="s">
        <v>16834</v>
      </c>
      <c r="Q4041" s="387">
        <v>4931</v>
      </c>
    </row>
    <row r="4042" spans="1:17" ht="15.75" x14ac:dyDescent="0.25">
      <c r="A4042" s="7">
        <v>4041</v>
      </c>
      <c r="B4042" s="441" t="s">
        <v>23757</v>
      </c>
      <c r="C4042" t="s">
        <v>17212</v>
      </c>
      <c r="D4042" s="384" t="s">
        <v>16893</v>
      </c>
      <c r="E4042" s="402">
        <v>31757</v>
      </c>
      <c r="F4042" s="387" t="s">
        <v>3</v>
      </c>
      <c r="G4042" s="387" t="s">
        <v>4</v>
      </c>
      <c r="H4042" s="387" t="s">
        <v>14872</v>
      </c>
      <c r="I4042" s="386" t="s">
        <v>471</v>
      </c>
      <c r="J4042" s="387" t="s">
        <v>16206</v>
      </c>
      <c r="K4042" s="387">
        <v>2011</v>
      </c>
      <c r="L4042" s="387" t="s">
        <v>9412</v>
      </c>
      <c r="M4042" s="384" t="s">
        <v>30</v>
      </c>
      <c r="N4042" s="128" t="s">
        <v>11</v>
      </c>
      <c r="O4042" s="387" t="s">
        <v>16894</v>
      </c>
      <c r="P4042" s="384" t="s">
        <v>16834</v>
      </c>
      <c r="Q4042" s="387">
        <v>4932</v>
      </c>
    </row>
    <row r="4043" spans="1:17" ht="15.75" x14ac:dyDescent="0.25">
      <c r="A4043" s="7">
        <v>4042</v>
      </c>
      <c r="B4043" s="441" t="s">
        <v>23758</v>
      </c>
      <c r="C4043" t="s">
        <v>17212</v>
      </c>
      <c r="D4043" s="384" t="s">
        <v>16895</v>
      </c>
      <c r="E4043" s="403" t="s">
        <v>16896</v>
      </c>
      <c r="F4043" s="387" t="s">
        <v>3</v>
      </c>
      <c r="G4043" s="387" t="s">
        <v>4</v>
      </c>
      <c r="H4043" s="387" t="s">
        <v>14872</v>
      </c>
      <c r="I4043" s="386" t="s">
        <v>57</v>
      </c>
      <c r="J4043" s="387" t="s">
        <v>16206</v>
      </c>
      <c r="K4043" s="387">
        <v>2011</v>
      </c>
      <c r="L4043" s="387" t="s">
        <v>9412</v>
      </c>
      <c r="M4043" s="384" t="s">
        <v>30</v>
      </c>
      <c r="N4043" s="128" t="s">
        <v>11</v>
      </c>
      <c r="O4043" s="387" t="s">
        <v>16897</v>
      </c>
      <c r="P4043" s="384" t="s">
        <v>16834</v>
      </c>
      <c r="Q4043" s="387">
        <v>4933</v>
      </c>
    </row>
    <row r="4044" spans="1:17" ht="15.75" x14ac:dyDescent="0.25">
      <c r="A4044" s="7">
        <v>4043</v>
      </c>
      <c r="B4044" s="441" t="s">
        <v>23759</v>
      </c>
      <c r="C4044" t="s">
        <v>17212</v>
      </c>
      <c r="D4044" s="384" t="s">
        <v>383</v>
      </c>
      <c r="E4044" s="402">
        <v>33365</v>
      </c>
      <c r="F4044" s="387" t="s">
        <v>3</v>
      </c>
      <c r="G4044" s="387" t="s">
        <v>4</v>
      </c>
      <c r="H4044" s="387" t="s">
        <v>14872</v>
      </c>
      <c r="I4044" s="386" t="s">
        <v>135</v>
      </c>
      <c r="J4044" s="387" t="s">
        <v>16206</v>
      </c>
      <c r="K4044" s="387">
        <v>2011</v>
      </c>
      <c r="L4044" s="387" t="s">
        <v>9412</v>
      </c>
      <c r="M4044" s="384" t="s">
        <v>30</v>
      </c>
      <c r="N4044" s="128" t="s">
        <v>11</v>
      </c>
      <c r="O4044" s="387" t="s">
        <v>16898</v>
      </c>
      <c r="P4044" s="384" t="s">
        <v>16834</v>
      </c>
      <c r="Q4044" s="387">
        <v>4934</v>
      </c>
    </row>
    <row r="4045" spans="1:17" ht="15.75" x14ac:dyDescent="0.25">
      <c r="A4045" s="7">
        <v>4044</v>
      </c>
      <c r="B4045" s="441" t="s">
        <v>23760</v>
      </c>
      <c r="C4045" t="s">
        <v>17212</v>
      </c>
      <c r="D4045" s="384" t="s">
        <v>16899</v>
      </c>
      <c r="E4045" s="403" t="s">
        <v>16900</v>
      </c>
      <c r="F4045" s="387" t="s">
        <v>3</v>
      </c>
      <c r="G4045" s="387" t="s">
        <v>4</v>
      </c>
      <c r="H4045" s="387" t="s">
        <v>14872</v>
      </c>
      <c r="I4045" s="386" t="s">
        <v>24</v>
      </c>
      <c r="J4045" s="387" t="s">
        <v>16206</v>
      </c>
      <c r="K4045" s="387">
        <v>2011</v>
      </c>
      <c r="L4045" s="387" t="s">
        <v>9412</v>
      </c>
      <c r="M4045" s="384" t="s">
        <v>30</v>
      </c>
      <c r="N4045" s="128" t="s">
        <v>11</v>
      </c>
      <c r="O4045" s="387" t="s">
        <v>16901</v>
      </c>
      <c r="P4045" s="384" t="s">
        <v>16834</v>
      </c>
      <c r="Q4045" s="387">
        <v>4935</v>
      </c>
    </row>
    <row r="4046" spans="1:17" ht="15.75" x14ac:dyDescent="0.25">
      <c r="A4046" s="7">
        <v>4045</v>
      </c>
      <c r="B4046" s="441" t="s">
        <v>23761</v>
      </c>
      <c r="C4046" t="s">
        <v>17212</v>
      </c>
      <c r="D4046" s="384" t="s">
        <v>16902</v>
      </c>
      <c r="E4046" s="403" t="s">
        <v>16903</v>
      </c>
      <c r="F4046" s="387" t="s">
        <v>3</v>
      </c>
      <c r="G4046" s="387" t="s">
        <v>4</v>
      </c>
      <c r="H4046" s="387" t="s">
        <v>14872</v>
      </c>
      <c r="I4046" s="386" t="s">
        <v>6</v>
      </c>
      <c r="J4046" s="387" t="s">
        <v>16206</v>
      </c>
      <c r="K4046" s="387">
        <v>2011</v>
      </c>
      <c r="L4046" s="387" t="s">
        <v>9412</v>
      </c>
      <c r="M4046" s="384" t="s">
        <v>30</v>
      </c>
      <c r="N4046" s="128" t="s">
        <v>11</v>
      </c>
      <c r="O4046" s="387" t="s">
        <v>16904</v>
      </c>
      <c r="P4046" s="384" t="s">
        <v>16834</v>
      </c>
      <c r="Q4046" s="387">
        <v>4936</v>
      </c>
    </row>
    <row r="4047" spans="1:17" ht="15.75" x14ac:dyDescent="0.25">
      <c r="A4047" s="7">
        <v>4046</v>
      </c>
      <c r="B4047" s="441" t="s">
        <v>23762</v>
      </c>
      <c r="C4047" t="s">
        <v>17212</v>
      </c>
      <c r="D4047" s="384" t="s">
        <v>4549</v>
      </c>
      <c r="E4047" s="403" t="s">
        <v>16905</v>
      </c>
      <c r="F4047" s="387" t="s">
        <v>3</v>
      </c>
      <c r="G4047" s="387" t="s">
        <v>4</v>
      </c>
      <c r="H4047" s="387" t="s">
        <v>14872</v>
      </c>
      <c r="I4047" s="386" t="s">
        <v>2173</v>
      </c>
      <c r="J4047" s="387" t="s">
        <v>16206</v>
      </c>
      <c r="K4047" s="387">
        <v>2011</v>
      </c>
      <c r="L4047" s="387" t="s">
        <v>9412</v>
      </c>
      <c r="M4047" s="384" t="s">
        <v>30</v>
      </c>
      <c r="N4047" s="128" t="s">
        <v>11</v>
      </c>
      <c r="O4047" s="387" t="s">
        <v>16906</v>
      </c>
      <c r="P4047" s="384" t="s">
        <v>16834</v>
      </c>
      <c r="Q4047" s="387">
        <v>4937</v>
      </c>
    </row>
    <row r="4048" spans="1:17" ht="15.75" x14ac:dyDescent="0.25">
      <c r="A4048" s="7">
        <v>4047</v>
      </c>
      <c r="B4048" s="441" t="s">
        <v>23763</v>
      </c>
      <c r="C4048" t="s">
        <v>17212</v>
      </c>
      <c r="D4048" s="384" t="s">
        <v>16907</v>
      </c>
      <c r="E4048" s="403" t="s">
        <v>16908</v>
      </c>
      <c r="F4048" s="387" t="s">
        <v>3</v>
      </c>
      <c r="G4048" s="387" t="s">
        <v>4</v>
      </c>
      <c r="H4048" s="387" t="s">
        <v>14872</v>
      </c>
      <c r="I4048" s="386" t="s">
        <v>2173</v>
      </c>
      <c r="J4048" s="387" t="s">
        <v>16206</v>
      </c>
      <c r="K4048" s="387">
        <v>2011</v>
      </c>
      <c r="L4048" s="387" t="s">
        <v>9412</v>
      </c>
      <c r="M4048" s="384" t="s">
        <v>16452</v>
      </c>
      <c r="N4048" s="128" t="s">
        <v>11</v>
      </c>
      <c r="O4048" s="387" t="s">
        <v>16909</v>
      </c>
      <c r="P4048" s="384" t="s">
        <v>16834</v>
      </c>
      <c r="Q4048" s="387">
        <v>4938</v>
      </c>
    </row>
    <row r="4049" spans="1:17" ht="15.75" x14ac:dyDescent="0.25">
      <c r="A4049" s="7">
        <v>4048</v>
      </c>
      <c r="B4049" s="441" t="s">
        <v>23764</v>
      </c>
      <c r="C4049" t="s">
        <v>17212</v>
      </c>
      <c r="D4049" s="384" t="s">
        <v>13164</v>
      </c>
      <c r="E4049" s="402">
        <v>32905</v>
      </c>
      <c r="F4049" s="387" t="s">
        <v>18</v>
      </c>
      <c r="G4049" s="387" t="s">
        <v>4</v>
      </c>
      <c r="H4049" s="387" t="s">
        <v>14872</v>
      </c>
      <c r="I4049" s="386" t="s">
        <v>5224</v>
      </c>
      <c r="J4049" s="387" t="s">
        <v>16206</v>
      </c>
      <c r="K4049" s="387">
        <v>2011</v>
      </c>
      <c r="L4049" s="387" t="s">
        <v>9412</v>
      </c>
      <c r="M4049" s="384" t="s">
        <v>16452</v>
      </c>
      <c r="N4049" s="128" t="s">
        <v>11</v>
      </c>
      <c r="O4049" s="387" t="s">
        <v>16910</v>
      </c>
      <c r="P4049" s="384" t="s">
        <v>16834</v>
      </c>
      <c r="Q4049" s="387">
        <v>4939</v>
      </c>
    </row>
    <row r="4050" spans="1:17" ht="15.75" x14ac:dyDescent="0.25">
      <c r="A4050" s="7">
        <v>4049</v>
      </c>
      <c r="B4050" s="441" t="s">
        <v>23765</v>
      </c>
      <c r="C4050" t="s">
        <v>17212</v>
      </c>
      <c r="D4050" s="384" t="s">
        <v>16911</v>
      </c>
      <c r="E4050" s="403" t="s">
        <v>16912</v>
      </c>
      <c r="F4050" s="387" t="s">
        <v>18</v>
      </c>
      <c r="G4050" s="387" t="s">
        <v>4</v>
      </c>
      <c r="H4050" s="387" t="s">
        <v>14872</v>
      </c>
      <c r="I4050" s="386" t="s">
        <v>145</v>
      </c>
      <c r="J4050" s="387" t="s">
        <v>16206</v>
      </c>
      <c r="K4050" s="387">
        <v>2011</v>
      </c>
      <c r="L4050" s="387" t="s">
        <v>9412</v>
      </c>
      <c r="M4050" s="384" t="s">
        <v>16452</v>
      </c>
      <c r="N4050" s="128" t="s">
        <v>11</v>
      </c>
      <c r="O4050" s="387" t="s">
        <v>16913</v>
      </c>
      <c r="P4050" s="384" t="s">
        <v>16834</v>
      </c>
      <c r="Q4050" s="387">
        <v>4940</v>
      </c>
    </row>
    <row r="4051" spans="1:17" ht="15.75" x14ac:dyDescent="0.25">
      <c r="A4051" s="7">
        <v>4050</v>
      </c>
      <c r="B4051" s="441" t="s">
        <v>23766</v>
      </c>
      <c r="C4051" t="s">
        <v>17212</v>
      </c>
      <c r="D4051" s="384" t="s">
        <v>13231</v>
      </c>
      <c r="E4051" s="403" t="s">
        <v>16914</v>
      </c>
      <c r="F4051" s="387" t="s">
        <v>3</v>
      </c>
      <c r="G4051" s="387" t="s">
        <v>4</v>
      </c>
      <c r="H4051" s="387" t="s">
        <v>14872</v>
      </c>
      <c r="I4051" s="386" t="s">
        <v>2173</v>
      </c>
      <c r="J4051" s="387" t="s">
        <v>16206</v>
      </c>
      <c r="K4051" s="387">
        <v>2011</v>
      </c>
      <c r="L4051" s="387" t="s">
        <v>9412</v>
      </c>
      <c r="M4051" s="384" t="s">
        <v>10</v>
      </c>
      <c r="N4051" s="128" t="s">
        <v>11</v>
      </c>
      <c r="O4051" s="387" t="s">
        <v>16915</v>
      </c>
      <c r="P4051" s="384" t="s">
        <v>16834</v>
      </c>
      <c r="Q4051" s="387">
        <v>4941</v>
      </c>
    </row>
    <row r="4052" spans="1:17" ht="15.75" x14ac:dyDescent="0.25">
      <c r="A4052" s="7">
        <v>4051</v>
      </c>
      <c r="B4052" s="441" t="s">
        <v>23767</v>
      </c>
      <c r="C4052" t="s">
        <v>17212</v>
      </c>
      <c r="D4052" s="384" t="s">
        <v>9513</v>
      </c>
      <c r="E4052" s="402">
        <v>33298</v>
      </c>
      <c r="F4052" s="387" t="s">
        <v>3</v>
      </c>
      <c r="G4052" s="387" t="s">
        <v>4</v>
      </c>
      <c r="H4052" s="387" t="s">
        <v>14872</v>
      </c>
      <c r="I4052" s="386" t="s">
        <v>2173</v>
      </c>
      <c r="J4052" s="387" t="s">
        <v>16206</v>
      </c>
      <c r="K4052" s="387">
        <v>2011</v>
      </c>
      <c r="L4052" s="387" t="s">
        <v>9412</v>
      </c>
      <c r="M4052" s="384" t="s">
        <v>10</v>
      </c>
      <c r="N4052" s="128" t="s">
        <v>11</v>
      </c>
      <c r="O4052" s="387" t="s">
        <v>16916</v>
      </c>
      <c r="P4052" s="384" t="s">
        <v>16834</v>
      </c>
      <c r="Q4052" s="387">
        <v>4942</v>
      </c>
    </row>
    <row r="4053" spans="1:17" ht="15.75" x14ac:dyDescent="0.25">
      <c r="A4053" s="7">
        <v>4052</v>
      </c>
      <c r="B4053" s="441" t="s">
        <v>23768</v>
      </c>
      <c r="C4053" t="s">
        <v>17212</v>
      </c>
      <c r="D4053" s="384" t="s">
        <v>16917</v>
      </c>
      <c r="E4053" s="402">
        <v>33553</v>
      </c>
      <c r="F4053" s="387" t="s">
        <v>3</v>
      </c>
      <c r="G4053" s="387" t="s">
        <v>4</v>
      </c>
      <c r="H4053" s="387" t="s">
        <v>14872</v>
      </c>
      <c r="I4053" s="386" t="s">
        <v>2173</v>
      </c>
      <c r="J4053" s="387" t="s">
        <v>16206</v>
      </c>
      <c r="K4053" s="387">
        <v>2011</v>
      </c>
      <c r="L4053" s="387" t="s">
        <v>9412</v>
      </c>
      <c r="M4053" s="384" t="s">
        <v>16452</v>
      </c>
      <c r="N4053" s="128" t="s">
        <v>11</v>
      </c>
      <c r="O4053" s="387" t="s">
        <v>16918</v>
      </c>
      <c r="P4053" s="384" t="s">
        <v>16834</v>
      </c>
      <c r="Q4053" s="387">
        <v>4943</v>
      </c>
    </row>
    <row r="4054" spans="1:17" ht="15.75" x14ac:dyDescent="0.25">
      <c r="A4054" s="7">
        <v>4053</v>
      </c>
      <c r="B4054" s="441" t="s">
        <v>23769</v>
      </c>
      <c r="C4054" t="s">
        <v>17212</v>
      </c>
      <c r="D4054" s="390" t="s">
        <v>16919</v>
      </c>
      <c r="E4054" s="403" t="s">
        <v>16920</v>
      </c>
      <c r="F4054" s="387" t="s">
        <v>3</v>
      </c>
      <c r="G4054" s="387" t="s">
        <v>4</v>
      </c>
      <c r="H4054" s="387" t="s">
        <v>14872</v>
      </c>
      <c r="I4054" s="386" t="s">
        <v>145</v>
      </c>
      <c r="J4054" s="387" t="s">
        <v>16206</v>
      </c>
      <c r="K4054" s="387">
        <v>2011</v>
      </c>
      <c r="L4054" s="387" t="s">
        <v>9412</v>
      </c>
      <c r="M4054" s="384" t="s">
        <v>16452</v>
      </c>
      <c r="N4054" s="128" t="s">
        <v>11</v>
      </c>
      <c r="O4054" s="387" t="s">
        <v>16921</v>
      </c>
      <c r="P4054" s="384" t="s">
        <v>16834</v>
      </c>
      <c r="Q4054" s="387">
        <v>4944</v>
      </c>
    </row>
    <row r="4055" spans="1:17" ht="15.75" x14ac:dyDescent="0.25">
      <c r="A4055" s="7">
        <v>4054</v>
      </c>
      <c r="B4055" s="441" t="s">
        <v>23770</v>
      </c>
      <c r="C4055" t="s">
        <v>17212</v>
      </c>
      <c r="D4055" s="384" t="s">
        <v>16922</v>
      </c>
      <c r="E4055" s="403" t="s">
        <v>16923</v>
      </c>
      <c r="F4055" s="387" t="s">
        <v>3</v>
      </c>
      <c r="G4055" s="387" t="s">
        <v>4</v>
      </c>
      <c r="H4055" s="387" t="s">
        <v>14872</v>
      </c>
      <c r="I4055" s="386" t="s">
        <v>2173</v>
      </c>
      <c r="J4055" s="387" t="s">
        <v>16206</v>
      </c>
      <c r="K4055" s="387">
        <v>2011</v>
      </c>
      <c r="L4055" s="387" t="s">
        <v>9412</v>
      </c>
      <c r="M4055" s="384" t="s">
        <v>16452</v>
      </c>
      <c r="N4055" s="128" t="s">
        <v>11</v>
      </c>
      <c r="O4055" s="387" t="s">
        <v>16924</v>
      </c>
      <c r="P4055" s="384" t="s">
        <v>16834</v>
      </c>
      <c r="Q4055" s="387">
        <v>4945</v>
      </c>
    </row>
    <row r="4056" spans="1:17" ht="15.75" x14ac:dyDescent="0.25">
      <c r="A4056" s="7">
        <v>4055</v>
      </c>
      <c r="B4056" s="441" t="s">
        <v>23771</v>
      </c>
      <c r="C4056" t="s">
        <v>17212</v>
      </c>
      <c r="D4056" s="384" t="s">
        <v>16925</v>
      </c>
      <c r="E4056" s="402">
        <v>33036</v>
      </c>
      <c r="F4056" s="387" t="s">
        <v>3</v>
      </c>
      <c r="G4056" s="387" t="s">
        <v>4</v>
      </c>
      <c r="H4056" s="387" t="s">
        <v>14872</v>
      </c>
      <c r="I4056" s="386" t="s">
        <v>9882</v>
      </c>
      <c r="J4056" s="387" t="s">
        <v>16206</v>
      </c>
      <c r="K4056" s="387">
        <v>2011</v>
      </c>
      <c r="L4056" s="387" t="s">
        <v>9412</v>
      </c>
      <c r="M4056" s="384" t="s">
        <v>16452</v>
      </c>
      <c r="N4056" s="128" t="s">
        <v>11</v>
      </c>
      <c r="O4056" s="387" t="s">
        <v>16926</v>
      </c>
      <c r="P4056" s="384" t="s">
        <v>16834</v>
      </c>
      <c r="Q4056" s="387">
        <v>4946</v>
      </c>
    </row>
    <row r="4057" spans="1:17" ht="15.75" x14ac:dyDescent="0.25">
      <c r="A4057" s="7">
        <v>4056</v>
      </c>
      <c r="B4057" s="441" t="s">
        <v>23772</v>
      </c>
      <c r="C4057" t="s">
        <v>17212</v>
      </c>
      <c r="D4057" s="384" t="s">
        <v>15443</v>
      </c>
      <c r="E4057" s="402">
        <v>32302</v>
      </c>
      <c r="F4057" s="387" t="s">
        <v>18</v>
      </c>
      <c r="G4057" s="387" t="s">
        <v>4</v>
      </c>
      <c r="H4057" s="387" t="s">
        <v>14872</v>
      </c>
      <c r="I4057" s="386" t="s">
        <v>2270</v>
      </c>
      <c r="J4057" s="387" t="s">
        <v>16206</v>
      </c>
      <c r="K4057" s="387">
        <v>2011</v>
      </c>
      <c r="L4057" s="387" t="s">
        <v>9412</v>
      </c>
      <c r="M4057" s="384" t="s">
        <v>16452</v>
      </c>
      <c r="N4057" s="128" t="s">
        <v>11</v>
      </c>
      <c r="O4057" s="387" t="s">
        <v>16927</v>
      </c>
      <c r="P4057" s="384" t="s">
        <v>16834</v>
      </c>
      <c r="Q4057" s="387">
        <v>4947</v>
      </c>
    </row>
    <row r="4058" spans="1:17" ht="15.75" x14ac:dyDescent="0.25">
      <c r="A4058" s="7">
        <v>4057</v>
      </c>
      <c r="B4058" s="441" t="s">
        <v>23773</v>
      </c>
      <c r="C4058" t="s">
        <v>17212</v>
      </c>
      <c r="D4058" s="384" t="s">
        <v>9700</v>
      </c>
      <c r="E4058" s="403" t="s">
        <v>16928</v>
      </c>
      <c r="F4058" s="387" t="s">
        <v>3</v>
      </c>
      <c r="G4058" s="387" t="s">
        <v>4</v>
      </c>
      <c r="H4058" s="387" t="s">
        <v>14872</v>
      </c>
      <c r="I4058" s="386" t="s">
        <v>2173</v>
      </c>
      <c r="J4058" s="387" t="s">
        <v>16206</v>
      </c>
      <c r="K4058" s="387">
        <v>2011</v>
      </c>
      <c r="L4058" s="387" t="s">
        <v>9412</v>
      </c>
      <c r="M4058" s="384" t="s">
        <v>16452</v>
      </c>
      <c r="N4058" s="128" t="s">
        <v>11</v>
      </c>
      <c r="O4058" s="387" t="s">
        <v>16929</v>
      </c>
      <c r="P4058" s="384" t="s">
        <v>16834</v>
      </c>
      <c r="Q4058" s="387">
        <v>4948</v>
      </c>
    </row>
    <row r="4059" spans="1:17" ht="15.75" x14ac:dyDescent="0.25">
      <c r="A4059" s="7">
        <v>4058</v>
      </c>
      <c r="B4059" s="441" t="s">
        <v>23774</v>
      </c>
      <c r="C4059" t="s">
        <v>17212</v>
      </c>
      <c r="D4059" s="384" t="s">
        <v>16930</v>
      </c>
      <c r="E4059" s="403" t="s">
        <v>16931</v>
      </c>
      <c r="F4059" s="387" t="s">
        <v>3</v>
      </c>
      <c r="G4059" s="387" t="s">
        <v>4</v>
      </c>
      <c r="H4059" s="387" t="s">
        <v>14872</v>
      </c>
      <c r="I4059" s="386" t="s">
        <v>29</v>
      </c>
      <c r="J4059" s="387" t="s">
        <v>16206</v>
      </c>
      <c r="K4059" s="387">
        <v>2011</v>
      </c>
      <c r="L4059" s="387" t="s">
        <v>9412</v>
      </c>
      <c r="M4059" s="384" t="s">
        <v>16452</v>
      </c>
      <c r="N4059" s="128" t="s">
        <v>11</v>
      </c>
      <c r="O4059" s="387" t="s">
        <v>16932</v>
      </c>
      <c r="P4059" s="384" t="s">
        <v>16834</v>
      </c>
      <c r="Q4059" s="387">
        <v>4949</v>
      </c>
    </row>
    <row r="4060" spans="1:17" ht="15.75" x14ac:dyDescent="0.25">
      <c r="A4060" s="7">
        <v>4059</v>
      </c>
      <c r="B4060" s="441" t="s">
        <v>23775</v>
      </c>
      <c r="C4060" t="s">
        <v>17212</v>
      </c>
      <c r="D4060" s="384" t="s">
        <v>16933</v>
      </c>
      <c r="E4060" s="402">
        <v>31629</v>
      </c>
      <c r="F4060" s="387" t="s">
        <v>18</v>
      </c>
      <c r="G4060" s="387" t="s">
        <v>4</v>
      </c>
      <c r="H4060" s="387" t="s">
        <v>14872</v>
      </c>
      <c r="I4060" s="386" t="s">
        <v>105</v>
      </c>
      <c r="J4060" s="387" t="s">
        <v>16206</v>
      </c>
      <c r="K4060" s="387">
        <v>2011</v>
      </c>
      <c r="L4060" s="387" t="s">
        <v>9412</v>
      </c>
      <c r="M4060" s="384" t="s">
        <v>16452</v>
      </c>
      <c r="N4060" s="128" t="s">
        <v>11</v>
      </c>
      <c r="O4060" s="387" t="s">
        <v>16934</v>
      </c>
      <c r="P4060" s="384" t="s">
        <v>16834</v>
      </c>
      <c r="Q4060" s="387">
        <v>4950</v>
      </c>
    </row>
    <row r="4061" spans="1:17" ht="15.75" x14ac:dyDescent="0.25">
      <c r="A4061" s="7">
        <v>4060</v>
      </c>
      <c r="B4061" s="441" t="s">
        <v>23776</v>
      </c>
      <c r="C4061" t="s">
        <v>17212</v>
      </c>
      <c r="D4061" s="384" t="s">
        <v>16935</v>
      </c>
      <c r="E4061" s="402">
        <v>31965</v>
      </c>
      <c r="F4061" s="387" t="s">
        <v>3</v>
      </c>
      <c r="G4061" s="387" t="s">
        <v>4</v>
      </c>
      <c r="H4061" s="387" t="s">
        <v>14872</v>
      </c>
      <c r="I4061" s="386" t="s">
        <v>2173</v>
      </c>
      <c r="J4061" s="387" t="s">
        <v>16206</v>
      </c>
      <c r="K4061" s="387">
        <v>2011</v>
      </c>
      <c r="L4061" s="387" t="s">
        <v>9412</v>
      </c>
      <c r="M4061" s="384" t="s">
        <v>16452</v>
      </c>
      <c r="N4061" s="128" t="s">
        <v>11</v>
      </c>
      <c r="O4061" s="387" t="s">
        <v>16936</v>
      </c>
      <c r="P4061" s="384" t="s">
        <v>16834</v>
      </c>
      <c r="Q4061" s="387">
        <v>4951</v>
      </c>
    </row>
    <row r="4062" spans="1:17" ht="15.75" x14ac:dyDescent="0.25">
      <c r="A4062" s="7">
        <v>4061</v>
      </c>
      <c r="B4062" s="441" t="s">
        <v>23777</v>
      </c>
      <c r="C4062" t="s">
        <v>17212</v>
      </c>
      <c r="D4062" s="384" t="s">
        <v>14485</v>
      </c>
      <c r="E4062" s="403" t="s">
        <v>16937</v>
      </c>
      <c r="F4062" s="387" t="s">
        <v>3</v>
      </c>
      <c r="G4062" s="387" t="s">
        <v>4</v>
      </c>
      <c r="H4062" s="387" t="s">
        <v>14872</v>
      </c>
      <c r="I4062" s="386" t="s">
        <v>2173</v>
      </c>
      <c r="J4062" s="387" t="s">
        <v>16206</v>
      </c>
      <c r="K4062" s="387">
        <v>2011</v>
      </c>
      <c r="L4062" s="387" t="s">
        <v>9412</v>
      </c>
      <c r="M4062" s="384" t="s">
        <v>16452</v>
      </c>
      <c r="N4062" s="128" t="s">
        <v>11</v>
      </c>
      <c r="O4062" s="387" t="s">
        <v>16938</v>
      </c>
      <c r="P4062" s="384" t="s">
        <v>16834</v>
      </c>
      <c r="Q4062" s="387">
        <v>4952</v>
      </c>
    </row>
    <row r="4063" spans="1:17" ht="15.75" x14ac:dyDescent="0.25">
      <c r="A4063" s="7">
        <v>4062</v>
      </c>
      <c r="B4063" s="441" t="s">
        <v>23778</v>
      </c>
      <c r="C4063" t="s">
        <v>17212</v>
      </c>
      <c r="D4063" s="384" t="s">
        <v>9833</v>
      </c>
      <c r="E4063" s="402">
        <v>31750</v>
      </c>
      <c r="F4063" s="387" t="s">
        <v>3</v>
      </c>
      <c r="G4063" s="387" t="s">
        <v>4</v>
      </c>
      <c r="H4063" s="387" t="s">
        <v>14872</v>
      </c>
      <c r="I4063" s="386" t="s">
        <v>2270</v>
      </c>
      <c r="J4063" s="387" t="s">
        <v>16206</v>
      </c>
      <c r="K4063" s="387">
        <v>2011</v>
      </c>
      <c r="L4063" s="387" t="s">
        <v>9412</v>
      </c>
      <c r="M4063" s="384" t="s">
        <v>16452</v>
      </c>
      <c r="N4063" s="128" t="s">
        <v>11</v>
      </c>
      <c r="O4063" s="387" t="s">
        <v>16939</v>
      </c>
      <c r="P4063" s="384" t="s">
        <v>16834</v>
      </c>
      <c r="Q4063" s="387">
        <v>4953</v>
      </c>
    </row>
    <row r="4064" spans="1:17" ht="15.75" x14ac:dyDescent="0.25">
      <c r="A4064" s="7">
        <v>4063</v>
      </c>
      <c r="B4064" s="441" t="s">
        <v>23779</v>
      </c>
      <c r="C4064" t="s">
        <v>17212</v>
      </c>
      <c r="D4064" s="384" t="s">
        <v>16940</v>
      </c>
      <c r="E4064" s="402">
        <v>33156</v>
      </c>
      <c r="F4064" s="387" t="s">
        <v>3</v>
      </c>
      <c r="G4064" s="387" t="s">
        <v>4</v>
      </c>
      <c r="H4064" s="387" t="s">
        <v>14872</v>
      </c>
      <c r="I4064" s="386" t="s">
        <v>2173</v>
      </c>
      <c r="J4064" s="387" t="s">
        <v>16206</v>
      </c>
      <c r="K4064" s="387">
        <v>2011</v>
      </c>
      <c r="L4064" s="387" t="s">
        <v>9412</v>
      </c>
      <c r="M4064" s="384" t="s">
        <v>16452</v>
      </c>
      <c r="N4064" s="128" t="s">
        <v>11</v>
      </c>
      <c r="O4064" s="387" t="s">
        <v>16941</v>
      </c>
      <c r="P4064" s="384" t="s">
        <v>16834</v>
      </c>
      <c r="Q4064" s="387">
        <v>4954</v>
      </c>
    </row>
    <row r="4065" spans="1:17" ht="15.75" x14ac:dyDescent="0.25">
      <c r="A4065" s="7">
        <v>4064</v>
      </c>
      <c r="B4065" s="441" t="s">
        <v>23780</v>
      </c>
      <c r="C4065" t="s">
        <v>17212</v>
      </c>
      <c r="D4065" s="384" t="s">
        <v>16942</v>
      </c>
      <c r="E4065" s="402">
        <v>33516</v>
      </c>
      <c r="F4065" s="387" t="s">
        <v>3</v>
      </c>
      <c r="G4065" s="387" t="s">
        <v>4</v>
      </c>
      <c r="H4065" s="387" t="s">
        <v>14872</v>
      </c>
      <c r="I4065" s="386" t="s">
        <v>2173</v>
      </c>
      <c r="J4065" s="387" t="s">
        <v>16206</v>
      </c>
      <c r="K4065" s="387">
        <v>2011</v>
      </c>
      <c r="L4065" s="387" t="s">
        <v>9412</v>
      </c>
      <c r="M4065" s="384" t="s">
        <v>16452</v>
      </c>
      <c r="N4065" s="128" t="s">
        <v>11</v>
      </c>
      <c r="O4065" s="387" t="s">
        <v>16943</v>
      </c>
      <c r="P4065" s="384" t="s">
        <v>16834</v>
      </c>
      <c r="Q4065" s="387">
        <v>4955</v>
      </c>
    </row>
    <row r="4066" spans="1:17" ht="15.75" x14ac:dyDescent="0.25">
      <c r="A4066" s="7">
        <v>4065</v>
      </c>
      <c r="B4066" s="441" t="s">
        <v>23781</v>
      </c>
      <c r="C4066" t="s">
        <v>17212</v>
      </c>
      <c r="D4066" s="384" t="s">
        <v>16944</v>
      </c>
      <c r="E4066" s="403" t="s">
        <v>16945</v>
      </c>
      <c r="F4066" s="387" t="s">
        <v>3</v>
      </c>
      <c r="G4066" s="387" t="s">
        <v>4</v>
      </c>
      <c r="H4066" s="387" t="s">
        <v>14872</v>
      </c>
      <c r="I4066" s="386" t="s">
        <v>2173</v>
      </c>
      <c r="J4066" s="387" t="s">
        <v>16206</v>
      </c>
      <c r="K4066" s="387">
        <v>2011</v>
      </c>
      <c r="L4066" s="387" t="s">
        <v>9412</v>
      </c>
      <c r="M4066" s="384" t="s">
        <v>16452</v>
      </c>
      <c r="N4066" s="128" t="s">
        <v>11</v>
      </c>
      <c r="O4066" s="387" t="s">
        <v>16946</v>
      </c>
      <c r="P4066" s="384" t="s">
        <v>16834</v>
      </c>
      <c r="Q4066" s="387">
        <v>4956</v>
      </c>
    </row>
    <row r="4067" spans="1:17" ht="15.75" x14ac:dyDescent="0.25">
      <c r="A4067" s="7">
        <v>4066</v>
      </c>
      <c r="B4067" s="441" t="s">
        <v>23782</v>
      </c>
      <c r="C4067" t="s">
        <v>17212</v>
      </c>
      <c r="D4067" s="384" t="s">
        <v>11984</v>
      </c>
      <c r="E4067" s="403" t="s">
        <v>15528</v>
      </c>
      <c r="F4067" s="387" t="s">
        <v>3</v>
      </c>
      <c r="G4067" s="387" t="s">
        <v>4</v>
      </c>
      <c r="H4067" s="387" t="s">
        <v>14872</v>
      </c>
      <c r="I4067" s="386" t="s">
        <v>2173</v>
      </c>
      <c r="J4067" s="387" t="s">
        <v>16206</v>
      </c>
      <c r="K4067" s="387">
        <v>2011</v>
      </c>
      <c r="L4067" s="387" t="s">
        <v>9412</v>
      </c>
      <c r="M4067" s="384" t="s">
        <v>16452</v>
      </c>
      <c r="N4067" s="128" t="s">
        <v>11</v>
      </c>
      <c r="O4067" s="387" t="s">
        <v>16947</v>
      </c>
      <c r="P4067" s="384" t="s">
        <v>16834</v>
      </c>
      <c r="Q4067" s="387">
        <v>4957</v>
      </c>
    </row>
    <row r="4068" spans="1:17" ht="15.75" x14ac:dyDescent="0.25">
      <c r="A4068" s="7">
        <v>4067</v>
      </c>
      <c r="B4068" s="441" t="s">
        <v>23783</v>
      </c>
      <c r="C4068" t="s">
        <v>17212</v>
      </c>
      <c r="D4068" s="384" t="s">
        <v>3327</v>
      </c>
      <c r="E4068" s="403" t="s">
        <v>16948</v>
      </c>
      <c r="F4068" s="387" t="s">
        <v>3</v>
      </c>
      <c r="G4068" s="387" t="s">
        <v>4</v>
      </c>
      <c r="H4068" s="387" t="s">
        <v>14872</v>
      </c>
      <c r="I4068" s="386" t="s">
        <v>16949</v>
      </c>
      <c r="J4068" s="387" t="s">
        <v>16206</v>
      </c>
      <c r="K4068" s="387">
        <v>2011</v>
      </c>
      <c r="L4068" s="387" t="s">
        <v>9412</v>
      </c>
      <c r="M4068" s="384" t="s">
        <v>16452</v>
      </c>
      <c r="N4068" s="128" t="s">
        <v>11</v>
      </c>
      <c r="O4068" s="387" t="s">
        <v>16950</v>
      </c>
      <c r="P4068" s="384" t="s">
        <v>16834</v>
      </c>
      <c r="Q4068" s="387">
        <v>4958</v>
      </c>
    </row>
    <row r="4069" spans="1:17" ht="15.75" x14ac:dyDescent="0.25">
      <c r="A4069" s="7">
        <v>4068</v>
      </c>
      <c r="B4069" s="441" t="s">
        <v>23784</v>
      </c>
      <c r="C4069" t="s">
        <v>17212</v>
      </c>
      <c r="D4069" s="384" t="s">
        <v>16951</v>
      </c>
      <c r="E4069" s="403" t="s">
        <v>16952</v>
      </c>
      <c r="F4069" s="387" t="s">
        <v>3</v>
      </c>
      <c r="G4069" s="387" t="s">
        <v>4</v>
      </c>
      <c r="H4069" s="387" t="s">
        <v>14872</v>
      </c>
      <c r="I4069" s="386" t="s">
        <v>2270</v>
      </c>
      <c r="J4069" s="387" t="s">
        <v>16206</v>
      </c>
      <c r="K4069" s="387">
        <v>2011</v>
      </c>
      <c r="L4069" s="387" t="s">
        <v>9412</v>
      </c>
      <c r="M4069" s="384" t="s">
        <v>16452</v>
      </c>
      <c r="N4069" s="128" t="s">
        <v>11</v>
      </c>
      <c r="O4069" s="387" t="s">
        <v>16953</v>
      </c>
      <c r="P4069" s="384" t="s">
        <v>16834</v>
      </c>
      <c r="Q4069" s="387">
        <v>4959</v>
      </c>
    </row>
    <row r="4070" spans="1:17" ht="15.75" x14ac:dyDescent="0.25">
      <c r="A4070" s="7">
        <v>4069</v>
      </c>
      <c r="B4070" s="441" t="s">
        <v>23785</v>
      </c>
      <c r="C4070" t="s">
        <v>17212</v>
      </c>
      <c r="D4070" s="384" t="s">
        <v>16954</v>
      </c>
      <c r="E4070" s="403" t="s">
        <v>16955</v>
      </c>
      <c r="F4070" s="387" t="s">
        <v>18</v>
      </c>
      <c r="G4070" s="387" t="s">
        <v>4</v>
      </c>
      <c r="H4070" s="387" t="s">
        <v>14872</v>
      </c>
      <c r="I4070" s="386" t="s">
        <v>145</v>
      </c>
      <c r="J4070" s="387" t="s">
        <v>16206</v>
      </c>
      <c r="K4070" s="387">
        <v>2011</v>
      </c>
      <c r="L4070" s="387" t="s">
        <v>9412</v>
      </c>
      <c r="M4070" s="384" t="s">
        <v>16452</v>
      </c>
      <c r="N4070" s="128" t="s">
        <v>11</v>
      </c>
      <c r="O4070" s="387" t="s">
        <v>16956</v>
      </c>
      <c r="P4070" s="384" t="s">
        <v>16834</v>
      </c>
      <c r="Q4070" s="387">
        <v>4960</v>
      </c>
    </row>
    <row r="4071" spans="1:17" ht="15.75" x14ac:dyDescent="0.25">
      <c r="A4071" s="7">
        <v>4070</v>
      </c>
      <c r="B4071" s="441" t="s">
        <v>23786</v>
      </c>
      <c r="C4071" t="s">
        <v>17212</v>
      </c>
      <c r="D4071" s="384" t="s">
        <v>16957</v>
      </c>
      <c r="E4071" s="402">
        <v>33117</v>
      </c>
      <c r="F4071" s="387" t="s">
        <v>3</v>
      </c>
      <c r="G4071" s="387" t="s">
        <v>4</v>
      </c>
      <c r="H4071" s="387" t="s">
        <v>14872</v>
      </c>
      <c r="I4071" s="386" t="s">
        <v>35</v>
      </c>
      <c r="J4071" s="387" t="s">
        <v>16206</v>
      </c>
      <c r="K4071" s="387">
        <v>2011</v>
      </c>
      <c r="L4071" s="387" t="s">
        <v>9412</v>
      </c>
      <c r="M4071" s="384" t="s">
        <v>16958</v>
      </c>
      <c r="N4071" s="128" t="s">
        <v>11</v>
      </c>
      <c r="O4071" s="387" t="s">
        <v>16959</v>
      </c>
      <c r="P4071" s="384" t="s">
        <v>16834</v>
      </c>
      <c r="Q4071" s="387">
        <v>4961</v>
      </c>
    </row>
    <row r="4072" spans="1:17" ht="15.75" x14ac:dyDescent="0.25">
      <c r="A4072" s="7">
        <v>4071</v>
      </c>
      <c r="B4072" s="441" t="s">
        <v>23787</v>
      </c>
      <c r="C4072" t="s">
        <v>17212</v>
      </c>
      <c r="D4072" s="384" t="s">
        <v>2231</v>
      </c>
      <c r="E4072" s="403" t="s">
        <v>16960</v>
      </c>
      <c r="F4072" s="387" t="s">
        <v>3</v>
      </c>
      <c r="G4072" s="387" t="s">
        <v>4</v>
      </c>
      <c r="H4072" s="387" t="s">
        <v>14872</v>
      </c>
      <c r="I4072" s="386" t="s">
        <v>2173</v>
      </c>
      <c r="J4072" s="387" t="s">
        <v>16206</v>
      </c>
      <c r="K4072" s="387">
        <v>2011</v>
      </c>
      <c r="L4072" s="387" t="s">
        <v>9412</v>
      </c>
      <c r="M4072" s="384" t="s">
        <v>10560</v>
      </c>
      <c r="N4072" s="128" t="s">
        <v>11</v>
      </c>
      <c r="O4072" s="387" t="s">
        <v>16961</v>
      </c>
      <c r="P4072" s="384" t="s">
        <v>16834</v>
      </c>
      <c r="Q4072" s="387">
        <v>4962</v>
      </c>
    </row>
    <row r="4073" spans="1:17" ht="15.75" x14ac:dyDescent="0.25">
      <c r="A4073" s="7">
        <v>4072</v>
      </c>
      <c r="B4073" s="441" t="s">
        <v>23788</v>
      </c>
      <c r="C4073" t="s">
        <v>17212</v>
      </c>
      <c r="D4073" s="390" t="s">
        <v>1648</v>
      </c>
      <c r="E4073" s="403" t="s">
        <v>16962</v>
      </c>
      <c r="F4073" s="387" t="s">
        <v>3</v>
      </c>
      <c r="G4073" s="387" t="s">
        <v>4</v>
      </c>
      <c r="H4073" s="387" t="s">
        <v>14872</v>
      </c>
      <c r="I4073" s="386" t="s">
        <v>16963</v>
      </c>
      <c r="J4073" s="387" t="s">
        <v>16206</v>
      </c>
      <c r="K4073" s="387">
        <v>2011</v>
      </c>
      <c r="L4073" s="387" t="s">
        <v>9412</v>
      </c>
      <c r="M4073" s="384" t="s">
        <v>10560</v>
      </c>
      <c r="N4073" s="128" t="s">
        <v>11</v>
      </c>
      <c r="O4073" s="387" t="s">
        <v>16964</v>
      </c>
      <c r="P4073" s="384" t="s">
        <v>16834</v>
      </c>
      <c r="Q4073" s="387">
        <v>4963</v>
      </c>
    </row>
    <row r="4074" spans="1:17" ht="15.75" x14ac:dyDescent="0.25">
      <c r="A4074" s="7">
        <v>4073</v>
      </c>
      <c r="B4074" s="441" t="s">
        <v>23789</v>
      </c>
      <c r="C4074" t="s">
        <v>17212</v>
      </c>
      <c r="D4074" s="384" t="s">
        <v>16965</v>
      </c>
      <c r="E4074" s="402">
        <v>33249</v>
      </c>
      <c r="F4074" s="387" t="s">
        <v>18</v>
      </c>
      <c r="G4074" s="387" t="s">
        <v>4</v>
      </c>
      <c r="H4074" s="387" t="s">
        <v>14872</v>
      </c>
      <c r="I4074" s="386" t="s">
        <v>2173</v>
      </c>
      <c r="J4074" s="387" t="s">
        <v>16206</v>
      </c>
      <c r="K4074" s="387">
        <v>2011</v>
      </c>
      <c r="L4074" s="387" t="s">
        <v>9412</v>
      </c>
      <c r="M4074" s="384" t="s">
        <v>10560</v>
      </c>
      <c r="N4074" s="128" t="s">
        <v>11</v>
      </c>
      <c r="O4074" s="387" t="s">
        <v>16966</v>
      </c>
      <c r="P4074" s="384" t="s">
        <v>16834</v>
      </c>
      <c r="Q4074" s="387">
        <v>4964</v>
      </c>
    </row>
    <row r="4075" spans="1:17" ht="15.75" x14ac:dyDescent="0.25">
      <c r="A4075" s="7">
        <v>4074</v>
      </c>
      <c r="B4075" s="441" t="s">
        <v>23790</v>
      </c>
      <c r="C4075" t="s">
        <v>17212</v>
      </c>
      <c r="D4075" s="384" t="s">
        <v>16967</v>
      </c>
      <c r="E4075" s="403" t="s">
        <v>16968</v>
      </c>
      <c r="F4075" s="387" t="s">
        <v>3</v>
      </c>
      <c r="G4075" s="387" t="s">
        <v>4</v>
      </c>
      <c r="H4075" s="387" t="s">
        <v>14872</v>
      </c>
      <c r="I4075" s="386" t="s">
        <v>16888</v>
      </c>
      <c r="J4075" s="387" t="s">
        <v>16206</v>
      </c>
      <c r="K4075" s="387">
        <v>2011</v>
      </c>
      <c r="L4075" s="387" t="s">
        <v>9412</v>
      </c>
      <c r="M4075" s="384" t="s">
        <v>10560</v>
      </c>
      <c r="N4075" s="128" t="s">
        <v>11</v>
      </c>
      <c r="O4075" s="387" t="s">
        <v>16969</v>
      </c>
      <c r="P4075" s="384" t="s">
        <v>16834</v>
      </c>
      <c r="Q4075" s="387">
        <v>4965</v>
      </c>
    </row>
    <row r="4076" spans="1:17" ht="15.75" x14ac:dyDescent="0.25">
      <c r="A4076" s="7">
        <v>4075</v>
      </c>
      <c r="B4076" s="441" t="s">
        <v>23791</v>
      </c>
      <c r="C4076" t="s">
        <v>17212</v>
      </c>
      <c r="D4076" s="384" t="s">
        <v>16970</v>
      </c>
      <c r="E4076" s="385">
        <v>30307</v>
      </c>
      <c r="F4076" s="384" t="s">
        <v>3</v>
      </c>
      <c r="G4076" s="387" t="s">
        <v>4</v>
      </c>
      <c r="H4076" s="387" t="s">
        <v>14872</v>
      </c>
      <c r="I4076" s="386" t="s">
        <v>16888</v>
      </c>
      <c r="J4076" s="387" t="s">
        <v>16206</v>
      </c>
      <c r="K4076" s="387">
        <v>2011</v>
      </c>
      <c r="L4076" s="387" t="s">
        <v>9412</v>
      </c>
      <c r="M4076" s="386" t="s">
        <v>1312</v>
      </c>
      <c r="N4076" s="128" t="s">
        <v>11</v>
      </c>
      <c r="O4076" s="387" t="s">
        <v>16971</v>
      </c>
      <c r="P4076" s="384" t="s">
        <v>16972</v>
      </c>
      <c r="Q4076" s="387">
        <v>4966</v>
      </c>
    </row>
    <row r="4077" spans="1:17" ht="15.75" x14ac:dyDescent="0.25">
      <c r="A4077" s="7">
        <v>4076</v>
      </c>
      <c r="B4077" s="441" t="s">
        <v>23792</v>
      </c>
      <c r="C4077" t="s">
        <v>17212</v>
      </c>
      <c r="D4077" s="384" t="s">
        <v>16973</v>
      </c>
      <c r="E4077" s="385">
        <v>33250</v>
      </c>
      <c r="F4077" s="384" t="s">
        <v>3</v>
      </c>
      <c r="G4077" s="387" t="s">
        <v>4</v>
      </c>
      <c r="H4077" s="387" t="s">
        <v>14872</v>
      </c>
      <c r="I4077" s="384" t="s">
        <v>11307</v>
      </c>
      <c r="J4077" s="387" t="s">
        <v>16206</v>
      </c>
      <c r="K4077" s="387">
        <v>2011</v>
      </c>
      <c r="L4077" s="387" t="s">
        <v>9412</v>
      </c>
      <c r="M4077" s="386" t="s">
        <v>30</v>
      </c>
      <c r="N4077" s="128" t="s">
        <v>11</v>
      </c>
      <c r="O4077" s="387" t="s">
        <v>16974</v>
      </c>
      <c r="P4077" s="384" t="s">
        <v>16972</v>
      </c>
      <c r="Q4077" s="387">
        <v>4967</v>
      </c>
    </row>
    <row r="4078" spans="1:17" ht="15.75" x14ac:dyDescent="0.25">
      <c r="A4078" s="7">
        <v>4077</v>
      </c>
      <c r="B4078" s="441" t="s">
        <v>23793</v>
      </c>
      <c r="C4078" t="s">
        <v>17212</v>
      </c>
      <c r="D4078" s="384" t="s">
        <v>16975</v>
      </c>
      <c r="E4078" s="385">
        <v>33329</v>
      </c>
      <c r="F4078" s="384" t="s">
        <v>3</v>
      </c>
      <c r="G4078" s="387" t="s">
        <v>4</v>
      </c>
      <c r="H4078" s="387" t="s">
        <v>14872</v>
      </c>
      <c r="I4078" s="384" t="s">
        <v>1660</v>
      </c>
      <c r="J4078" s="387" t="s">
        <v>16206</v>
      </c>
      <c r="K4078" s="387">
        <v>2011</v>
      </c>
      <c r="L4078" s="387" t="s">
        <v>9412</v>
      </c>
      <c r="M4078" s="386" t="s">
        <v>30</v>
      </c>
      <c r="N4078" s="128" t="s">
        <v>11</v>
      </c>
      <c r="O4078" s="387" t="s">
        <v>16976</v>
      </c>
      <c r="P4078" s="384" t="s">
        <v>16972</v>
      </c>
      <c r="Q4078" s="387">
        <v>4968</v>
      </c>
    </row>
    <row r="4079" spans="1:17" ht="15.75" x14ac:dyDescent="0.25">
      <c r="A4079" s="7">
        <v>4078</v>
      </c>
      <c r="B4079" s="441" t="s">
        <v>23794</v>
      </c>
      <c r="C4079" t="s">
        <v>17212</v>
      </c>
      <c r="D4079" s="384" t="s">
        <v>16977</v>
      </c>
      <c r="E4079" s="385">
        <v>32446</v>
      </c>
      <c r="F4079" s="384" t="s">
        <v>3</v>
      </c>
      <c r="G4079" s="387" t="s">
        <v>4</v>
      </c>
      <c r="H4079" s="387" t="s">
        <v>14872</v>
      </c>
      <c r="I4079" s="384" t="s">
        <v>135</v>
      </c>
      <c r="J4079" s="387" t="s">
        <v>16206</v>
      </c>
      <c r="K4079" s="387">
        <v>2011</v>
      </c>
      <c r="L4079" s="387" t="s">
        <v>9412</v>
      </c>
      <c r="M4079" s="386" t="s">
        <v>30</v>
      </c>
      <c r="N4079" s="128" t="s">
        <v>11</v>
      </c>
      <c r="O4079" s="387" t="s">
        <v>16978</v>
      </c>
      <c r="P4079" s="384" t="s">
        <v>16972</v>
      </c>
      <c r="Q4079" s="387">
        <v>4969</v>
      </c>
    </row>
    <row r="4080" spans="1:17" ht="15.75" x14ac:dyDescent="0.25">
      <c r="A4080" s="7">
        <v>4079</v>
      </c>
      <c r="B4080" s="441" t="s">
        <v>23795</v>
      </c>
      <c r="C4080" t="s">
        <v>17212</v>
      </c>
      <c r="D4080" s="384" t="s">
        <v>16979</v>
      </c>
      <c r="E4080" s="385">
        <v>33408</v>
      </c>
      <c r="F4080" s="384" t="s">
        <v>3</v>
      </c>
      <c r="G4080" s="387" t="s">
        <v>4</v>
      </c>
      <c r="H4080" s="387" t="s">
        <v>14872</v>
      </c>
      <c r="I4080" s="384" t="s">
        <v>145</v>
      </c>
      <c r="J4080" s="387" t="s">
        <v>16206</v>
      </c>
      <c r="K4080" s="387">
        <v>2011</v>
      </c>
      <c r="L4080" s="387" t="s">
        <v>9412</v>
      </c>
      <c r="M4080" s="386" t="s">
        <v>30</v>
      </c>
      <c r="N4080" s="128" t="s">
        <v>11</v>
      </c>
      <c r="O4080" s="387" t="s">
        <v>16980</v>
      </c>
      <c r="P4080" s="384" t="s">
        <v>16972</v>
      </c>
      <c r="Q4080" s="387">
        <v>4970</v>
      </c>
    </row>
    <row r="4081" spans="1:17" ht="15.75" x14ac:dyDescent="0.25">
      <c r="A4081" s="7">
        <v>4080</v>
      </c>
      <c r="B4081" s="441" t="s">
        <v>23796</v>
      </c>
      <c r="C4081" t="s">
        <v>17212</v>
      </c>
      <c r="D4081" s="384" t="s">
        <v>16981</v>
      </c>
      <c r="E4081" s="385">
        <v>31455</v>
      </c>
      <c r="F4081" s="384" t="s">
        <v>3</v>
      </c>
      <c r="G4081" s="387" t="s">
        <v>4</v>
      </c>
      <c r="H4081" s="387" t="s">
        <v>14872</v>
      </c>
      <c r="I4081" s="384" t="s">
        <v>135</v>
      </c>
      <c r="J4081" s="387" t="s">
        <v>16206</v>
      </c>
      <c r="K4081" s="387">
        <v>2011</v>
      </c>
      <c r="L4081" s="387" t="s">
        <v>9412</v>
      </c>
      <c r="M4081" s="386" t="s">
        <v>30</v>
      </c>
      <c r="N4081" s="128" t="s">
        <v>11</v>
      </c>
      <c r="O4081" s="387" t="s">
        <v>16982</v>
      </c>
      <c r="P4081" s="384" t="s">
        <v>16972</v>
      </c>
      <c r="Q4081" s="387">
        <v>4971</v>
      </c>
    </row>
    <row r="4082" spans="1:17" ht="15.75" x14ac:dyDescent="0.25">
      <c r="A4082" s="7">
        <v>4081</v>
      </c>
      <c r="B4082" s="441" t="s">
        <v>23797</v>
      </c>
      <c r="C4082" t="s">
        <v>17212</v>
      </c>
      <c r="D4082" s="384" t="s">
        <v>13018</v>
      </c>
      <c r="E4082" s="385">
        <v>31828</v>
      </c>
      <c r="F4082" s="384" t="s">
        <v>3</v>
      </c>
      <c r="G4082" s="387" t="s">
        <v>4</v>
      </c>
      <c r="H4082" s="387" t="s">
        <v>14872</v>
      </c>
      <c r="I4082" s="384" t="s">
        <v>24</v>
      </c>
      <c r="J4082" s="387" t="s">
        <v>16206</v>
      </c>
      <c r="K4082" s="387">
        <v>2011</v>
      </c>
      <c r="L4082" s="387" t="s">
        <v>9412</v>
      </c>
      <c r="M4082" s="386" t="s">
        <v>30</v>
      </c>
      <c r="N4082" s="128" t="s">
        <v>11</v>
      </c>
      <c r="O4082" s="387" t="s">
        <v>16983</v>
      </c>
      <c r="P4082" s="384" t="s">
        <v>16972</v>
      </c>
      <c r="Q4082" s="387">
        <v>4972</v>
      </c>
    </row>
    <row r="4083" spans="1:17" ht="15.75" x14ac:dyDescent="0.25">
      <c r="A4083" s="7">
        <v>4082</v>
      </c>
      <c r="B4083" s="441" t="s">
        <v>23798</v>
      </c>
      <c r="C4083" t="s">
        <v>17212</v>
      </c>
      <c r="D4083" s="384" t="s">
        <v>16984</v>
      </c>
      <c r="E4083" s="385">
        <v>33426</v>
      </c>
      <c r="F4083" s="384" t="s">
        <v>3</v>
      </c>
      <c r="G4083" s="387" t="s">
        <v>4</v>
      </c>
      <c r="H4083" s="387" t="s">
        <v>14872</v>
      </c>
      <c r="I4083" s="384" t="s">
        <v>145</v>
      </c>
      <c r="J4083" s="387" t="s">
        <v>16206</v>
      </c>
      <c r="K4083" s="387">
        <v>2011</v>
      </c>
      <c r="L4083" s="387" t="s">
        <v>9412</v>
      </c>
      <c r="M4083" s="386" t="s">
        <v>30</v>
      </c>
      <c r="N4083" s="128" t="s">
        <v>11</v>
      </c>
      <c r="O4083" s="387" t="s">
        <v>16985</v>
      </c>
      <c r="P4083" s="384" t="s">
        <v>16972</v>
      </c>
      <c r="Q4083" s="387">
        <v>4973</v>
      </c>
    </row>
    <row r="4084" spans="1:17" ht="15.75" x14ac:dyDescent="0.25">
      <c r="A4084" s="7">
        <v>4083</v>
      </c>
      <c r="B4084" s="441" t="s">
        <v>23799</v>
      </c>
      <c r="C4084" t="s">
        <v>17212</v>
      </c>
      <c r="D4084" s="384" t="s">
        <v>16986</v>
      </c>
      <c r="E4084" s="385">
        <v>32436</v>
      </c>
      <c r="F4084" s="384" t="s">
        <v>3</v>
      </c>
      <c r="G4084" s="387" t="s">
        <v>4</v>
      </c>
      <c r="H4084" s="387" t="s">
        <v>14872</v>
      </c>
      <c r="I4084" s="384" t="s">
        <v>35</v>
      </c>
      <c r="J4084" s="387" t="s">
        <v>16206</v>
      </c>
      <c r="K4084" s="387">
        <v>2011</v>
      </c>
      <c r="L4084" s="387" t="s">
        <v>9412</v>
      </c>
      <c r="M4084" s="386" t="s">
        <v>30</v>
      </c>
      <c r="N4084" s="128" t="s">
        <v>11</v>
      </c>
      <c r="O4084" s="387" t="s">
        <v>16987</v>
      </c>
      <c r="P4084" s="384" t="s">
        <v>16972</v>
      </c>
      <c r="Q4084" s="387">
        <v>4974</v>
      </c>
    </row>
    <row r="4085" spans="1:17" ht="15.75" x14ac:dyDescent="0.25">
      <c r="A4085" s="7">
        <v>4084</v>
      </c>
      <c r="B4085" s="441" t="s">
        <v>23800</v>
      </c>
      <c r="C4085" t="s">
        <v>17212</v>
      </c>
      <c r="D4085" s="390" t="s">
        <v>16988</v>
      </c>
      <c r="E4085" s="407">
        <v>32635</v>
      </c>
      <c r="F4085" s="384" t="s">
        <v>3</v>
      </c>
      <c r="G4085" s="387" t="s">
        <v>4</v>
      </c>
      <c r="H4085" s="387" t="s">
        <v>14872</v>
      </c>
      <c r="I4085" s="384" t="s">
        <v>2270</v>
      </c>
      <c r="J4085" s="387" t="s">
        <v>16206</v>
      </c>
      <c r="K4085" s="387">
        <v>2011</v>
      </c>
      <c r="L4085" s="387" t="s">
        <v>9412</v>
      </c>
      <c r="M4085" s="386" t="s">
        <v>30</v>
      </c>
      <c r="N4085" s="128" t="s">
        <v>11</v>
      </c>
      <c r="O4085" s="387" t="s">
        <v>16989</v>
      </c>
      <c r="P4085" s="384" t="s">
        <v>16972</v>
      </c>
      <c r="Q4085" s="387">
        <v>4975</v>
      </c>
    </row>
    <row r="4086" spans="1:17" ht="15.75" x14ac:dyDescent="0.25">
      <c r="A4086" s="7">
        <v>4085</v>
      </c>
      <c r="B4086" s="441" t="s">
        <v>23801</v>
      </c>
      <c r="C4086" t="s">
        <v>17212</v>
      </c>
      <c r="D4086" s="384" t="s">
        <v>16990</v>
      </c>
      <c r="E4086" s="385">
        <v>28985</v>
      </c>
      <c r="F4086" s="384" t="s">
        <v>3</v>
      </c>
      <c r="G4086" s="387" t="s">
        <v>4</v>
      </c>
      <c r="H4086" s="387" t="s">
        <v>14872</v>
      </c>
      <c r="I4086" s="384" t="s">
        <v>221</v>
      </c>
      <c r="J4086" s="387" t="s">
        <v>16206</v>
      </c>
      <c r="K4086" s="387">
        <v>2011</v>
      </c>
      <c r="L4086" s="387" t="s">
        <v>9412</v>
      </c>
      <c r="M4086" s="386" t="s">
        <v>30</v>
      </c>
      <c r="N4086" s="128" t="s">
        <v>11</v>
      </c>
      <c r="O4086" s="387" t="s">
        <v>16991</v>
      </c>
      <c r="P4086" s="384" t="s">
        <v>16972</v>
      </c>
      <c r="Q4086" s="387">
        <v>4976</v>
      </c>
    </row>
    <row r="4087" spans="1:17" ht="15.75" x14ac:dyDescent="0.25">
      <c r="A4087" s="7">
        <v>4086</v>
      </c>
      <c r="B4087" s="441" t="s">
        <v>23802</v>
      </c>
      <c r="C4087" t="s">
        <v>17212</v>
      </c>
      <c r="D4087" s="384" t="s">
        <v>16992</v>
      </c>
      <c r="E4087" s="385">
        <v>31102</v>
      </c>
      <c r="F4087" s="384" t="s">
        <v>3</v>
      </c>
      <c r="G4087" s="387" t="s">
        <v>4</v>
      </c>
      <c r="H4087" s="387" t="s">
        <v>14872</v>
      </c>
      <c r="I4087" s="384" t="s">
        <v>145</v>
      </c>
      <c r="J4087" s="387" t="s">
        <v>16206</v>
      </c>
      <c r="K4087" s="387">
        <v>2011</v>
      </c>
      <c r="L4087" s="387" t="s">
        <v>9412</v>
      </c>
      <c r="M4087" s="386" t="s">
        <v>30</v>
      </c>
      <c r="N4087" s="128" t="s">
        <v>11</v>
      </c>
      <c r="O4087" s="387" t="s">
        <v>16993</v>
      </c>
      <c r="P4087" s="384" t="s">
        <v>16972</v>
      </c>
      <c r="Q4087" s="387">
        <v>4977</v>
      </c>
    </row>
    <row r="4088" spans="1:17" ht="15.75" x14ac:dyDescent="0.25">
      <c r="A4088" s="7">
        <v>4087</v>
      </c>
      <c r="B4088" s="441" t="s">
        <v>23803</v>
      </c>
      <c r="C4088" t="s">
        <v>17212</v>
      </c>
      <c r="D4088" s="384" t="s">
        <v>16994</v>
      </c>
      <c r="E4088" s="385">
        <v>30391</v>
      </c>
      <c r="F4088" s="384" t="s">
        <v>3</v>
      </c>
      <c r="G4088" s="387" t="s">
        <v>4</v>
      </c>
      <c r="H4088" s="387" t="s">
        <v>14872</v>
      </c>
      <c r="I4088" s="384" t="s">
        <v>1931</v>
      </c>
      <c r="J4088" s="387" t="s">
        <v>16206</v>
      </c>
      <c r="K4088" s="387">
        <v>2011</v>
      </c>
      <c r="L4088" s="387" t="s">
        <v>9412</v>
      </c>
      <c r="M4088" s="386" t="s">
        <v>30</v>
      </c>
      <c r="N4088" s="128" t="s">
        <v>11</v>
      </c>
      <c r="O4088" s="387" t="s">
        <v>16995</v>
      </c>
      <c r="P4088" s="384" t="s">
        <v>16972</v>
      </c>
      <c r="Q4088" s="387">
        <v>4978</v>
      </c>
    </row>
    <row r="4089" spans="1:17" ht="15.75" x14ac:dyDescent="0.25">
      <c r="A4089" s="7">
        <v>4088</v>
      </c>
      <c r="B4089" s="441" t="s">
        <v>23804</v>
      </c>
      <c r="C4089" t="s">
        <v>17212</v>
      </c>
      <c r="D4089" s="384" t="s">
        <v>16996</v>
      </c>
      <c r="E4089" s="385">
        <v>33088</v>
      </c>
      <c r="F4089" s="384" t="s">
        <v>3</v>
      </c>
      <c r="G4089" s="387" t="s">
        <v>4</v>
      </c>
      <c r="H4089" s="387" t="s">
        <v>14872</v>
      </c>
      <c r="I4089" s="384" t="s">
        <v>9882</v>
      </c>
      <c r="J4089" s="387" t="s">
        <v>16206</v>
      </c>
      <c r="K4089" s="387">
        <v>2011</v>
      </c>
      <c r="L4089" s="387" t="s">
        <v>9412</v>
      </c>
      <c r="M4089" s="386" t="s">
        <v>30</v>
      </c>
      <c r="N4089" s="128" t="s">
        <v>11</v>
      </c>
      <c r="O4089" s="387" t="s">
        <v>16997</v>
      </c>
      <c r="P4089" s="384" t="s">
        <v>16972</v>
      </c>
      <c r="Q4089" s="387">
        <v>4979</v>
      </c>
    </row>
    <row r="4090" spans="1:17" ht="15.75" x14ac:dyDescent="0.25">
      <c r="A4090" s="7">
        <v>4089</v>
      </c>
      <c r="B4090" s="441" t="s">
        <v>23805</v>
      </c>
      <c r="C4090" t="s">
        <v>17212</v>
      </c>
      <c r="D4090" s="384" t="s">
        <v>16998</v>
      </c>
      <c r="E4090" s="385">
        <v>32903</v>
      </c>
      <c r="F4090" s="384" t="s">
        <v>3</v>
      </c>
      <c r="G4090" s="387" t="s">
        <v>4</v>
      </c>
      <c r="H4090" s="387" t="s">
        <v>14872</v>
      </c>
      <c r="I4090" s="384" t="s">
        <v>145</v>
      </c>
      <c r="J4090" s="387" t="s">
        <v>16206</v>
      </c>
      <c r="K4090" s="387">
        <v>2011</v>
      </c>
      <c r="L4090" s="387" t="s">
        <v>9412</v>
      </c>
      <c r="M4090" s="386" t="s">
        <v>30</v>
      </c>
      <c r="N4090" s="128" t="s">
        <v>11</v>
      </c>
      <c r="O4090" s="387" t="s">
        <v>16999</v>
      </c>
      <c r="P4090" s="384" t="s">
        <v>16972</v>
      </c>
      <c r="Q4090" s="387">
        <v>4980</v>
      </c>
    </row>
    <row r="4091" spans="1:17" ht="15.75" x14ac:dyDescent="0.25">
      <c r="A4091" s="7">
        <v>4090</v>
      </c>
      <c r="B4091" s="441" t="s">
        <v>23806</v>
      </c>
      <c r="C4091" t="s">
        <v>17212</v>
      </c>
      <c r="D4091" s="384" t="s">
        <v>17000</v>
      </c>
      <c r="E4091" s="385">
        <v>31778</v>
      </c>
      <c r="F4091" s="384" t="s">
        <v>3</v>
      </c>
      <c r="G4091" s="387" t="s">
        <v>4</v>
      </c>
      <c r="H4091" s="387" t="s">
        <v>14872</v>
      </c>
      <c r="I4091" s="384" t="s">
        <v>145</v>
      </c>
      <c r="J4091" s="387" t="s">
        <v>16206</v>
      </c>
      <c r="K4091" s="387">
        <v>2011</v>
      </c>
      <c r="L4091" s="387" t="s">
        <v>9412</v>
      </c>
      <c r="M4091" s="386" t="s">
        <v>30</v>
      </c>
      <c r="N4091" s="128" t="s">
        <v>11</v>
      </c>
      <c r="O4091" s="387" t="s">
        <v>17001</v>
      </c>
      <c r="P4091" s="384" t="s">
        <v>16972</v>
      </c>
      <c r="Q4091" s="387">
        <v>4981</v>
      </c>
    </row>
    <row r="4092" spans="1:17" ht="15.75" x14ac:dyDescent="0.25">
      <c r="A4092" s="7">
        <v>4091</v>
      </c>
      <c r="B4092" s="441" t="s">
        <v>23807</v>
      </c>
      <c r="C4092" t="s">
        <v>17212</v>
      </c>
      <c r="D4092" s="384" t="s">
        <v>17002</v>
      </c>
      <c r="E4092" s="385">
        <v>33050</v>
      </c>
      <c r="F4092" s="384" t="s">
        <v>3</v>
      </c>
      <c r="G4092" s="387" t="s">
        <v>4</v>
      </c>
      <c r="H4092" s="387" t="s">
        <v>14872</v>
      </c>
      <c r="I4092" s="384" t="s">
        <v>19</v>
      </c>
      <c r="J4092" s="387" t="s">
        <v>16206</v>
      </c>
      <c r="K4092" s="387">
        <v>2011</v>
      </c>
      <c r="L4092" s="387" t="s">
        <v>9412</v>
      </c>
      <c r="M4092" s="386" t="s">
        <v>30</v>
      </c>
      <c r="N4092" s="128" t="s">
        <v>11</v>
      </c>
      <c r="O4092" s="387" t="s">
        <v>17003</v>
      </c>
      <c r="P4092" s="384" t="s">
        <v>16972</v>
      </c>
      <c r="Q4092" s="387">
        <v>4982</v>
      </c>
    </row>
    <row r="4093" spans="1:17" ht="15.75" x14ac:dyDescent="0.25">
      <c r="A4093" s="7">
        <v>4092</v>
      </c>
      <c r="B4093" s="441" t="s">
        <v>23808</v>
      </c>
      <c r="C4093" t="s">
        <v>17212</v>
      </c>
      <c r="D4093" s="384" t="s">
        <v>17004</v>
      </c>
      <c r="E4093" s="385">
        <v>32906</v>
      </c>
      <c r="F4093" s="384" t="s">
        <v>3</v>
      </c>
      <c r="G4093" s="387" t="s">
        <v>4</v>
      </c>
      <c r="H4093" s="387" t="s">
        <v>14872</v>
      </c>
      <c r="I4093" s="384" t="s">
        <v>221</v>
      </c>
      <c r="J4093" s="387" t="s">
        <v>16206</v>
      </c>
      <c r="K4093" s="387">
        <v>2011</v>
      </c>
      <c r="L4093" s="387" t="s">
        <v>9412</v>
      </c>
      <c r="M4093" s="386" t="s">
        <v>30</v>
      </c>
      <c r="N4093" s="128" t="s">
        <v>11</v>
      </c>
      <c r="O4093" s="387" t="s">
        <v>16985</v>
      </c>
      <c r="P4093" s="384" t="s">
        <v>16972</v>
      </c>
      <c r="Q4093" s="387">
        <v>4983</v>
      </c>
    </row>
    <row r="4094" spans="1:17" ht="15.75" x14ac:dyDescent="0.25">
      <c r="A4094" s="7">
        <v>4093</v>
      </c>
      <c r="B4094" s="441" t="s">
        <v>23809</v>
      </c>
      <c r="C4094" t="s">
        <v>17212</v>
      </c>
      <c r="D4094" s="384" t="s">
        <v>17005</v>
      </c>
      <c r="E4094" s="385">
        <v>31819</v>
      </c>
      <c r="F4094" s="384" t="s">
        <v>3</v>
      </c>
      <c r="G4094" s="387" t="s">
        <v>4</v>
      </c>
      <c r="H4094" s="387" t="s">
        <v>14872</v>
      </c>
      <c r="I4094" s="384" t="s">
        <v>145</v>
      </c>
      <c r="J4094" s="387" t="s">
        <v>16206</v>
      </c>
      <c r="K4094" s="387">
        <v>2011</v>
      </c>
      <c r="L4094" s="387" t="s">
        <v>9412</v>
      </c>
      <c r="M4094" s="386" t="s">
        <v>30</v>
      </c>
      <c r="N4094" s="128" t="s">
        <v>11</v>
      </c>
      <c r="O4094" s="387" t="s">
        <v>16993</v>
      </c>
      <c r="P4094" s="384" t="s">
        <v>16972</v>
      </c>
      <c r="Q4094" s="387">
        <v>4984</v>
      </c>
    </row>
    <row r="4095" spans="1:17" ht="15.75" x14ac:dyDescent="0.25">
      <c r="A4095" s="7">
        <v>4094</v>
      </c>
      <c r="B4095" s="441" t="s">
        <v>23810</v>
      </c>
      <c r="C4095" t="s">
        <v>17212</v>
      </c>
      <c r="D4095" s="384" t="s">
        <v>17006</v>
      </c>
      <c r="E4095" s="385">
        <v>33558</v>
      </c>
      <c r="F4095" s="384" t="s">
        <v>3</v>
      </c>
      <c r="G4095" s="387" t="s">
        <v>4</v>
      </c>
      <c r="H4095" s="387" t="s">
        <v>14872</v>
      </c>
      <c r="I4095" s="384" t="s">
        <v>145</v>
      </c>
      <c r="J4095" s="387" t="s">
        <v>16206</v>
      </c>
      <c r="K4095" s="387">
        <v>2011</v>
      </c>
      <c r="L4095" s="387" t="s">
        <v>9412</v>
      </c>
      <c r="M4095" s="386" t="s">
        <v>16452</v>
      </c>
      <c r="N4095" s="128" t="s">
        <v>11</v>
      </c>
      <c r="O4095" s="387" t="s">
        <v>17007</v>
      </c>
      <c r="P4095" s="384" t="s">
        <v>16972</v>
      </c>
      <c r="Q4095" s="387">
        <v>4985</v>
      </c>
    </row>
    <row r="4096" spans="1:17" ht="15.75" x14ac:dyDescent="0.25">
      <c r="A4096" s="7">
        <v>4095</v>
      </c>
      <c r="B4096" s="441" t="s">
        <v>23811</v>
      </c>
      <c r="C4096" t="s">
        <v>17212</v>
      </c>
      <c r="D4096" s="384" t="s">
        <v>17008</v>
      </c>
      <c r="E4096" s="385">
        <v>33077</v>
      </c>
      <c r="F4096" s="384" t="s">
        <v>3</v>
      </c>
      <c r="G4096" s="387" t="s">
        <v>4</v>
      </c>
      <c r="H4096" s="387" t="s">
        <v>14872</v>
      </c>
      <c r="I4096" s="384" t="s">
        <v>2173</v>
      </c>
      <c r="J4096" s="387" t="s">
        <v>16206</v>
      </c>
      <c r="K4096" s="387">
        <v>2011</v>
      </c>
      <c r="L4096" s="387" t="s">
        <v>9412</v>
      </c>
      <c r="M4096" s="386" t="s">
        <v>16452</v>
      </c>
      <c r="N4096" s="128" t="s">
        <v>11</v>
      </c>
      <c r="O4096" s="387" t="s">
        <v>17009</v>
      </c>
      <c r="P4096" s="384" t="s">
        <v>16972</v>
      </c>
      <c r="Q4096" s="387">
        <v>4986</v>
      </c>
    </row>
    <row r="4097" spans="1:17" ht="15.75" x14ac:dyDescent="0.25">
      <c r="A4097" s="7">
        <v>4096</v>
      </c>
      <c r="B4097" s="441" t="s">
        <v>23812</v>
      </c>
      <c r="C4097" t="s">
        <v>17212</v>
      </c>
      <c r="D4097" s="384" t="s">
        <v>17010</v>
      </c>
      <c r="E4097" s="385">
        <v>29720</v>
      </c>
      <c r="F4097" s="384" t="s">
        <v>3</v>
      </c>
      <c r="G4097" s="387" t="s">
        <v>4</v>
      </c>
      <c r="H4097" s="387" t="s">
        <v>14872</v>
      </c>
      <c r="I4097" s="384" t="s">
        <v>846</v>
      </c>
      <c r="J4097" s="387" t="s">
        <v>16206</v>
      </c>
      <c r="K4097" s="387">
        <v>2011</v>
      </c>
      <c r="L4097" s="387" t="s">
        <v>9412</v>
      </c>
      <c r="M4097" s="386" t="s">
        <v>16452</v>
      </c>
      <c r="N4097" s="128" t="s">
        <v>11</v>
      </c>
      <c r="O4097" s="387" t="s">
        <v>17011</v>
      </c>
      <c r="P4097" s="384" t="s">
        <v>16972</v>
      </c>
      <c r="Q4097" s="387">
        <v>4987</v>
      </c>
    </row>
    <row r="4098" spans="1:17" ht="15.75" x14ac:dyDescent="0.25">
      <c r="A4098" s="7">
        <v>4097</v>
      </c>
      <c r="B4098" s="441" t="s">
        <v>23813</v>
      </c>
      <c r="C4098" t="s">
        <v>17212</v>
      </c>
      <c r="D4098" s="384" t="s">
        <v>17012</v>
      </c>
      <c r="E4098" s="385">
        <v>33510</v>
      </c>
      <c r="F4098" s="384" t="s">
        <v>3</v>
      </c>
      <c r="G4098" s="387" t="s">
        <v>4</v>
      </c>
      <c r="H4098" s="387" t="s">
        <v>14872</v>
      </c>
      <c r="I4098" s="384" t="s">
        <v>145</v>
      </c>
      <c r="J4098" s="387" t="s">
        <v>16206</v>
      </c>
      <c r="K4098" s="387">
        <v>2011</v>
      </c>
      <c r="L4098" s="387" t="s">
        <v>9412</v>
      </c>
      <c r="M4098" s="386" t="s">
        <v>16452</v>
      </c>
      <c r="N4098" s="128" t="s">
        <v>11</v>
      </c>
      <c r="O4098" s="387" t="s">
        <v>17013</v>
      </c>
      <c r="P4098" s="384" t="s">
        <v>16972</v>
      </c>
      <c r="Q4098" s="387">
        <v>4988</v>
      </c>
    </row>
    <row r="4099" spans="1:17" ht="15.75" x14ac:dyDescent="0.25">
      <c r="A4099" s="7">
        <v>4098</v>
      </c>
      <c r="B4099" s="441" t="s">
        <v>23814</v>
      </c>
      <c r="C4099" t="s">
        <v>17212</v>
      </c>
      <c r="D4099" s="384" t="s">
        <v>17014</v>
      </c>
      <c r="E4099" s="385">
        <v>31604</v>
      </c>
      <c r="F4099" s="384" t="s">
        <v>3</v>
      </c>
      <c r="G4099" s="387" t="s">
        <v>4</v>
      </c>
      <c r="H4099" s="387" t="s">
        <v>14872</v>
      </c>
      <c r="I4099" s="384" t="s">
        <v>145</v>
      </c>
      <c r="J4099" s="387" t="s">
        <v>16206</v>
      </c>
      <c r="K4099" s="387">
        <v>2011</v>
      </c>
      <c r="L4099" s="387" t="s">
        <v>9412</v>
      </c>
      <c r="M4099" s="386" t="s">
        <v>16452</v>
      </c>
      <c r="N4099" s="128" t="s">
        <v>11</v>
      </c>
      <c r="O4099" s="387" t="s">
        <v>17015</v>
      </c>
      <c r="P4099" s="384" t="s">
        <v>16972</v>
      </c>
      <c r="Q4099" s="387">
        <v>4989</v>
      </c>
    </row>
    <row r="4100" spans="1:17" ht="15.75" x14ac:dyDescent="0.25">
      <c r="A4100" s="7">
        <v>4099</v>
      </c>
      <c r="B4100" s="441" t="s">
        <v>23815</v>
      </c>
      <c r="C4100" t="s">
        <v>17212</v>
      </c>
      <c r="D4100" s="384" t="s">
        <v>17016</v>
      </c>
      <c r="E4100" s="385">
        <v>32251</v>
      </c>
      <c r="F4100" s="384" t="s">
        <v>3</v>
      </c>
      <c r="G4100" s="387" t="s">
        <v>4</v>
      </c>
      <c r="H4100" s="387" t="s">
        <v>14872</v>
      </c>
      <c r="I4100" s="384" t="s">
        <v>145</v>
      </c>
      <c r="J4100" s="387" t="s">
        <v>16206</v>
      </c>
      <c r="K4100" s="387">
        <v>2011</v>
      </c>
      <c r="L4100" s="387" t="s">
        <v>9412</v>
      </c>
      <c r="M4100" s="386" t="s">
        <v>16452</v>
      </c>
      <c r="N4100" s="128" t="s">
        <v>11</v>
      </c>
      <c r="O4100" s="387" t="s">
        <v>17017</v>
      </c>
      <c r="P4100" s="384" t="s">
        <v>16972</v>
      </c>
      <c r="Q4100" s="387">
        <v>4990</v>
      </c>
    </row>
    <row r="4101" spans="1:17" ht="15.75" x14ac:dyDescent="0.25">
      <c r="A4101" s="7">
        <v>4100</v>
      </c>
      <c r="B4101" s="441" t="s">
        <v>23816</v>
      </c>
      <c r="C4101" t="s">
        <v>17212</v>
      </c>
      <c r="D4101" s="384" t="s">
        <v>17018</v>
      </c>
      <c r="E4101" s="385">
        <v>33436</v>
      </c>
      <c r="F4101" s="384" t="s">
        <v>3</v>
      </c>
      <c r="G4101" s="387" t="s">
        <v>4</v>
      </c>
      <c r="H4101" s="387" t="s">
        <v>14872</v>
      </c>
      <c r="I4101" s="384" t="s">
        <v>145</v>
      </c>
      <c r="J4101" s="387" t="s">
        <v>16206</v>
      </c>
      <c r="K4101" s="387">
        <v>2011</v>
      </c>
      <c r="L4101" s="387" t="s">
        <v>9412</v>
      </c>
      <c r="M4101" s="386" t="s">
        <v>16452</v>
      </c>
      <c r="N4101" s="128" t="s">
        <v>11</v>
      </c>
      <c r="O4101" s="387" t="s">
        <v>17019</v>
      </c>
      <c r="P4101" s="384" t="s">
        <v>16972</v>
      </c>
      <c r="Q4101" s="387">
        <v>4991</v>
      </c>
    </row>
    <row r="4102" spans="1:17" ht="15.75" x14ac:dyDescent="0.25">
      <c r="A4102" s="7">
        <v>4101</v>
      </c>
      <c r="B4102" s="441" t="s">
        <v>23817</v>
      </c>
      <c r="C4102" t="s">
        <v>17212</v>
      </c>
      <c r="D4102" s="384" t="s">
        <v>17020</v>
      </c>
      <c r="E4102" s="385">
        <v>33202</v>
      </c>
      <c r="F4102" s="384" t="s">
        <v>3</v>
      </c>
      <c r="G4102" s="387" t="s">
        <v>4</v>
      </c>
      <c r="H4102" s="387" t="s">
        <v>14872</v>
      </c>
      <c r="I4102" s="384" t="s">
        <v>105</v>
      </c>
      <c r="J4102" s="387" t="s">
        <v>16206</v>
      </c>
      <c r="K4102" s="387">
        <v>2011</v>
      </c>
      <c r="L4102" s="387" t="s">
        <v>9412</v>
      </c>
      <c r="M4102" s="386" t="s">
        <v>16452</v>
      </c>
      <c r="N4102" s="128" t="s">
        <v>11</v>
      </c>
      <c r="O4102" s="387" t="s">
        <v>17021</v>
      </c>
      <c r="P4102" s="384" t="s">
        <v>16972</v>
      </c>
      <c r="Q4102" s="387">
        <v>4992</v>
      </c>
    </row>
    <row r="4103" spans="1:17" ht="15.75" x14ac:dyDescent="0.25">
      <c r="A4103" s="7">
        <v>4102</v>
      </c>
      <c r="B4103" s="441" t="s">
        <v>23818</v>
      </c>
      <c r="C4103" t="s">
        <v>17212</v>
      </c>
      <c r="D4103" s="384" t="s">
        <v>17022</v>
      </c>
      <c r="E4103" s="385">
        <v>32144</v>
      </c>
      <c r="F4103" s="384" t="s">
        <v>3</v>
      </c>
      <c r="G4103" s="387" t="s">
        <v>4</v>
      </c>
      <c r="H4103" s="387" t="s">
        <v>14872</v>
      </c>
      <c r="I4103" s="384" t="s">
        <v>1399</v>
      </c>
      <c r="J4103" s="387" t="s">
        <v>16206</v>
      </c>
      <c r="K4103" s="387">
        <v>2011</v>
      </c>
      <c r="L4103" s="387" t="s">
        <v>9412</v>
      </c>
      <c r="M4103" s="386" t="s">
        <v>16452</v>
      </c>
      <c r="N4103" s="128" t="s">
        <v>11</v>
      </c>
      <c r="O4103" s="387" t="s">
        <v>17023</v>
      </c>
      <c r="P4103" s="384" t="s">
        <v>16972</v>
      </c>
      <c r="Q4103" s="387">
        <v>4993</v>
      </c>
    </row>
    <row r="4104" spans="1:17" ht="15.75" x14ac:dyDescent="0.25">
      <c r="A4104" s="7">
        <v>4103</v>
      </c>
      <c r="B4104" s="441" t="s">
        <v>23819</v>
      </c>
      <c r="C4104" t="s">
        <v>17212</v>
      </c>
      <c r="D4104" s="384" t="s">
        <v>17024</v>
      </c>
      <c r="E4104" s="385">
        <v>32952</v>
      </c>
      <c r="F4104" s="384" t="s">
        <v>3</v>
      </c>
      <c r="G4104" s="387" t="s">
        <v>4</v>
      </c>
      <c r="H4104" s="387" t="s">
        <v>14872</v>
      </c>
      <c r="I4104" s="384" t="s">
        <v>145</v>
      </c>
      <c r="J4104" s="387" t="s">
        <v>16206</v>
      </c>
      <c r="K4104" s="387">
        <v>2011</v>
      </c>
      <c r="L4104" s="387" t="s">
        <v>9412</v>
      </c>
      <c r="M4104" s="386" t="s">
        <v>16452</v>
      </c>
      <c r="N4104" s="128" t="s">
        <v>11</v>
      </c>
      <c r="O4104" s="387" t="s">
        <v>17025</v>
      </c>
      <c r="P4104" s="384" t="s">
        <v>16972</v>
      </c>
      <c r="Q4104" s="387">
        <v>4994</v>
      </c>
    </row>
    <row r="4105" spans="1:17" ht="15.75" x14ac:dyDescent="0.25">
      <c r="A4105" s="7">
        <v>4104</v>
      </c>
      <c r="B4105" s="441" t="s">
        <v>23820</v>
      </c>
      <c r="C4105" t="s">
        <v>17212</v>
      </c>
      <c r="D4105" s="384" t="s">
        <v>17026</v>
      </c>
      <c r="E4105" s="391" t="s">
        <v>16900</v>
      </c>
      <c r="F4105" s="384" t="s">
        <v>3</v>
      </c>
      <c r="G4105" s="387" t="s">
        <v>4</v>
      </c>
      <c r="H4105" s="387" t="s">
        <v>14872</v>
      </c>
      <c r="I4105" s="384" t="s">
        <v>140</v>
      </c>
      <c r="J4105" s="387" t="s">
        <v>16206</v>
      </c>
      <c r="K4105" s="387">
        <v>2011</v>
      </c>
      <c r="L4105" s="387" t="s">
        <v>9412</v>
      </c>
      <c r="M4105" s="386" t="s">
        <v>16452</v>
      </c>
      <c r="N4105" s="128" t="s">
        <v>11</v>
      </c>
      <c r="O4105" s="387" t="s">
        <v>17027</v>
      </c>
      <c r="P4105" s="384" t="s">
        <v>16972</v>
      </c>
      <c r="Q4105" s="387">
        <v>4995</v>
      </c>
    </row>
    <row r="4106" spans="1:17" ht="15.75" x14ac:dyDescent="0.25">
      <c r="A4106" s="7">
        <v>4105</v>
      </c>
      <c r="B4106" s="441" t="s">
        <v>23821</v>
      </c>
      <c r="C4106" t="s">
        <v>17212</v>
      </c>
      <c r="D4106" s="384" t="s">
        <v>17028</v>
      </c>
      <c r="E4106" s="385">
        <v>30405</v>
      </c>
      <c r="F4106" s="384" t="s">
        <v>3</v>
      </c>
      <c r="G4106" s="387" t="s">
        <v>4</v>
      </c>
      <c r="H4106" s="387" t="s">
        <v>14872</v>
      </c>
      <c r="I4106" s="384" t="s">
        <v>145</v>
      </c>
      <c r="J4106" s="387" t="s">
        <v>16206</v>
      </c>
      <c r="K4106" s="387">
        <v>2011</v>
      </c>
      <c r="L4106" s="387" t="s">
        <v>9412</v>
      </c>
      <c r="M4106" s="386" t="s">
        <v>16452</v>
      </c>
      <c r="N4106" s="128" t="s">
        <v>11</v>
      </c>
      <c r="O4106" s="387" t="s">
        <v>17029</v>
      </c>
      <c r="P4106" s="384" t="s">
        <v>16972</v>
      </c>
      <c r="Q4106" s="387">
        <v>4996</v>
      </c>
    </row>
    <row r="4107" spans="1:17" ht="15.75" x14ac:dyDescent="0.25">
      <c r="A4107" s="7">
        <v>4106</v>
      </c>
      <c r="B4107" s="441" t="s">
        <v>23822</v>
      </c>
      <c r="C4107" t="s">
        <v>17212</v>
      </c>
      <c r="D4107" s="384" t="s">
        <v>17030</v>
      </c>
      <c r="E4107" s="385">
        <v>33346</v>
      </c>
      <c r="F4107" s="384" t="s">
        <v>3</v>
      </c>
      <c r="G4107" s="387" t="s">
        <v>4</v>
      </c>
      <c r="H4107" s="387" t="s">
        <v>14872</v>
      </c>
      <c r="I4107" s="384" t="s">
        <v>2173</v>
      </c>
      <c r="J4107" s="387" t="s">
        <v>16206</v>
      </c>
      <c r="K4107" s="387">
        <v>2011</v>
      </c>
      <c r="L4107" s="387" t="s">
        <v>9412</v>
      </c>
      <c r="M4107" s="386" t="s">
        <v>16452</v>
      </c>
      <c r="N4107" s="128" t="s">
        <v>11</v>
      </c>
      <c r="O4107" s="387" t="s">
        <v>17031</v>
      </c>
      <c r="P4107" s="384" t="s">
        <v>16972</v>
      </c>
      <c r="Q4107" s="387">
        <v>4997</v>
      </c>
    </row>
    <row r="4108" spans="1:17" ht="15.75" x14ac:dyDescent="0.25">
      <c r="A4108" s="7">
        <v>4107</v>
      </c>
      <c r="B4108" s="441" t="s">
        <v>23823</v>
      </c>
      <c r="C4108" t="s">
        <v>17212</v>
      </c>
      <c r="D4108" s="390" t="s">
        <v>17032</v>
      </c>
      <c r="E4108" s="407">
        <v>33555</v>
      </c>
      <c r="F4108" s="384" t="s">
        <v>3</v>
      </c>
      <c r="G4108" s="387" t="s">
        <v>4</v>
      </c>
      <c r="H4108" s="387" t="s">
        <v>14872</v>
      </c>
      <c r="I4108" s="384" t="s">
        <v>145</v>
      </c>
      <c r="J4108" s="387" t="s">
        <v>16206</v>
      </c>
      <c r="K4108" s="387">
        <v>2011</v>
      </c>
      <c r="L4108" s="387" t="s">
        <v>9412</v>
      </c>
      <c r="M4108" s="386" t="s">
        <v>16452</v>
      </c>
      <c r="N4108" s="128" t="s">
        <v>11</v>
      </c>
      <c r="O4108" s="387" t="s">
        <v>17033</v>
      </c>
      <c r="P4108" s="384" t="s">
        <v>16972</v>
      </c>
      <c r="Q4108" s="387">
        <v>4998</v>
      </c>
    </row>
    <row r="4109" spans="1:17" ht="15.75" x14ac:dyDescent="0.25">
      <c r="A4109" s="7">
        <v>4108</v>
      </c>
      <c r="B4109" s="441" t="s">
        <v>23824</v>
      </c>
      <c r="C4109" t="s">
        <v>17212</v>
      </c>
      <c r="D4109" s="384" t="s">
        <v>17034</v>
      </c>
      <c r="E4109" s="385">
        <v>32129</v>
      </c>
      <c r="F4109" s="384" t="s">
        <v>3</v>
      </c>
      <c r="G4109" s="387" t="s">
        <v>4</v>
      </c>
      <c r="H4109" s="387" t="s">
        <v>14872</v>
      </c>
      <c r="I4109" s="384" t="s">
        <v>105</v>
      </c>
      <c r="J4109" s="387" t="s">
        <v>16206</v>
      </c>
      <c r="K4109" s="387">
        <v>2011</v>
      </c>
      <c r="L4109" s="387" t="s">
        <v>9412</v>
      </c>
      <c r="M4109" s="386" t="s">
        <v>16452</v>
      </c>
      <c r="N4109" s="128" t="s">
        <v>11</v>
      </c>
      <c r="O4109" s="387" t="s">
        <v>17035</v>
      </c>
      <c r="P4109" s="384" t="s">
        <v>16972</v>
      </c>
      <c r="Q4109" s="387">
        <v>4999</v>
      </c>
    </row>
    <row r="4110" spans="1:17" ht="15.75" x14ac:dyDescent="0.25">
      <c r="A4110" s="7">
        <v>4109</v>
      </c>
      <c r="B4110" s="441" t="s">
        <v>23825</v>
      </c>
      <c r="C4110" t="s">
        <v>17212</v>
      </c>
      <c r="D4110" s="384" t="s">
        <v>17036</v>
      </c>
      <c r="E4110" s="385">
        <v>32609</v>
      </c>
      <c r="F4110" s="384" t="s">
        <v>3</v>
      </c>
      <c r="G4110" s="387" t="s">
        <v>4</v>
      </c>
      <c r="H4110" s="387" t="s">
        <v>14872</v>
      </c>
      <c r="I4110" s="384" t="s">
        <v>145</v>
      </c>
      <c r="J4110" s="387" t="s">
        <v>16206</v>
      </c>
      <c r="K4110" s="387">
        <v>2011</v>
      </c>
      <c r="L4110" s="387" t="s">
        <v>9412</v>
      </c>
      <c r="M4110" s="386" t="s">
        <v>16452</v>
      </c>
      <c r="N4110" s="128" t="s">
        <v>11</v>
      </c>
      <c r="O4110" s="387" t="s">
        <v>17037</v>
      </c>
      <c r="P4110" s="384" t="s">
        <v>16972</v>
      </c>
      <c r="Q4110" s="387">
        <v>5000</v>
      </c>
    </row>
    <row r="4111" spans="1:17" ht="15.75" x14ac:dyDescent="0.25">
      <c r="A4111" s="7">
        <v>4110</v>
      </c>
      <c r="B4111" s="441" t="s">
        <v>23826</v>
      </c>
      <c r="C4111" t="s">
        <v>17212</v>
      </c>
      <c r="D4111" s="384" t="s">
        <v>17038</v>
      </c>
      <c r="E4111" s="385">
        <v>33491</v>
      </c>
      <c r="F4111" s="384" t="s">
        <v>3</v>
      </c>
      <c r="G4111" s="387" t="s">
        <v>4</v>
      </c>
      <c r="H4111" s="387" t="s">
        <v>14872</v>
      </c>
      <c r="I4111" s="384" t="s">
        <v>145</v>
      </c>
      <c r="J4111" s="387" t="s">
        <v>16206</v>
      </c>
      <c r="K4111" s="387">
        <v>2011</v>
      </c>
      <c r="L4111" s="387" t="s">
        <v>9412</v>
      </c>
      <c r="M4111" s="386" t="s">
        <v>16452</v>
      </c>
      <c r="N4111" s="128" t="s">
        <v>11</v>
      </c>
      <c r="O4111" s="387" t="s">
        <v>17039</v>
      </c>
      <c r="P4111" s="384" t="s">
        <v>16972</v>
      </c>
      <c r="Q4111" s="387">
        <v>5001</v>
      </c>
    </row>
    <row r="4112" spans="1:17" ht="15.75" x14ac:dyDescent="0.25">
      <c r="A4112" s="7">
        <v>4111</v>
      </c>
      <c r="B4112" s="441" t="s">
        <v>23827</v>
      </c>
      <c r="C4112" t="s">
        <v>17212</v>
      </c>
      <c r="D4112" s="384" t="s">
        <v>17040</v>
      </c>
      <c r="E4112" s="385">
        <v>33460</v>
      </c>
      <c r="F4112" s="384" t="s">
        <v>3</v>
      </c>
      <c r="G4112" s="387" t="s">
        <v>4</v>
      </c>
      <c r="H4112" s="387" t="s">
        <v>14872</v>
      </c>
      <c r="I4112" s="384" t="s">
        <v>145</v>
      </c>
      <c r="J4112" s="387" t="s">
        <v>16206</v>
      </c>
      <c r="K4112" s="387">
        <v>2011</v>
      </c>
      <c r="L4112" s="387" t="s">
        <v>9412</v>
      </c>
      <c r="M4112" s="386" t="s">
        <v>16452</v>
      </c>
      <c r="N4112" s="128" t="s">
        <v>11</v>
      </c>
      <c r="O4112" s="387" t="s">
        <v>17041</v>
      </c>
      <c r="P4112" s="384" t="s">
        <v>16972</v>
      </c>
      <c r="Q4112" s="387">
        <v>5002</v>
      </c>
    </row>
    <row r="4113" spans="1:17" ht="15.75" x14ac:dyDescent="0.25">
      <c r="A4113" s="7">
        <v>4112</v>
      </c>
      <c r="B4113" s="441" t="s">
        <v>23828</v>
      </c>
      <c r="C4113" t="s">
        <v>17212</v>
      </c>
      <c r="D4113" s="384" t="s">
        <v>17042</v>
      </c>
      <c r="E4113" s="385">
        <v>33064</v>
      </c>
      <c r="F4113" s="384" t="s">
        <v>18</v>
      </c>
      <c r="G4113" s="387" t="s">
        <v>4</v>
      </c>
      <c r="H4113" s="387" t="s">
        <v>14872</v>
      </c>
      <c r="I4113" s="384" t="s">
        <v>19</v>
      </c>
      <c r="J4113" s="387" t="s">
        <v>16206</v>
      </c>
      <c r="K4113" s="387">
        <v>2011</v>
      </c>
      <c r="L4113" s="387" t="s">
        <v>9412</v>
      </c>
      <c r="M4113" s="386" t="s">
        <v>16452</v>
      </c>
      <c r="N4113" s="128" t="s">
        <v>11</v>
      </c>
      <c r="O4113" s="387" t="s">
        <v>17043</v>
      </c>
      <c r="P4113" s="384" t="s">
        <v>16972</v>
      </c>
      <c r="Q4113" s="387">
        <v>5003</v>
      </c>
    </row>
    <row r="4114" spans="1:17" ht="15.75" x14ac:dyDescent="0.25">
      <c r="A4114" s="7">
        <v>4113</v>
      </c>
      <c r="B4114" s="441" t="s">
        <v>23829</v>
      </c>
      <c r="C4114" t="s">
        <v>17212</v>
      </c>
      <c r="D4114" s="384" t="s">
        <v>17044</v>
      </c>
      <c r="E4114" s="385">
        <v>33449</v>
      </c>
      <c r="F4114" s="384" t="s">
        <v>18</v>
      </c>
      <c r="G4114" s="387" t="s">
        <v>4</v>
      </c>
      <c r="H4114" s="387" t="s">
        <v>14872</v>
      </c>
      <c r="I4114" s="384" t="s">
        <v>9882</v>
      </c>
      <c r="J4114" s="387" t="s">
        <v>16206</v>
      </c>
      <c r="K4114" s="387">
        <v>2011</v>
      </c>
      <c r="L4114" s="387" t="s">
        <v>9412</v>
      </c>
      <c r="M4114" s="386" t="s">
        <v>16452</v>
      </c>
      <c r="N4114" s="128" t="s">
        <v>11</v>
      </c>
      <c r="O4114" s="387" t="s">
        <v>17045</v>
      </c>
      <c r="P4114" s="384" t="s">
        <v>16972</v>
      </c>
      <c r="Q4114" s="387">
        <v>5004</v>
      </c>
    </row>
    <row r="4115" spans="1:17" ht="15.75" x14ac:dyDescent="0.25">
      <c r="A4115" s="7">
        <v>4114</v>
      </c>
      <c r="B4115" s="441" t="s">
        <v>23830</v>
      </c>
      <c r="C4115" t="s">
        <v>17212</v>
      </c>
      <c r="D4115" s="384" t="s">
        <v>17046</v>
      </c>
      <c r="E4115" s="385">
        <v>33463</v>
      </c>
      <c r="F4115" s="384" t="s">
        <v>3</v>
      </c>
      <c r="G4115" s="387" t="s">
        <v>4</v>
      </c>
      <c r="H4115" s="387" t="s">
        <v>14872</v>
      </c>
      <c r="I4115" s="384" t="s">
        <v>145</v>
      </c>
      <c r="J4115" s="387" t="s">
        <v>16206</v>
      </c>
      <c r="K4115" s="387">
        <v>2011</v>
      </c>
      <c r="L4115" s="387" t="s">
        <v>9412</v>
      </c>
      <c r="M4115" s="386" t="s">
        <v>16452</v>
      </c>
      <c r="N4115" s="128" t="s">
        <v>11</v>
      </c>
      <c r="O4115" s="387" t="s">
        <v>17047</v>
      </c>
      <c r="P4115" s="384" t="s">
        <v>16972</v>
      </c>
      <c r="Q4115" s="387">
        <v>5005</v>
      </c>
    </row>
    <row r="4116" spans="1:17" ht="15.75" x14ac:dyDescent="0.25">
      <c r="A4116" s="7">
        <v>4115</v>
      </c>
      <c r="B4116" s="441" t="s">
        <v>23831</v>
      </c>
      <c r="C4116" t="s">
        <v>17212</v>
      </c>
      <c r="D4116" s="384" t="s">
        <v>17048</v>
      </c>
      <c r="E4116" s="385">
        <v>31340</v>
      </c>
      <c r="F4116" s="384" t="s">
        <v>3</v>
      </c>
      <c r="G4116" s="387" t="s">
        <v>4</v>
      </c>
      <c r="H4116" s="387" t="s">
        <v>14872</v>
      </c>
      <c r="I4116" s="384" t="s">
        <v>35</v>
      </c>
      <c r="J4116" s="387" t="s">
        <v>16206</v>
      </c>
      <c r="K4116" s="387">
        <v>2011</v>
      </c>
      <c r="L4116" s="387" t="s">
        <v>9412</v>
      </c>
      <c r="M4116" s="386" t="s">
        <v>16452</v>
      </c>
      <c r="N4116" s="128" t="s">
        <v>11</v>
      </c>
      <c r="O4116" s="387" t="s">
        <v>17049</v>
      </c>
      <c r="P4116" s="384" t="s">
        <v>16972</v>
      </c>
      <c r="Q4116" s="387">
        <v>5006</v>
      </c>
    </row>
    <row r="4117" spans="1:17" ht="15.75" x14ac:dyDescent="0.25">
      <c r="A4117" s="7">
        <v>4116</v>
      </c>
      <c r="B4117" s="441" t="s">
        <v>23832</v>
      </c>
      <c r="C4117" t="s">
        <v>17212</v>
      </c>
      <c r="D4117" s="384" t="s">
        <v>17050</v>
      </c>
      <c r="E4117" s="391" t="s">
        <v>13465</v>
      </c>
      <c r="F4117" s="384" t="s">
        <v>3</v>
      </c>
      <c r="G4117" s="387" t="s">
        <v>4</v>
      </c>
      <c r="H4117" s="387" t="s">
        <v>14872</v>
      </c>
      <c r="I4117" s="384" t="s">
        <v>412</v>
      </c>
      <c r="J4117" s="387" t="s">
        <v>16206</v>
      </c>
      <c r="K4117" s="387">
        <v>2011</v>
      </c>
      <c r="L4117" s="387" t="s">
        <v>9412</v>
      </c>
      <c r="M4117" s="386" t="s">
        <v>16452</v>
      </c>
      <c r="N4117" s="128" t="s">
        <v>11</v>
      </c>
      <c r="O4117" s="387" t="s">
        <v>17051</v>
      </c>
      <c r="P4117" s="384" t="s">
        <v>16972</v>
      </c>
      <c r="Q4117" s="387">
        <v>5007</v>
      </c>
    </row>
    <row r="4118" spans="1:17" ht="15.75" x14ac:dyDescent="0.25">
      <c r="A4118" s="7">
        <v>4117</v>
      </c>
      <c r="B4118" s="441" t="s">
        <v>23833</v>
      </c>
      <c r="C4118" t="s">
        <v>17212</v>
      </c>
      <c r="D4118" s="384" t="s">
        <v>17052</v>
      </c>
      <c r="E4118" s="385">
        <v>33239</v>
      </c>
      <c r="F4118" s="384" t="s">
        <v>3</v>
      </c>
      <c r="G4118" s="387" t="s">
        <v>4</v>
      </c>
      <c r="H4118" s="387" t="s">
        <v>14872</v>
      </c>
      <c r="I4118" s="384" t="s">
        <v>194</v>
      </c>
      <c r="J4118" s="387" t="s">
        <v>16206</v>
      </c>
      <c r="K4118" s="387">
        <v>2011</v>
      </c>
      <c r="L4118" s="387" t="s">
        <v>9412</v>
      </c>
      <c r="M4118" s="386" t="s">
        <v>16452</v>
      </c>
      <c r="N4118" s="128" t="s">
        <v>11</v>
      </c>
      <c r="O4118" s="387" t="s">
        <v>17053</v>
      </c>
      <c r="P4118" s="384" t="s">
        <v>16972</v>
      </c>
      <c r="Q4118" s="387">
        <v>5008</v>
      </c>
    </row>
    <row r="4119" spans="1:17" ht="15.75" x14ac:dyDescent="0.25">
      <c r="A4119" s="7">
        <v>4118</v>
      </c>
      <c r="B4119" s="441" t="s">
        <v>23834</v>
      </c>
      <c r="C4119" t="s">
        <v>17212</v>
      </c>
      <c r="D4119" s="384" t="s">
        <v>17054</v>
      </c>
      <c r="E4119" s="385">
        <v>33025</v>
      </c>
      <c r="F4119" s="384" t="s">
        <v>3</v>
      </c>
      <c r="G4119" s="387" t="s">
        <v>4</v>
      </c>
      <c r="H4119" s="387" t="s">
        <v>14872</v>
      </c>
      <c r="I4119" s="384" t="s">
        <v>216</v>
      </c>
      <c r="J4119" s="387" t="s">
        <v>16206</v>
      </c>
      <c r="K4119" s="387">
        <v>2011</v>
      </c>
      <c r="L4119" s="387" t="s">
        <v>9412</v>
      </c>
      <c r="M4119" s="386" t="s">
        <v>16452</v>
      </c>
      <c r="N4119" s="128" t="s">
        <v>11</v>
      </c>
      <c r="O4119" s="387" t="s">
        <v>17055</v>
      </c>
      <c r="P4119" s="384" t="s">
        <v>16972</v>
      </c>
      <c r="Q4119" s="387">
        <v>5009</v>
      </c>
    </row>
    <row r="4120" spans="1:17" ht="15.75" x14ac:dyDescent="0.25">
      <c r="A4120" s="7">
        <v>4119</v>
      </c>
      <c r="B4120" s="441" t="s">
        <v>23835</v>
      </c>
      <c r="C4120" t="s">
        <v>17212</v>
      </c>
      <c r="D4120" s="384" t="s">
        <v>17056</v>
      </c>
      <c r="E4120" s="385">
        <v>33306</v>
      </c>
      <c r="F4120" s="384" t="s">
        <v>3</v>
      </c>
      <c r="G4120" s="387" t="s">
        <v>4</v>
      </c>
      <c r="H4120" s="387" t="s">
        <v>14872</v>
      </c>
      <c r="I4120" s="384" t="s">
        <v>145</v>
      </c>
      <c r="J4120" s="387" t="s">
        <v>16206</v>
      </c>
      <c r="K4120" s="387">
        <v>2011</v>
      </c>
      <c r="L4120" s="387" t="s">
        <v>9412</v>
      </c>
      <c r="M4120" s="386" t="s">
        <v>10560</v>
      </c>
      <c r="N4120" s="128" t="s">
        <v>11</v>
      </c>
      <c r="O4120" s="387" t="s">
        <v>17057</v>
      </c>
      <c r="P4120" s="384" t="s">
        <v>16972</v>
      </c>
      <c r="Q4120" s="387">
        <v>5010</v>
      </c>
    </row>
    <row r="4121" spans="1:17" ht="15.75" x14ac:dyDescent="0.25">
      <c r="A4121" s="7">
        <v>4120</v>
      </c>
      <c r="B4121" s="441" t="s">
        <v>23836</v>
      </c>
      <c r="C4121" t="s">
        <v>17212</v>
      </c>
      <c r="D4121" s="384" t="s">
        <v>17058</v>
      </c>
      <c r="E4121" s="385">
        <v>33372</v>
      </c>
      <c r="F4121" s="384" t="s">
        <v>3</v>
      </c>
      <c r="G4121" s="387" t="s">
        <v>4</v>
      </c>
      <c r="H4121" s="387" t="s">
        <v>14872</v>
      </c>
      <c r="I4121" s="384" t="s">
        <v>79</v>
      </c>
      <c r="J4121" s="387" t="s">
        <v>16206</v>
      </c>
      <c r="K4121" s="387">
        <v>2011</v>
      </c>
      <c r="L4121" s="387" t="s">
        <v>9412</v>
      </c>
      <c r="M4121" s="386" t="s">
        <v>10560</v>
      </c>
      <c r="N4121" s="128" t="s">
        <v>11</v>
      </c>
      <c r="O4121" s="387" t="s">
        <v>17059</v>
      </c>
      <c r="P4121" s="384" t="s">
        <v>16972</v>
      </c>
      <c r="Q4121" s="387">
        <v>5011</v>
      </c>
    </row>
    <row r="4122" spans="1:17" ht="15.75" x14ac:dyDescent="0.25">
      <c r="A4122" s="7">
        <v>4121</v>
      </c>
      <c r="B4122" s="441" t="s">
        <v>23837</v>
      </c>
      <c r="C4122" t="s">
        <v>17212</v>
      </c>
      <c r="D4122" s="384" t="s">
        <v>17060</v>
      </c>
      <c r="E4122" s="385">
        <v>31241</v>
      </c>
      <c r="F4122" s="384" t="s">
        <v>3</v>
      </c>
      <c r="G4122" s="387" t="s">
        <v>4</v>
      </c>
      <c r="H4122" s="387" t="s">
        <v>14872</v>
      </c>
      <c r="I4122" s="384" t="s">
        <v>19</v>
      </c>
      <c r="J4122" s="387" t="s">
        <v>16206</v>
      </c>
      <c r="K4122" s="387">
        <v>2011</v>
      </c>
      <c r="L4122" s="387" t="s">
        <v>9412</v>
      </c>
      <c r="M4122" s="386" t="s">
        <v>10560</v>
      </c>
      <c r="N4122" s="128" t="s">
        <v>11</v>
      </c>
      <c r="O4122" s="387" t="s">
        <v>17061</v>
      </c>
      <c r="P4122" s="384" t="s">
        <v>16972</v>
      </c>
      <c r="Q4122" s="387">
        <v>5012</v>
      </c>
    </row>
    <row r="4123" spans="1:17" ht="15.75" x14ac:dyDescent="0.25">
      <c r="A4123" s="7">
        <v>4122</v>
      </c>
      <c r="B4123" s="441" t="s">
        <v>23838</v>
      </c>
      <c r="C4123" t="s">
        <v>17212</v>
      </c>
      <c r="D4123" s="384" t="s">
        <v>17062</v>
      </c>
      <c r="E4123" s="385">
        <v>31916</v>
      </c>
      <c r="F4123" s="384" t="s">
        <v>3</v>
      </c>
      <c r="G4123" s="387" t="s">
        <v>4</v>
      </c>
      <c r="H4123" s="387" t="s">
        <v>14872</v>
      </c>
      <c r="I4123" s="384" t="s">
        <v>145</v>
      </c>
      <c r="J4123" s="387" t="s">
        <v>16206</v>
      </c>
      <c r="K4123" s="387">
        <v>2011</v>
      </c>
      <c r="L4123" s="387" t="s">
        <v>9412</v>
      </c>
      <c r="M4123" s="386" t="s">
        <v>10560</v>
      </c>
      <c r="N4123" s="128" t="s">
        <v>11</v>
      </c>
      <c r="O4123" s="387" t="s">
        <v>17063</v>
      </c>
      <c r="P4123" s="384" t="s">
        <v>16972</v>
      </c>
      <c r="Q4123" s="387">
        <v>5013</v>
      </c>
    </row>
    <row r="4124" spans="1:17" ht="15.75" x14ac:dyDescent="0.25">
      <c r="A4124" s="7">
        <v>4123</v>
      </c>
      <c r="B4124" s="441" t="s">
        <v>23839</v>
      </c>
      <c r="C4124" t="s">
        <v>17212</v>
      </c>
      <c r="D4124" s="384" t="s">
        <v>17064</v>
      </c>
      <c r="E4124" s="385">
        <v>31342</v>
      </c>
      <c r="F4124" s="384" t="s">
        <v>3</v>
      </c>
      <c r="G4124" s="387" t="s">
        <v>4</v>
      </c>
      <c r="H4124" s="387" t="s">
        <v>14872</v>
      </c>
      <c r="I4124" s="384" t="s">
        <v>145</v>
      </c>
      <c r="J4124" s="387" t="s">
        <v>16206</v>
      </c>
      <c r="K4124" s="387">
        <v>2011</v>
      </c>
      <c r="L4124" s="387" t="s">
        <v>9412</v>
      </c>
      <c r="M4124" s="386" t="s">
        <v>10560</v>
      </c>
      <c r="N4124" s="128" t="s">
        <v>11</v>
      </c>
      <c r="O4124" s="387" t="s">
        <v>17065</v>
      </c>
      <c r="P4124" s="384" t="s">
        <v>16972</v>
      </c>
      <c r="Q4124" s="387">
        <v>5014</v>
      </c>
    </row>
    <row r="4125" spans="1:17" ht="15.75" x14ac:dyDescent="0.25">
      <c r="A4125" s="7">
        <v>4124</v>
      </c>
      <c r="B4125" s="441" t="s">
        <v>23840</v>
      </c>
      <c r="C4125" t="s">
        <v>17212</v>
      </c>
      <c r="D4125" s="384" t="s">
        <v>17066</v>
      </c>
      <c r="E4125" s="385">
        <v>33551</v>
      </c>
      <c r="F4125" s="384" t="s">
        <v>3</v>
      </c>
      <c r="G4125" s="387" t="s">
        <v>4</v>
      </c>
      <c r="H4125" s="387" t="s">
        <v>14872</v>
      </c>
      <c r="I4125" s="384" t="s">
        <v>298</v>
      </c>
      <c r="J4125" s="387" t="s">
        <v>16206</v>
      </c>
      <c r="K4125" s="387">
        <v>2011</v>
      </c>
      <c r="L4125" s="387" t="s">
        <v>9412</v>
      </c>
      <c r="M4125" s="386" t="s">
        <v>10560</v>
      </c>
      <c r="N4125" s="128" t="s">
        <v>11</v>
      </c>
      <c r="O4125" s="387" t="s">
        <v>17061</v>
      </c>
      <c r="P4125" s="384" t="s">
        <v>16972</v>
      </c>
      <c r="Q4125" s="387">
        <v>5015</v>
      </c>
    </row>
    <row r="4126" spans="1:17" ht="15.75" x14ac:dyDescent="0.25">
      <c r="A4126" s="7">
        <v>4125</v>
      </c>
      <c r="B4126" s="441" t="s">
        <v>23841</v>
      </c>
      <c r="C4126" t="s">
        <v>17212</v>
      </c>
      <c r="D4126" s="384" t="s">
        <v>17067</v>
      </c>
      <c r="E4126" s="385">
        <v>31988</v>
      </c>
      <c r="F4126" s="387" t="s">
        <v>3</v>
      </c>
      <c r="G4126" s="387" t="s">
        <v>4</v>
      </c>
      <c r="H4126" s="387" t="s">
        <v>14872</v>
      </c>
      <c r="I4126" s="386" t="s">
        <v>10650</v>
      </c>
      <c r="J4126" s="387" t="s">
        <v>16206</v>
      </c>
      <c r="K4126" s="387">
        <v>2011</v>
      </c>
      <c r="L4126" s="387" t="s">
        <v>9412</v>
      </c>
      <c r="M4126" s="384" t="s">
        <v>16208</v>
      </c>
      <c r="N4126" s="128" t="s">
        <v>11</v>
      </c>
      <c r="O4126" s="387" t="s">
        <v>17068</v>
      </c>
      <c r="P4126" s="384" t="s">
        <v>17069</v>
      </c>
      <c r="Q4126" s="387">
        <v>5016</v>
      </c>
    </row>
    <row r="4127" spans="1:17" ht="15.75" x14ac:dyDescent="0.25">
      <c r="A4127" s="7">
        <v>4126</v>
      </c>
      <c r="B4127" s="441" t="s">
        <v>23842</v>
      </c>
      <c r="C4127" t="s">
        <v>17212</v>
      </c>
      <c r="D4127" s="384" t="s">
        <v>17070</v>
      </c>
      <c r="E4127" s="385">
        <v>33398</v>
      </c>
      <c r="F4127" s="387" t="s">
        <v>3</v>
      </c>
      <c r="G4127" s="387" t="s">
        <v>4</v>
      </c>
      <c r="H4127" s="387" t="s">
        <v>14872</v>
      </c>
      <c r="I4127" s="386" t="s">
        <v>2173</v>
      </c>
      <c r="J4127" s="387" t="s">
        <v>16206</v>
      </c>
      <c r="K4127" s="387">
        <v>2011</v>
      </c>
      <c r="L4127" s="387" t="s">
        <v>9412</v>
      </c>
      <c r="M4127" s="384" t="s">
        <v>30</v>
      </c>
      <c r="N4127" s="128" t="s">
        <v>11</v>
      </c>
      <c r="O4127" s="387" t="s">
        <v>17071</v>
      </c>
      <c r="P4127" s="384" t="s">
        <v>17069</v>
      </c>
      <c r="Q4127" s="387">
        <v>5017</v>
      </c>
    </row>
    <row r="4128" spans="1:17" ht="15.75" x14ac:dyDescent="0.25">
      <c r="A4128" s="7">
        <v>4127</v>
      </c>
      <c r="B4128" s="441" t="s">
        <v>23843</v>
      </c>
      <c r="C4128" t="s">
        <v>17212</v>
      </c>
      <c r="D4128" s="384" t="s">
        <v>17072</v>
      </c>
      <c r="E4128" s="385">
        <v>32383</v>
      </c>
      <c r="F4128" s="387" t="s">
        <v>3</v>
      </c>
      <c r="G4128" s="387" t="s">
        <v>4</v>
      </c>
      <c r="H4128" s="387" t="s">
        <v>14872</v>
      </c>
      <c r="I4128" s="386" t="s">
        <v>221</v>
      </c>
      <c r="J4128" s="387" t="s">
        <v>16206</v>
      </c>
      <c r="K4128" s="387">
        <v>2011</v>
      </c>
      <c r="L4128" s="387" t="s">
        <v>9412</v>
      </c>
      <c r="M4128" s="384" t="s">
        <v>30</v>
      </c>
      <c r="N4128" s="128" t="s">
        <v>11</v>
      </c>
      <c r="O4128" s="387" t="s">
        <v>17073</v>
      </c>
      <c r="P4128" s="384" t="s">
        <v>17069</v>
      </c>
      <c r="Q4128" s="387">
        <v>5018</v>
      </c>
    </row>
    <row r="4129" spans="1:17" ht="15.75" x14ac:dyDescent="0.25">
      <c r="A4129" s="7">
        <v>4128</v>
      </c>
      <c r="B4129" s="441" t="s">
        <v>23844</v>
      </c>
      <c r="C4129" t="s">
        <v>17212</v>
      </c>
      <c r="D4129" s="384" t="s">
        <v>17074</v>
      </c>
      <c r="E4129" s="385">
        <v>32994</v>
      </c>
      <c r="F4129" s="387" t="s">
        <v>3</v>
      </c>
      <c r="G4129" s="387" t="s">
        <v>4</v>
      </c>
      <c r="H4129" s="387" t="s">
        <v>14872</v>
      </c>
      <c r="I4129" s="386" t="s">
        <v>2173</v>
      </c>
      <c r="J4129" s="387" t="s">
        <v>16206</v>
      </c>
      <c r="K4129" s="387">
        <v>2011</v>
      </c>
      <c r="L4129" s="387" t="s">
        <v>9412</v>
      </c>
      <c r="M4129" s="384" t="s">
        <v>30</v>
      </c>
      <c r="N4129" s="128" t="s">
        <v>11</v>
      </c>
      <c r="O4129" s="387" t="s">
        <v>17075</v>
      </c>
      <c r="P4129" s="384" t="s">
        <v>17069</v>
      </c>
      <c r="Q4129" s="387">
        <v>5019</v>
      </c>
    </row>
    <row r="4130" spans="1:17" ht="15.75" x14ac:dyDescent="0.25">
      <c r="A4130" s="7">
        <v>4129</v>
      </c>
      <c r="B4130" s="441" t="s">
        <v>23845</v>
      </c>
      <c r="C4130" t="s">
        <v>17212</v>
      </c>
      <c r="D4130" s="384" t="s">
        <v>17076</v>
      </c>
      <c r="E4130" s="385">
        <v>32838</v>
      </c>
      <c r="F4130" s="387" t="s">
        <v>3</v>
      </c>
      <c r="G4130" s="387" t="s">
        <v>4</v>
      </c>
      <c r="H4130" s="387" t="s">
        <v>14872</v>
      </c>
      <c r="I4130" s="386" t="s">
        <v>2173</v>
      </c>
      <c r="J4130" s="387" t="s">
        <v>16206</v>
      </c>
      <c r="K4130" s="387">
        <v>2011</v>
      </c>
      <c r="L4130" s="387" t="s">
        <v>9412</v>
      </c>
      <c r="M4130" s="384" t="s">
        <v>30</v>
      </c>
      <c r="N4130" s="128" t="s">
        <v>11</v>
      </c>
      <c r="O4130" s="387" t="s">
        <v>17077</v>
      </c>
      <c r="P4130" s="384" t="s">
        <v>17069</v>
      </c>
      <c r="Q4130" s="387">
        <v>5020</v>
      </c>
    </row>
    <row r="4131" spans="1:17" ht="15.75" x14ac:dyDescent="0.25">
      <c r="A4131" s="7">
        <v>4130</v>
      </c>
      <c r="B4131" s="441" t="s">
        <v>23846</v>
      </c>
      <c r="C4131" t="s">
        <v>17212</v>
      </c>
      <c r="D4131" s="384" t="s">
        <v>17078</v>
      </c>
      <c r="E4131" s="385">
        <v>32041</v>
      </c>
      <c r="F4131" s="387" t="s">
        <v>3</v>
      </c>
      <c r="G4131" s="387" t="s">
        <v>4</v>
      </c>
      <c r="H4131" s="387" t="s">
        <v>14872</v>
      </c>
      <c r="I4131" s="386" t="s">
        <v>3523</v>
      </c>
      <c r="J4131" s="387" t="s">
        <v>16206</v>
      </c>
      <c r="K4131" s="387">
        <v>2011</v>
      </c>
      <c r="L4131" s="387" t="s">
        <v>9412</v>
      </c>
      <c r="M4131" s="384" t="s">
        <v>30</v>
      </c>
      <c r="N4131" s="128" t="s">
        <v>11</v>
      </c>
      <c r="O4131" s="387" t="s">
        <v>17079</v>
      </c>
      <c r="P4131" s="384" t="s">
        <v>17069</v>
      </c>
      <c r="Q4131" s="387">
        <v>5021</v>
      </c>
    </row>
    <row r="4132" spans="1:17" ht="15.75" x14ac:dyDescent="0.25">
      <c r="A4132" s="7">
        <v>4131</v>
      </c>
      <c r="B4132" s="441" t="s">
        <v>23847</v>
      </c>
      <c r="C4132" t="s">
        <v>17212</v>
      </c>
      <c r="D4132" s="384" t="s">
        <v>6559</v>
      </c>
      <c r="E4132" s="385">
        <v>31391</v>
      </c>
      <c r="F4132" s="387" t="s">
        <v>3</v>
      </c>
      <c r="G4132" s="387" t="s">
        <v>4</v>
      </c>
      <c r="H4132" s="387" t="s">
        <v>14872</v>
      </c>
      <c r="I4132" s="386" t="s">
        <v>29</v>
      </c>
      <c r="J4132" s="387" t="s">
        <v>16206</v>
      </c>
      <c r="K4132" s="387">
        <v>2011</v>
      </c>
      <c r="L4132" s="387" t="s">
        <v>9412</v>
      </c>
      <c r="M4132" s="384" t="s">
        <v>30</v>
      </c>
      <c r="N4132" s="128" t="s">
        <v>11</v>
      </c>
      <c r="O4132" s="387" t="s">
        <v>17080</v>
      </c>
      <c r="P4132" s="384" t="s">
        <v>17069</v>
      </c>
      <c r="Q4132" s="387">
        <v>5022</v>
      </c>
    </row>
    <row r="4133" spans="1:17" ht="15.75" x14ac:dyDescent="0.25">
      <c r="A4133" s="7">
        <v>4132</v>
      </c>
      <c r="B4133" s="441" t="s">
        <v>23848</v>
      </c>
      <c r="C4133" t="s">
        <v>17212</v>
      </c>
      <c r="D4133" s="384" t="s">
        <v>17081</v>
      </c>
      <c r="E4133" s="385">
        <v>32505</v>
      </c>
      <c r="F4133" s="387" t="s">
        <v>3</v>
      </c>
      <c r="G4133" s="387" t="s">
        <v>4</v>
      </c>
      <c r="H4133" s="387" t="s">
        <v>14872</v>
      </c>
      <c r="I4133" s="386" t="s">
        <v>6</v>
      </c>
      <c r="J4133" s="387" t="s">
        <v>16206</v>
      </c>
      <c r="K4133" s="387">
        <v>2011</v>
      </c>
      <c r="L4133" s="387" t="s">
        <v>9412</v>
      </c>
      <c r="M4133" s="384" t="s">
        <v>30</v>
      </c>
      <c r="N4133" s="128" t="s">
        <v>11</v>
      </c>
      <c r="O4133" s="387" t="s">
        <v>17082</v>
      </c>
      <c r="P4133" s="384" t="s">
        <v>17069</v>
      </c>
      <c r="Q4133" s="387">
        <v>5023</v>
      </c>
    </row>
    <row r="4134" spans="1:17" ht="15.75" x14ac:dyDescent="0.25">
      <c r="A4134" s="7">
        <v>4133</v>
      </c>
      <c r="B4134" s="441" t="s">
        <v>23849</v>
      </c>
      <c r="C4134" t="s">
        <v>17212</v>
      </c>
      <c r="D4134" s="384" t="s">
        <v>17083</v>
      </c>
      <c r="E4134" s="385">
        <v>33374</v>
      </c>
      <c r="F4134" s="387" t="s">
        <v>3</v>
      </c>
      <c r="G4134" s="387" t="s">
        <v>4</v>
      </c>
      <c r="H4134" s="387" t="s">
        <v>14872</v>
      </c>
      <c r="I4134" s="386" t="s">
        <v>19</v>
      </c>
      <c r="J4134" s="387" t="s">
        <v>16206</v>
      </c>
      <c r="K4134" s="387">
        <v>2011</v>
      </c>
      <c r="L4134" s="387" t="s">
        <v>9412</v>
      </c>
      <c r="M4134" s="384" t="s">
        <v>30</v>
      </c>
      <c r="N4134" s="128" t="s">
        <v>11</v>
      </c>
      <c r="O4134" s="387" t="s">
        <v>17084</v>
      </c>
      <c r="P4134" s="384" t="s">
        <v>17069</v>
      </c>
      <c r="Q4134" s="387">
        <v>5024</v>
      </c>
    </row>
    <row r="4135" spans="1:17" ht="15.75" x14ac:dyDescent="0.25">
      <c r="A4135" s="7">
        <v>4134</v>
      </c>
      <c r="B4135" s="441" t="s">
        <v>23850</v>
      </c>
      <c r="C4135" t="s">
        <v>17212</v>
      </c>
      <c r="D4135" s="384" t="s">
        <v>17085</v>
      </c>
      <c r="E4135" s="385">
        <v>33429</v>
      </c>
      <c r="F4135" s="387" t="s">
        <v>3</v>
      </c>
      <c r="G4135" s="387" t="s">
        <v>4</v>
      </c>
      <c r="H4135" s="387" t="s">
        <v>14872</v>
      </c>
      <c r="I4135" s="386" t="s">
        <v>1083</v>
      </c>
      <c r="J4135" s="387" t="s">
        <v>16206</v>
      </c>
      <c r="K4135" s="387">
        <v>2011</v>
      </c>
      <c r="L4135" s="387" t="s">
        <v>9412</v>
      </c>
      <c r="M4135" s="384" t="s">
        <v>30</v>
      </c>
      <c r="N4135" s="128" t="s">
        <v>11</v>
      </c>
      <c r="O4135" s="387" t="s">
        <v>17086</v>
      </c>
      <c r="P4135" s="384" t="s">
        <v>17069</v>
      </c>
      <c r="Q4135" s="387">
        <v>5025</v>
      </c>
    </row>
    <row r="4136" spans="1:17" ht="15.75" x14ac:dyDescent="0.25">
      <c r="A4136" s="7">
        <v>4135</v>
      </c>
      <c r="B4136" s="441" t="s">
        <v>23851</v>
      </c>
      <c r="C4136" t="s">
        <v>17212</v>
      </c>
      <c r="D4136" s="384" t="s">
        <v>11305</v>
      </c>
      <c r="E4136" s="385">
        <v>33473</v>
      </c>
      <c r="F4136" s="387" t="s">
        <v>3</v>
      </c>
      <c r="G4136" s="387" t="s">
        <v>4</v>
      </c>
      <c r="H4136" s="387" t="s">
        <v>14872</v>
      </c>
      <c r="I4136" s="386" t="s">
        <v>145</v>
      </c>
      <c r="J4136" s="387" t="s">
        <v>16206</v>
      </c>
      <c r="K4136" s="387">
        <v>2011</v>
      </c>
      <c r="L4136" s="387" t="s">
        <v>9412</v>
      </c>
      <c r="M4136" s="384" t="s">
        <v>30</v>
      </c>
      <c r="N4136" s="128" t="s">
        <v>11</v>
      </c>
      <c r="O4136" s="387" t="s">
        <v>17087</v>
      </c>
      <c r="P4136" s="384" t="s">
        <v>17069</v>
      </c>
      <c r="Q4136" s="387">
        <v>5026</v>
      </c>
    </row>
    <row r="4137" spans="1:17" ht="15.75" x14ac:dyDescent="0.25">
      <c r="A4137" s="7">
        <v>4136</v>
      </c>
      <c r="B4137" s="441" t="s">
        <v>23852</v>
      </c>
      <c r="C4137" t="s">
        <v>17212</v>
      </c>
      <c r="D4137" s="384" t="s">
        <v>2619</v>
      </c>
      <c r="E4137" s="385">
        <v>33249</v>
      </c>
      <c r="F4137" s="387" t="s">
        <v>3</v>
      </c>
      <c r="G4137" s="387" t="s">
        <v>4</v>
      </c>
      <c r="H4137" s="387" t="s">
        <v>14872</v>
      </c>
      <c r="I4137" s="386" t="s">
        <v>737</v>
      </c>
      <c r="J4137" s="387" t="s">
        <v>16206</v>
      </c>
      <c r="K4137" s="387">
        <v>2011</v>
      </c>
      <c r="L4137" s="387" t="s">
        <v>9412</v>
      </c>
      <c r="M4137" s="384" t="s">
        <v>30</v>
      </c>
      <c r="N4137" s="128" t="s">
        <v>11</v>
      </c>
      <c r="O4137" s="387" t="s">
        <v>17088</v>
      </c>
      <c r="P4137" s="384" t="s">
        <v>17069</v>
      </c>
      <c r="Q4137" s="387">
        <v>5027</v>
      </c>
    </row>
    <row r="4138" spans="1:17" ht="15.75" x14ac:dyDescent="0.25">
      <c r="A4138" s="7">
        <v>4137</v>
      </c>
      <c r="B4138" s="441" t="s">
        <v>23853</v>
      </c>
      <c r="C4138" t="s">
        <v>17212</v>
      </c>
      <c r="D4138" s="384" t="s">
        <v>17089</v>
      </c>
      <c r="E4138" s="385">
        <v>33329</v>
      </c>
      <c r="F4138" s="387" t="s">
        <v>3</v>
      </c>
      <c r="G4138" s="387" t="s">
        <v>4</v>
      </c>
      <c r="H4138" s="387" t="s">
        <v>14872</v>
      </c>
      <c r="I4138" s="406" t="s">
        <v>2173</v>
      </c>
      <c r="J4138" s="387" t="s">
        <v>16206</v>
      </c>
      <c r="K4138" s="387">
        <v>2011</v>
      </c>
      <c r="L4138" s="387" t="s">
        <v>9412</v>
      </c>
      <c r="M4138" s="384" t="s">
        <v>30</v>
      </c>
      <c r="N4138" s="128" t="s">
        <v>11</v>
      </c>
      <c r="O4138" s="387" t="s">
        <v>17090</v>
      </c>
      <c r="P4138" s="384" t="s">
        <v>17069</v>
      </c>
      <c r="Q4138" s="387">
        <v>5028</v>
      </c>
    </row>
    <row r="4139" spans="1:17" ht="15.75" x14ac:dyDescent="0.25">
      <c r="A4139" s="7">
        <v>4138</v>
      </c>
      <c r="B4139" s="441" t="s">
        <v>23854</v>
      </c>
      <c r="C4139" t="s">
        <v>17212</v>
      </c>
      <c r="D4139" s="384" t="s">
        <v>17091</v>
      </c>
      <c r="E4139" s="385">
        <v>32392</v>
      </c>
      <c r="F4139" s="387" t="s">
        <v>3</v>
      </c>
      <c r="G4139" s="387" t="s">
        <v>4</v>
      </c>
      <c r="H4139" s="387" t="s">
        <v>14872</v>
      </c>
      <c r="I4139" s="386" t="s">
        <v>17092</v>
      </c>
      <c r="J4139" s="387" t="s">
        <v>16206</v>
      </c>
      <c r="K4139" s="387">
        <v>2011</v>
      </c>
      <c r="L4139" s="387" t="s">
        <v>9412</v>
      </c>
      <c r="M4139" s="384" t="s">
        <v>30</v>
      </c>
      <c r="N4139" s="128" t="s">
        <v>11</v>
      </c>
      <c r="O4139" s="387" t="s">
        <v>17093</v>
      </c>
      <c r="P4139" s="384" t="s">
        <v>17069</v>
      </c>
      <c r="Q4139" s="387">
        <v>5029</v>
      </c>
    </row>
    <row r="4140" spans="1:17" ht="15.75" x14ac:dyDescent="0.25">
      <c r="A4140" s="7">
        <v>4139</v>
      </c>
      <c r="B4140" s="441" t="s">
        <v>23855</v>
      </c>
      <c r="C4140" t="s">
        <v>17212</v>
      </c>
      <c r="D4140" s="384" t="s">
        <v>17094</v>
      </c>
      <c r="E4140" s="385">
        <v>31264</v>
      </c>
      <c r="F4140" s="387" t="s">
        <v>18</v>
      </c>
      <c r="G4140" s="387" t="s">
        <v>4</v>
      </c>
      <c r="H4140" s="387" t="s">
        <v>14872</v>
      </c>
      <c r="I4140" s="386" t="s">
        <v>2173</v>
      </c>
      <c r="J4140" s="387" t="s">
        <v>16206</v>
      </c>
      <c r="K4140" s="387">
        <v>2011</v>
      </c>
      <c r="L4140" s="387" t="s">
        <v>9412</v>
      </c>
      <c r="M4140" s="384" t="s">
        <v>30</v>
      </c>
      <c r="N4140" s="128" t="s">
        <v>11</v>
      </c>
      <c r="O4140" s="387" t="s">
        <v>17095</v>
      </c>
      <c r="P4140" s="384" t="s">
        <v>17069</v>
      </c>
      <c r="Q4140" s="387">
        <v>5030</v>
      </c>
    </row>
    <row r="4141" spans="1:17" ht="15.75" x14ac:dyDescent="0.25">
      <c r="A4141" s="7">
        <v>4140</v>
      </c>
      <c r="B4141" s="441" t="s">
        <v>23856</v>
      </c>
      <c r="C4141" t="s">
        <v>17212</v>
      </c>
      <c r="D4141" s="384" t="s">
        <v>17096</v>
      </c>
      <c r="E4141" s="385">
        <v>32686</v>
      </c>
      <c r="F4141" s="387" t="s">
        <v>3</v>
      </c>
      <c r="G4141" s="387" t="s">
        <v>4</v>
      </c>
      <c r="H4141" s="387" t="s">
        <v>14872</v>
      </c>
      <c r="I4141" s="386" t="s">
        <v>145</v>
      </c>
      <c r="J4141" s="387" t="s">
        <v>16206</v>
      </c>
      <c r="K4141" s="387">
        <v>2011</v>
      </c>
      <c r="L4141" s="387" t="s">
        <v>9412</v>
      </c>
      <c r="M4141" s="384" t="s">
        <v>30</v>
      </c>
      <c r="N4141" s="128" t="s">
        <v>11</v>
      </c>
      <c r="O4141" s="387" t="s">
        <v>17097</v>
      </c>
      <c r="P4141" s="384" t="s">
        <v>17069</v>
      </c>
      <c r="Q4141" s="387">
        <v>5031</v>
      </c>
    </row>
    <row r="4142" spans="1:17" ht="15.75" x14ac:dyDescent="0.25">
      <c r="A4142" s="7">
        <v>4141</v>
      </c>
      <c r="B4142" s="441" t="s">
        <v>23857</v>
      </c>
      <c r="C4142" t="s">
        <v>17212</v>
      </c>
      <c r="D4142" s="384" t="s">
        <v>17098</v>
      </c>
      <c r="E4142" s="385">
        <v>32282</v>
      </c>
      <c r="F4142" s="387" t="s">
        <v>3</v>
      </c>
      <c r="G4142" s="387" t="s">
        <v>4</v>
      </c>
      <c r="H4142" s="387" t="s">
        <v>14872</v>
      </c>
      <c r="I4142" s="386" t="s">
        <v>5504</v>
      </c>
      <c r="J4142" s="387" t="s">
        <v>16206</v>
      </c>
      <c r="K4142" s="387">
        <v>2011</v>
      </c>
      <c r="L4142" s="387" t="s">
        <v>9412</v>
      </c>
      <c r="M4142" s="384" t="s">
        <v>30</v>
      </c>
      <c r="N4142" s="128" t="s">
        <v>11</v>
      </c>
      <c r="O4142" s="387" t="s">
        <v>17099</v>
      </c>
      <c r="P4142" s="384" t="s">
        <v>17069</v>
      </c>
      <c r="Q4142" s="387">
        <v>5032</v>
      </c>
    </row>
    <row r="4143" spans="1:17" ht="15.75" x14ac:dyDescent="0.25">
      <c r="A4143" s="7">
        <v>4142</v>
      </c>
      <c r="B4143" s="441" t="s">
        <v>23858</v>
      </c>
      <c r="C4143" t="s">
        <v>17212</v>
      </c>
      <c r="D4143" s="384" t="s">
        <v>17100</v>
      </c>
      <c r="E4143" s="385">
        <v>33496</v>
      </c>
      <c r="F4143" s="408" t="s">
        <v>18</v>
      </c>
      <c r="G4143" s="387" t="s">
        <v>4</v>
      </c>
      <c r="H4143" s="387" t="s">
        <v>14872</v>
      </c>
      <c r="I4143" s="406" t="s">
        <v>1224</v>
      </c>
      <c r="J4143" s="387" t="s">
        <v>16206</v>
      </c>
      <c r="K4143" s="387">
        <v>2011</v>
      </c>
      <c r="L4143" s="387" t="s">
        <v>9412</v>
      </c>
      <c r="M4143" s="384" t="s">
        <v>30</v>
      </c>
      <c r="N4143" s="128" t="s">
        <v>11</v>
      </c>
      <c r="O4143" s="387" t="s">
        <v>17101</v>
      </c>
      <c r="P4143" s="384" t="s">
        <v>17069</v>
      </c>
      <c r="Q4143" s="387">
        <v>5033</v>
      </c>
    </row>
    <row r="4144" spans="1:17" ht="15.75" x14ac:dyDescent="0.25">
      <c r="A4144" s="7">
        <v>4143</v>
      </c>
      <c r="B4144" s="441" t="s">
        <v>23859</v>
      </c>
      <c r="C4144" t="s">
        <v>17212</v>
      </c>
      <c r="D4144" s="384" t="s">
        <v>17102</v>
      </c>
      <c r="E4144" s="385">
        <v>32502</v>
      </c>
      <c r="F4144" s="387" t="s">
        <v>3</v>
      </c>
      <c r="G4144" s="387" t="s">
        <v>4</v>
      </c>
      <c r="H4144" s="387" t="s">
        <v>14872</v>
      </c>
      <c r="I4144" s="386" t="s">
        <v>2503</v>
      </c>
      <c r="J4144" s="387" t="s">
        <v>16206</v>
      </c>
      <c r="K4144" s="387">
        <v>2011</v>
      </c>
      <c r="L4144" s="387" t="s">
        <v>9412</v>
      </c>
      <c r="M4144" s="384" t="s">
        <v>30</v>
      </c>
      <c r="N4144" s="128" t="s">
        <v>11</v>
      </c>
      <c r="O4144" s="387" t="s">
        <v>17103</v>
      </c>
      <c r="P4144" s="384" t="s">
        <v>17069</v>
      </c>
      <c r="Q4144" s="387">
        <v>5034</v>
      </c>
    </row>
    <row r="4145" spans="1:17" ht="15.75" x14ac:dyDescent="0.25">
      <c r="A4145" s="7">
        <v>4144</v>
      </c>
      <c r="B4145" s="441" t="s">
        <v>23860</v>
      </c>
      <c r="C4145" t="s">
        <v>17212</v>
      </c>
      <c r="D4145" s="384" t="s">
        <v>3754</v>
      </c>
      <c r="E4145" s="385">
        <v>33292</v>
      </c>
      <c r="F4145" s="387" t="s">
        <v>3</v>
      </c>
      <c r="G4145" s="387" t="s">
        <v>4</v>
      </c>
      <c r="H4145" s="387" t="s">
        <v>14872</v>
      </c>
      <c r="I4145" s="386" t="s">
        <v>145</v>
      </c>
      <c r="J4145" s="387" t="s">
        <v>16206</v>
      </c>
      <c r="K4145" s="387">
        <v>2011</v>
      </c>
      <c r="L4145" s="387" t="s">
        <v>9412</v>
      </c>
      <c r="M4145" s="384" t="s">
        <v>30</v>
      </c>
      <c r="N4145" s="128" t="s">
        <v>11</v>
      </c>
      <c r="O4145" s="387" t="s">
        <v>17104</v>
      </c>
      <c r="P4145" s="384" t="s">
        <v>17069</v>
      </c>
      <c r="Q4145" s="387">
        <v>5035</v>
      </c>
    </row>
    <row r="4146" spans="1:17" ht="15.75" x14ac:dyDescent="0.25">
      <c r="A4146" s="7">
        <v>4145</v>
      </c>
      <c r="B4146" s="441" t="s">
        <v>23861</v>
      </c>
      <c r="C4146" t="s">
        <v>17212</v>
      </c>
      <c r="D4146" s="384" t="s">
        <v>3144</v>
      </c>
      <c r="E4146" s="385">
        <v>33348</v>
      </c>
      <c r="F4146" s="387" t="s">
        <v>3</v>
      </c>
      <c r="G4146" s="387" t="s">
        <v>4</v>
      </c>
      <c r="H4146" s="387" t="s">
        <v>14872</v>
      </c>
      <c r="I4146" s="386" t="s">
        <v>2173</v>
      </c>
      <c r="J4146" s="387" t="s">
        <v>16206</v>
      </c>
      <c r="K4146" s="387">
        <v>2011</v>
      </c>
      <c r="L4146" s="387" t="s">
        <v>9412</v>
      </c>
      <c r="M4146" s="384" t="s">
        <v>30</v>
      </c>
      <c r="N4146" s="128" t="s">
        <v>11</v>
      </c>
      <c r="O4146" s="387" t="s">
        <v>17105</v>
      </c>
      <c r="P4146" s="384" t="s">
        <v>17069</v>
      </c>
      <c r="Q4146" s="387">
        <v>5036</v>
      </c>
    </row>
    <row r="4147" spans="1:17" ht="15.75" x14ac:dyDescent="0.25">
      <c r="A4147" s="7">
        <v>4146</v>
      </c>
      <c r="B4147" s="441" t="s">
        <v>23862</v>
      </c>
      <c r="C4147" t="s">
        <v>17212</v>
      </c>
      <c r="D4147" s="384" t="s">
        <v>17106</v>
      </c>
      <c r="E4147" s="385">
        <v>33406</v>
      </c>
      <c r="F4147" s="387" t="s">
        <v>3</v>
      </c>
      <c r="G4147" s="387" t="s">
        <v>4</v>
      </c>
      <c r="H4147" s="387" t="s">
        <v>14872</v>
      </c>
      <c r="I4147" s="386" t="s">
        <v>2173</v>
      </c>
      <c r="J4147" s="387" t="s">
        <v>16206</v>
      </c>
      <c r="K4147" s="387">
        <v>2011</v>
      </c>
      <c r="L4147" s="387" t="s">
        <v>9412</v>
      </c>
      <c r="M4147" s="384" t="s">
        <v>16452</v>
      </c>
      <c r="N4147" s="128" t="s">
        <v>11</v>
      </c>
      <c r="O4147" s="387" t="s">
        <v>17107</v>
      </c>
      <c r="P4147" s="384" t="s">
        <v>17069</v>
      </c>
      <c r="Q4147" s="387">
        <v>5037</v>
      </c>
    </row>
    <row r="4148" spans="1:17" ht="15.75" x14ac:dyDescent="0.25">
      <c r="A4148" s="7">
        <v>4147</v>
      </c>
      <c r="B4148" s="441" t="s">
        <v>23863</v>
      </c>
      <c r="C4148" t="s">
        <v>17212</v>
      </c>
      <c r="D4148" s="384" t="s">
        <v>17108</v>
      </c>
      <c r="E4148" s="385">
        <v>31997</v>
      </c>
      <c r="F4148" s="387" t="s">
        <v>3</v>
      </c>
      <c r="G4148" s="387" t="s">
        <v>4</v>
      </c>
      <c r="H4148" s="387" t="s">
        <v>14872</v>
      </c>
      <c r="I4148" s="386" t="s">
        <v>2503</v>
      </c>
      <c r="J4148" s="387" t="s">
        <v>16206</v>
      </c>
      <c r="K4148" s="387">
        <v>2011</v>
      </c>
      <c r="L4148" s="387" t="s">
        <v>9412</v>
      </c>
      <c r="M4148" s="384" t="s">
        <v>16452</v>
      </c>
      <c r="N4148" s="128" t="s">
        <v>11</v>
      </c>
      <c r="O4148" s="387" t="s">
        <v>17109</v>
      </c>
      <c r="P4148" s="384" t="s">
        <v>17069</v>
      </c>
      <c r="Q4148" s="387">
        <v>5038</v>
      </c>
    </row>
    <row r="4149" spans="1:17" ht="15.75" x14ac:dyDescent="0.25">
      <c r="A4149" s="7">
        <v>4148</v>
      </c>
      <c r="B4149" s="441" t="s">
        <v>23864</v>
      </c>
      <c r="C4149" t="s">
        <v>17212</v>
      </c>
      <c r="D4149" s="384" t="s">
        <v>17110</v>
      </c>
      <c r="E4149" s="385">
        <v>33408</v>
      </c>
      <c r="F4149" s="387" t="s">
        <v>18</v>
      </c>
      <c r="G4149" s="387" t="s">
        <v>4</v>
      </c>
      <c r="H4149" s="387" t="s">
        <v>14872</v>
      </c>
      <c r="I4149" s="386" t="s">
        <v>2173</v>
      </c>
      <c r="J4149" s="387" t="s">
        <v>16206</v>
      </c>
      <c r="K4149" s="387">
        <v>2011</v>
      </c>
      <c r="L4149" s="387" t="s">
        <v>9412</v>
      </c>
      <c r="M4149" s="384" t="s">
        <v>16452</v>
      </c>
      <c r="N4149" s="128" t="s">
        <v>11</v>
      </c>
      <c r="O4149" s="387" t="s">
        <v>17111</v>
      </c>
      <c r="P4149" s="384" t="s">
        <v>17069</v>
      </c>
      <c r="Q4149" s="387">
        <v>5039</v>
      </c>
    </row>
    <row r="4150" spans="1:17" ht="15.75" x14ac:dyDescent="0.25">
      <c r="A4150" s="7">
        <v>4149</v>
      </c>
      <c r="B4150" s="441" t="s">
        <v>23865</v>
      </c>
      <c r="C4150" t="s">
        <v>17212</v>
      </c>
      <c r="D4150" s="384" t="s">
        <v>17112</v>
      </c>
      <c r="E4150" s="385">
        <v>33396</v>
      </c>
      <c r="F4150" s="387" t="s">
        <v>3</v>
      </c>
      <c r="G4150" s="387" t="s">
        <v>4</v>
      </c>
      <c r="H4150" s="387" t="s">
        <v>14872</v>
      </c>
      <c r="I4150" s="386" t="s">
        <v>221</v>
      </c>
      <c r="J4150" s="387" t="s">
        <v>16206</v>
      </c>
      <c r="K4150" s="387">
        <v>2011</v>
      </c>
      <c r="L4150" s="387" t="s">
        <v>9412</v>
      </c>
      <c r="M4150" s="384" t="s">
        <v>16452</v>
      </c>
      <c r="N4150" s="128" t="s">
        <v>11</v>
      </c>
      <c r="O4150" s="387" t="s">
        <v>17113</v>
      </c>
      <c r="P4150" s="384" t="s">
        <v>17069</v>
      </c>
      <c r="Q4150" s="387">
        <v>5040</v>
      </c>
    </row>
    <row r="4151" spans="1:17" ht="15.75" x14ac:dyDescent="0.25">
      <c r="A4151" s="7">
        <v>4150</v>
      </c>
      <c r="B4151" s="441" t="s">
        <v>23866</v>
      </c>
      <c r="C4151" t="s">
        <v>17212</v>
      </c>
      <c r="D4151" s="384" t="s">
        <v>10837</v>
      </c>
      <c r="E4151" s="385">
        <v>29700</v>
      </c>
      <c r="F4151" s="387" t="s">
        <v>3</v>
      </c>
      <c r="G4151" s="387" t="s">
        <v>4</v>
      </c>
      <c r="H4151" s="387" t="s">
        <v>14872</v>
      </c>
      <c r="I4151" s="386" t="s">
        <v>135</v>
      </c>
      <c r="J4151" s="387" t="s">
        <v>16206</v>
      </c>
      <c r="K4151" s="387">
        <v>2011</v>
      </c>
      <c r="L4151" s="387" t="s">
        <v>9412</v>
      </c>
      <c r="M4151" s="384" t="s">
        <v>16452</v>
      </c>
      <c r="N4151" s="128" t="s">
        <v>11</v>
      </c>
      <c r="O4151" s="387" t="s">
        <v>17114</v>
      </c>
      <c r="P4151" s="384" t="s">
        <v>17069</v>
      </c>
      <c r="Q4151" s="387">
        <v>5041</v>
      </c>
    </row>
    <row r="4152" spans="1:17" ht="15.75" x14ac:dyDescent="0.25">
      <c r="A4152" s="7">
        <v>4151</v>
      </c>
      <c r="B4152" s="441" t="s">
        <v>23867</v>
      </c>
      <c r="C4152" t="s">
        <v>17212</v>
      </c>
      <c r="D4152" s="384" t="s">
        <v>17115</v>
      </c>
      <c r="E4152" s="385">
        <v>32060</v>
      </c>
      <c r="F4152" s="387" t="s">
        <v>3</v>
      </c>
      <c r="G4152" s="387" t="s">
        <v>4</v>
      </c>
      <c r="H4152" s="387" t="s">
        <v>14872</v>
      </c>
      <c r="I4152" s="386" t="s">
        <v>2173</v>
      </c>
      <c r="J4152" s="387" t="s">
        <v>16206</v>
      </c>
      <c r="K4152" s="387">
        <v>2011</v>
      </c>
      <c r="L4152" s="387" t="s">
        <v>9412</v>
      </c>
      <c r="M4152" s="384" t="s">
        <v>16452</v>
      </c>
      <c r="N4152" s="128" t="s">
        <v>11</v>
      </c>
      <c r="O4152" s="387" t="s">
        <v>17116</v>
      </c>
      <c r="P4152" s="384" t="s">
        <v>17069</v>
      </c>
      <c r="Q4152" s="387">
        <v>5042</v>
      </c>
    </row>
    <row r="4153" spans="1:17" ht="15.75" x14ac:dyDescent="0.25">
      <c r="A4153" s="7">
        <v>4152</v>
      </c>
      <c r="B4153" s="441" t="s">
        <v>23868</v>
      </c>
      <c r="C4153" t="s">
        <v>17212</v>
      </c>
      <c r="D4153" s="384" t="s">
        <v>17117</v>
      </c>
      <c r="E4153" s="385">
        <v>29504</v>
      </c>
      <c r="F4153" s="387" t="s">
        <v>3</v>
      </c>
      <c r="G4153" s="387" t="s">
        <v>4</v>
      </c>
      <c r="H4153" s="387" t="s">
        <v>14872</v>
      </c>
      <c r="I4153" s="386" t="s">
        <v>35</v>
      </c>
      <c r="J4153" s="387" t="s">
        <v>16206</v>
      </c>
      <c r="K4153" s="387">
        <v>2011</v>
      </c>
      <c r="L4153" s="387" t="s">
        <v>9412</v>
      </c>
      <c r="M4153" s="384" t="s">
        <v>16452</v>
      </c>
      <c r="N4153" s="128" t="s">
        <v>11</v>
      </c>
      <c r="O4153" s="387" t="s">
        <v>17118</v>
      </c>
      <c r="P4153" s="384" t="s">
        <v>17069</v>
      </c>
      <c r="Q4153" s="387">
        <v>5043</v>
      </c>
    </row>
    <row r="4154" spans="1:17" ht="15.75" x14ac:dyDescent="0.25">
      <c r="A4154" s="7">
        <v>4153</v>
      </c>
      <c r="B4154" s="441" t="s">
        <v>23869</v>
      </c>
      <c r="C4154" t="s">
        <v>17212</v>
      </c>
      <c r="D4154" s="390" t="s">
        <v>17119</v>
      </c>
      <c r="E4154" s="385" t="s">
        <v>17120</v>
      </c>
      <c r="F4154" s="387" t="s">
        <v>3</v>
      </c>
      <c r="G4154" s="387" t="s">
        <v>4</v>
      </c>
      <c r="H4154" s="387" t="s">
        <v>14872</v>
      </c>
      <c r="I4154" s="386" t="s">
        <v>2173</v>
      </c>
      <c r="J4154" s="387" t="s">
        <v>16206</v>
      </c>
      <c r="K4154" s="387">
        <v>2011</v>
      </c>
      <c r="L4154" s="387" t="s">
        <v>9412</v>
      </c>
      <c r="M4154" s="384" t="s">
        <v>10</v>
      </c>
      <c r="N4154" s="128" t="s">
        <v>11</v>
      </c>
      <c r="O4154" s="387" t="s">
        <v>17121</v>
      </c>
      <c r="P4154" s="384" t="s">
        <v>17069</v>
      </c>
      <c r="Q4154" s="387">
        <v>5044</v>
      </c>
    </row>
    <row r="4155" spans="1:17" ht="15.75" x14ac:dyDescent="0.25">
      <c r="A4155" s="7">
        <v>4154</v>
      </c>
      <c r="B4155" s="441" t="s">
        <v>23870</v>
      </c>
      <c r="C4155" t="s">
        <v>17212</v>
      </c>
      <c r="D4155" s="384" t="s">
        <v>17122</v>
      </c>
      <c r="E4155" s="385">
        <v>32860</v>
      </c>
      <c r="F4155" s="387" t="s">
        <v>3</v>
      </c>
      <c r="G4155" s="387" t="s">
        <v>4</v>
      </c>
      <c r="H4155" s="387" t="s">
        <v>14872</v>
      </c>
      <c r="I4155" s="386" t="s">
        <v>17123</v>
      </c>
      <c r="J4155" s="387" t="s">
        <v>16206</v>
      </c>
      <c r="K4155" s="387">
        <v>2011</v>
      </c>
      <c r="L4155" s="387" t="s">
        <v>9412</v>
      </c>
      <c r="M4155" s="384" t="s">
        <v>16452</v>
      </c>
      <c r="N4155" s="128" t="s">
        <v>11</v>
      </c>
      <c r="O4155" s="387" t="s">
        <v>17124</v>
      </c>
      <c r="P4155" s="384" t="s">
        <v>17069</v>
      </c>
      <c r="Q4155" s="387">
        <v>5045</v>
      </c>
    </row>
    <row r="4156" spans="1:17" ht="15.75" x14ac:dyDescent="0.25">
      <c r="A4156" s="7">
        <v>4155</v>
      </c>
      <c r="B4156" s="441" t="s">
        <v>23871</v>
      </c>
      <c r="C4156" t="s">
        <v>17212</v>
      </c>
      <c r="D4156" s="384" t="s">
        <v>13412</v>
      </c>
      <c r="E4156" s="385">
        <v>32813</v>
      </c>
      <c r="F4156" s="387" t="s">
        <v>3</v>
      </c>
      <c r="G4156" s="387" t="s">
        <v>4</v>
      </c>
      <c r="H4156" s="387" t="s">
        <v>14872</v>
      </c>
      <c r="I4156" s="386" t="s">
        <v>361</v>
      </c>
      <c r="J4156" s="387" t="s">
        <v>16206</v>
      </c>
      <c r="K4156" s="387">
        <v>2011</v>
      </c>
      <c r="L4156" s="387" t="s">
        <v>9412</v>
      </c>
      <c r="M4156" s="384" t="s">
        <v>16452</v>
      </c>
      <c r="N4156" s="128" t="s">
        <v>11</v>
      </c>
      <c r="O4156" s="387" t="s">
        <v>17125</v>
      </c>
      <c r="P4156" s="384" t="s">
        <v>17069</v>
      </c>
      <c r="Q4156" s="387">
        <v>5046</v>
      </c>
    </row>
    <row r="4157" spans="1:17" ht="15.75" x14ac:dyDescent="0.25">
      <c r="A4157" s="7">
        <v>4156</v>
      </c>
      <c r="B4157" s="441" t="s">
        <v>23872</v>
      </c>
      <c r="C4157" t="s">
        <v>17212</v>
      </c>
      <c r="D4157" s="384" t="s">
        <v>17126</v>
      </c>
      <c r="E4157" s="385">
        <v>32248</v>
      </c>
      <c r="F4157" s="387" t="s">
        <v>3</v>
      </c>
      <c r="G4157" s="387" t="s">
        <v>4</v>
      </c>
      <c r="H4157" s="387" t="s">
        <v>14872</v>
      </c>
      <c r="I4157" s="386" t="s">
        <v>1931</v>
      </c>
      <c r="J4157" s="387" t="s">
        <v>16206</v>
      </c>
      <c r="K4157" s="387">
        <v>2011</v>
      </c>
      <c r="L4157" s="387" t="s">
        <v>9412</v>
      </c>
      <c r="M4157" s="384" t="s">
        <v>16452</v>
      </c>
      <c r="N4157" s="128" t="s">
        <v>11</v>
      </c>
      <c r="O4157" s="387" t="s">
        <v>17127</v>
      </c>
      <c r="P4157" s="384" t="s">
        <v>17069</v>
      </c>
      <c r="Q4157" s="387">
        <v>5047</v>
      </c>
    </row>
    <row r="4158" spans="1:17" ht="15.75" x14ac:dyDescent="0.25">
      <c r="A4158" s="7">
        <v>4157</v>
      </c>
      <c r="B4158" s="441" t="s">
        <v>23873</v>
      </c>
      <c r="C4158" t="s">
        <v>17212</v>
      </c>
      <c r="D4158" s="384" t="s">
        <v>17128</v>
      </c>
      <c r="E4158" s="385">
        <v>31501</v>
      </c>
      <c r="F4158" s="387" t="s">
        <v>18</v>
      </c>
      <c r="G4158" s="387" t="s">
        <v>4</v>
      </c>
      <c r="H4158" s="387" t="s">
        <v>14872</v>
      </c>
      <c r="I4158" s="386" t="s">
        <v>905</v>
      </c>
      <c r="J4158" s="387" t="s">
        <v>16206</v>
      </c>
      <c r="K4158" s="387">
        <v>2011</v>
      </c>
      <c r="L4158" s="387" t="s">
        <v>9412</v>
      </c>
      <c r="M4158" s="384" t="s">
        <v>16452</v>
      </c>
      <c r="N4158" s="128" t="s">
        <v>11</v>
      </c>
      <c r="O4158" s="387" t="s">
        <v>17129</v>
      </c>
      <c r="P4158" s="384" t="s">
        <v>17069</v>
      </c>
      <c r="Q4158" s="387">
        <v>5048</v>
      </c>
    </row>
    <row r="4159" spans="1:17" ht="15.75" x14ac:dyDescent="0.25">
      <c r="A4159" s="7">
        <v>4158</v>
      </c>
      <c r="B4159" s="441" t="s">
        <v>23874</v>
      </c>
      <c r="C4159" t="s">
        <v>17212</v>
      </c>
      <c r="D4159" s="384" t="s">
        <v>17130</v>
      </c>
      <c r="E4159" s="385">
        <v>33213</v>
      </c>
      <c r="F4159" s="387" t="s">
        <v>18</v>
      </c>
      <c r="G4159" s="387" t="s">
        <v>4</v>
      </c>
      <c r="H4159" s="387" t="s">
        <v>14872</v>
      </c>
      <c r="I4159" s="386" t="s">
        <v>2173</v>
      </c>
      <c r="J4159" s="387" t="s">
        <v>16206</v>
      </c>
      <c r="K4159" s="387">
        <v>2011</v>
      </c>
      <c r="L4159" s="387" t="s">
        <v>9412</v>
      </c>
      <c r="M4159" s="384" t="s">
        <v>10</v>
      </c>
      <c r="N4159" s="128" t="s">
        <v>11</v>
      </c>
      <c r="O4159" s="387" t="s">
        <v>17131</v>
      </c>
      <c r="P4159" s="384" t="s">
        <v>17069</v>
      </c>
      <c r="Q4159" s="387">
        <v>5049</v>
      </c>
    </row>
    <row r="4160" spans="1:17" ht="15.75" x14ac:dyDescent="0.25">
      <c r="A4160" s="7">
        <v>4159</v>
      </c>
      <c r="B4160" s="441" t="s">
        <v>23875</v>
      </c>
      <c r="C4160" t="s">
        <v>17212</v>
      </c>
      <c r="D4160" s="384" t="s">
        <v>17132</v>
      </c>
      <c r="E4160" s="385">
        <v>31801</v>
      </c>
      <c r="F4160" s="387" t="s">
        <v>18</v>
      </c>
      <c r="G4160" s="387" t="s">
        <v>4</v>
      </c>
      <c r="H4160" s="387" t="s">
        <v>14872</v>
      </c>
      <c r="I4160" s="386" t="s">
        <v>145</v>
      </c>
      <c r="J4160" s="387" t="s">
        <v>16206</v>
      </c>
      <c r="K4160" s="387">
        <v>2011</v>
      </c>
      <c r="L4160" s="387" t="s">
        <v>9412</v>
      </c>
      <c r="M4160" s="384" t="s">
        <v>16452</v>
      </c>
      <c r="N4160" s="128" t="s">
        <v>11</v>
      </c>
      <c r="O4160" s="387" t="s">
        <v>17133</v>
      </c>
      <c r="P4160" s="384" t="s">
        <v>17069</v>
      </c>
      <c r="Q4160" s="387">
        <v>5050</v>
      </c>
    </row>
    <row r="4161" spans="1:17" ht="15.75" x14ac:dyDescent="0.25">
      <c r="A4161" s="7">
        <v>4160</v>
      </c>
      <c r="B4161" s="441" t="s">
        <v>23876</v>
      </c>
      <c r="C4161" t="s">
        <v>17212</v>
      </c>
      <c r="D4161" s="384" t="s">
        <v>17134</v>
      </c>
      <c r="E4161" s="385">
        <v>28862</v>
      </c>
      <c r="F4161" s="387" t="s">
        <v>3</v>
      </c>
      <c r="G4161" s="387" t="s">
        <v>4</v>
      </c>
      <c r="H4161" s="387" t="s">
        <v>14872</v>
      </c>
      <c r="I4161" s="386" t="s">
        <v>2173</v>
      </c>
      <c r="J4161" s="387" t="s">
        <v>16206</v>
      </c>
      <c r="K4161" s="387">
        <v>2011</v>
      </c>
      <c r="L4161" s="387" t="s">
        <v>9412</v>
      </c>
      <c r="M4161" s="384" t="s">
        <v>16452</v>
      </c>
      <c r="N4161" s="128" t="s">
        <v>11</v>
      </c>
      <c r="O4161" s="387" t="s">
        <v>17135</v>
      </c>
      <c r="P4161" s="384" t="s">
        <v>17069</v>
      </c>
      <c r="Q4161" s="387">
        <v>5051</v>
      </c>
    </row>
    <row r="4162" spans="1:17" ht="15.75" x14ac:dyDescent="0.25">
      <c r="A4162" s="7">
        <v>4161</v>
      </c>
      <c r="B4162" s="441" t="s">
        <v>23877</v>
      </c>
      <c r="C4162" t="s">
        <v>17212</v>
      </c>
      <c r="D4162" s="390" t="s">
        <v>17136</v>
      </c>
      <c r="E4162" s="385">
        <v>32169</v>
      </c>
      <c r="F4162" s="387" t="s">
        <v>3</v>
      </c>
      <c r="G4162" s="387" t="s">
        <v>4</v>
      </c>
      <c r="H4162" s="387" t="s">
        <v>14872</v>
      </c>
      <c r="I4162" s="386" t="s">
        <v>2173</v>
      </c>
      <c r="J4162" s="387" t="s">
        <v>16206</v>
      </c>
      <c r="K4162" s="387">
        <v>2011</v>
      </c>
      <c r="L4162" s="387" t="s">
        <v>9412</v>
      </c>
      <c r="M4162" s="384" t="s">
        <v>16452</v>
      </c>
      <c r="N4162" s="128" t="s">
        <v>11</v>
      </c>
      <c r="O4162" s="387" t="s">
        <v>17137</v>
      </c>
      <c r="P4162" s="384" t="s">
        <v>17069</v>
      </c>
      <c r="Q4162" s="387">
        <v>5052</v>
      </c>
    </row>
    <row r="4163" spans="1:17" ht="15.75" x14ac:dyDescent="0.25">
      <c r="A4163" s="7">
        <v>4162</v>
      </c>
      <c r="B4163" s="441" t="s">
        <v>23878</v>
      </c>
      <c r="C4163" t="s">
        <v>17212</v>
      </c>
      <c r="D4163" s="384" t="s">
        <v>13064</v>
      </c>
      <c r="E4163" s="385">
        <v>33534</v>
      </c>
      <c r="F4163" s="387" t="s">
        <v>18</v>
      </c>
      <c r="G4163" s="387" t="s">
        <v>4</v>
      </c>
      <c r="H4163" s="387" t="s">
        <v>14872</v>
      </c>
      <c r="I4163" s="386" t="s">
        <v>1847</v>
      </c>
      <c r="J4163" s="387" t="s">
        <v>16206</v>
      </c>
      <c r="K4163" s="387">
        <v>2011</v>
      </c>
      <c r="L4163" s="387" t="s">
        <v>9412</v>
      </c>
      <c r="M4163" s="384" t="s">
        <v>16452</v>
      </c>
      <c r="N4163" s="128" t="s">
        <v>11</v>
      </c>
      <c r="O4163" s="387" t="s">
        <v>17138</v>
      </c>
      <c r="P4163" s="384" t="s">
        <v>17069</v>
      </c>
      <c r="Q4163" s="387">
        <v>5053</v>
      </c>
    </row>
    <row r="4164" spans="1:17" ht="15.75" x14ac:dyDescent="0.25">
      <c r="A4164" s="7">
        <v>4163</v>
      </c>
      <c r="B4164" s="441" t="s">
        <v>23879</v>
      </c>
      <c r="C4164" t="s">
        <v>17212</v>
      </c>
      <c r="D4164" s="384" t="s">
        <v>6593</v>
      </c>
      <c r="E4164" s="385">
        <v>33546</v>
      </c>
      <c r="F4164" s="387" t="s">
        <v>3</v>
      </c>
      <c r="G4164" s="387" t="s">
        <v>4</v>
      </c>
      <c r="H4164" s="387" t="s">
        <v>14872</v>
      </c>
      <c r="I4164" s="386" t="s">
        <v>2173</v>
      </c>
      <c r="J4164" s="387" t="s">
        <v>16206</v>
      </c>
      <c r="K4164" s="387">
        <v>2011</v>
      </c>
      <c r="L4164" s="387" t="s">
        <v>9412</v>
      </c>
      <c r="M4164" s="384" t="s">
        <v>16452</v>
      </c>
      <c r="N4164" s="128" t="s">
        <v>11</v>
      </c>
      <c r="O4164" s="387" t="s">
        <v>17139</v>
      </c>
      <c r="P4164" s="384" t="s">
        <v>17069</v>
      </c>
      <c r="Q4164" s="387">
        <v>5054</v>
      </c>
    </row>
    <row r="4165" spans="1:17" ht="15.75" x14ac:dyDescent="0.25">
      <c r="A4165" s="7">
        <v>4164</v>
      </c>
      <c r="B4165" s="441" t="s">
        <v>23880</v>
      </c>
      <c r="C4165" t="s">
        <v>17212</v>
      </c>
      <c r="D4165" s="384" t="s">
        <v>17140</v>
      </c>
      <c r="E4165" s="385">
        <v>33455</v>
      </c>
      <c r="F4165" s="387" t="s">
        <v>3</v>
      </c>
      <c r="G4165" s="387" t="s">
        <v>4</v>
      </c>
      <c r="H4165" s="387" t="s">
        <v>14872</v>
      </c>
      <c r="I4165" s="386" t="s">
        <v>2173</v>
      </c>
      <c r="J4165" s="387" t="s">
        <v>16206</v>
      </c>
      <c r="K4165" s="387">
        <v>2011</v>
      </c>
      <c r="L4165" s="387" t="s">
        <v>9412</v>
      </c>
      <c r="M4165" s="384" t="s">
        <v>16452</v>
      </c>
      <c r="N4165" s="128" t="s">
        <v>11</v>
      </c>
      <c r="O4165" s="387" t="s">
        <v>17141</v>
      </c>
      <c r="P4165" s="384" t="s">
        <v>17069</v>
      </c>
      <c r="Q4165" s="387">
        <v>5055</v>
      </c>
    </row>
    <row r="4166" spans="1:17" ht="15.75" x14ac:dyDescent="0.25">
      <c r="A4166" s="7">
        <v>4165</v>
      </c>
      <c r="B4166" s="441" t="s">
        <v>23881</v>
      </c>
      <c r="C4166" t="s">
        <v>17212</v>
      </c>
      <c r="D4166" s="384" t="s">
        <v>17142</v>
      </c>
      <c r="E4166" s="385">
        <v>33554</v>
      </c>
      <c r="F4166" s="387" t="s">
        <v>3</v>
      </c>
      <c r="G4166" s="387" t="s">
        <v>4</v>
      </c>
      <c r="H4166" s="387" t="s">
        <v>14872</v>
      </c>
      <c r="I4166" s="386" t="s">
        <v>2173</v>
      </c>
      <c r="J4166" s="387" t="s">
        <v>16206</v>
      </c>
      <c r="K4166" s="387">
        <v>2011</v>
      </c>
      <c r="L4166" s="387" t="s">
        <v>9412</v>
      </c>
      <c r="M4166" s="384" t="s">
        <v>16452</v>
      </c>
      <c r="N4166" s="128" t="s">
        <v>11</v>
      </c>
      <c r="O4166" s="387" t="s">
        <v>17143</v>
      </c>
      <c r="P4166" s="384" t="s">
        <v>17069</v>
      </c>
      <c r="Q4166" s="387">
        <v>5056</v>
      </c>
    </row>
    <row r="4167" spans="1:17" ht="15.75" x14ac:dyDescent="0.25">
      <c r="A4167" s="7">
        <v>4166</v>
      </c>
      <c r="B4167" s="441" t="s">
        <v>23882</v>
      </c>
      <c r="C4167" t="s">
        <v>17212</v>
      </c>
      <c r="D4167" s="384" t="s">
        <v>17144</v>
      </c>
      <c r="E4167" s="385">
        <v>33597</v>
      </c>
      <c r="F4167" s="387" t="s">
        <v>18</v>
      </c>
      <c r="G4167" s="387" t="s">
        <v>4</v>
      </c>
      <c r="H4167" s="387" t="s">
        <v>14872</v>
      </c>
      <c r="I4167" s="386" t="s">
        <v>19</v>
      </c>
      <c r="J4167" s="387" t="s">
        <v>16206</v>
      </c>
      <c r="K4167" s="387">
        <v>2011</v>
      </c>
      <c r="L4167" s="387" t="s">
        <v>9412</v>
      </c>
      <c r="M4167" s="384" t="s">
        <v>16452</v>
      </c>
      <c r="N4167" s="128" t="s">
        <v>11</v>
      </c>
      <c r="O4167" s="387" t="s">
        <v>17145</v>
      </c>
      <c r="P4167" s="384" t="s">
        <v>17069</v>
      </c>
      <c r="Q4167" s="387">
        <v>5057</v>
      </c>
    </row>
    <row r="4168" spans="1:17" ht="15.75" x14ac:dyDescent="0.25">
      <c r="A4168" s="7">
        <v>4167</v>
      </c>
      <c r="B4168" s="441" t="s">
        <v>23883</v>
      </c>
      <c r="C4168" t="s">
        <v>17212</v>
      </c>
      <c r="D4168" s="384" t="s">
        <v>3574</v>
      </c>
      <c r="E4168" s="385">
        <v>33276</v>
      </c>
      <c r="F4168" s="387" t="s">
        <v>3</v>
      </c>
      <c r="G4168" s="387" t="s">
        <v>4</v>
      </c>
      <c r="H4168" s="387" t="s">
        <v>14872</v>
      </c>
      <c r="I4168" s="386" t="s">
        <v>2173</v>
      </c>
      <c r="J4168" s="387" t="s">
        <v>16206</v>
      </c>
      <c r="K4168" s="387">
        <v>2011</v>
      </c>
      <c r="L4168" s="387" t="s">
        <v>9412</v>
      </c>
      <c r="M4168" s="384" t="s">
        <v>16452</v>
      </c>
      <c r="N4168" s="128" t="s">
        <v>11</v>
      </c>
      <c r="O4168" s="387" t="s">
        <v>17146</v>
      </c>
      <c r="P4168" s="384" t="s">
        <v>17069</v>
      </c>
      <c r="Q4168" s="387">
        <v>5058</v>
      </c>
    </row>
    <row r="4169" spans="1:17" ht="15.75" x14ac:dyDescent="0.25">
      <c r="A4169" s="7">
        <v>4168</v>
      </c>
      <c r="B4169" s="441" t="s">
        <v>23884</v>
      </c>
      <c r="C4169" t="s">
        <v>17212</v>
      </c>
      <c r="D4169" s="384" t="s">
        <v>17147</v>
      </c>
      <c r="E4169" s="385">
        <v>33163</v>
      </c>
      <c r="F4169" s="387" t="s">
        <v>3</v>
      </c>
      <c r="G4169" s="387" t="s">
        <v>4</v>
      </c>
      <c r="H4169" s="387" t="s">
        <v>14872</v>
      </c>
      <c r="I4169" s="386" t="s">
        <v>2173</v>
      </c>
      <c r="J4169" s="387" t="s">
        <v>16206</v>
      </c>
      <c r="K4169" s="387">
        <v>2011</v>
      </c>
      <c r="L4169" s="387" t="s">
        <v>9412</v>
      </c>
      <c r="M4169" s="384" t="s">
        <v>16452</v>
      </c>
      <c r="N4169" s="128" t="s">
        <v>11</v>
      </c>
      <c r="O4169" s="387" t="s">
        <v>17148</v>
      </c>
      <c r="P4169" s="384" t="s">
        <v>17069</v>
      </c>
      <c r="Q4169" s="387">
        <v>5059</v>
      </c>
    </row>
    <row r="4170" spans="1:17" ht="15.75" x14ac:dyDescent="0.25">
      <c r="A4170" s="7">
        <v>4169</v>
      </c>
      <c r="B4170" s="441" t="s">
        <v>23885</v>
      </c>
      <c r="C4170" t="s">
        <v>17212</v>
      </c>
      <c r="D4170" s="384" t="s">
        <v>9548</v>
      </c>
      <c r="E4170" s="385">
        <v>33600</v>
      </c>
      <c r="F4170" s="387" t="s">
        <v>3</v>
      </c>
      <c r="G4170" s="387" t="s">
        <v>4</v>
      </c>
      <c r="H4170" s="387" t="s">
        <v>14872</v>
      </c>
      <c r="I4170" s="386" t="s">
        <v>145</v>
      </c>
      <c r="J4170" s="387" t="s">
        <v>16206</v>
      </c>
      <c r="K4170" s="387">
        <v>2011</v>
      </c>
      <c r="L4170" s="387" t="s">
        <v>9412</v>
      </c>
      <c r="M4170" s="384" t="s">
        <v>16452</v>
      </c>
      <c r="N4170" s="128" t="s">
        <v>11</v>
      </c>
      <c r="O4170" s="387" t="s">
        <v>17149</v>
      </c>
      <c r="P4170" s="384" t="s">
        <v>17069</v>
      </c>
      <c r="Q4170" s="387">
        <v>5060</v>
      </c>
    </row>
    <row r="4171" spans="1:17" ht="15.75" x14ac:dyDescent="0.25">
      <c r="A4171" s="7">
        <v>4170</v>
      </c>
      <c r="B4171" s="441" t="s">
        <v>23886</v>
      </c>
      <c r="C4171" t="s">
        <v>17212</v>
      </c>
      <c r="D4171" s="384" t="s">
        <v>17150</v>
      </c>
      <c r="E4171" s="385">
        <v>32619</v>
      </c>
      <c r="F4171" s="387" t="s">
        <v>3</v>
      </c>
      <c r="G4171" s="387" t="s">
        <v>4</v>
      </c>
      <c r="H4171" s="387" t="s">
        <v>14872</v>
      </c>
      <c r="I4171" s="386" t="s">
        <v>412</v>
      </c>
      <c r="J4171" s="387" t="s">
        <v>16206</v>
      </c>
      <c r="K4171" s="387">
        <v>2011</v>
      </c>
      <c r="L4171" s="387" t="s">
        <v>9412</v>
      </c>
      <c r="M4171" s="384" t="s">
        <v>10560</v>
      </c>
      <c r="N4171" s="128" t="s">
        <v>11</v>
      </c>
      <c r="O4171" s="387" t="s">
        <v>17151</v>
      </c>
      <c r="P4171" s="384" t="s">
        <v>17069</v>
      </c>
      <c r="Q4171" s="387">
        <v>5061</v>
      </c>
    </row>
    <row r="4172" spans="1:17" ht="15.75" x14ac:dyDescent="0.25">
      <c r="A4172" s="7">
        <v>4171</v>
      </c>
      <c r="B4172" s="441" t="s">
        <v>23887</v>
      </c>
      <c r="C4172" t="s">
        <v>17212</v>
      </c>
      <c r="D4172" s="384" t="s">
        <v>17152</v>
      </c>
      <c r="E4172" s="385">
        <v>33050</v>
      </c>
      <c r="F4172" s="387" t="s">
        <v>3</v>
      </c>
      <c r="G4172" s="387" t="s">
        <v>4</v>
      </c>
      <c r="H4172" s="387" t="s">
        <v>14872</v>
      </c>
      <c r="I4172" s="386" t="s">
        <v>2173</v>
      </c>
      <c r="J4172" s="387" t="s">
        <v>16206</v>
      </c>
      <c r="K4172" s="387">
        <v>2011</v>
      </c>
      <c r="L4172" s="387" t="s">
        <v>9412</v>
      </c>
      <c r="M4172" s="384" t="s">
        <v>10560</v>
      </c>
      <c r="N4172" s="128" t="s">
        <v>11</v>
      </c>
      <c r="O4172" s="387" t="s">
        <v>17153</v>
      </c>
      <c r="P4172" s="384" t="s">
        <v>17069</v>
      </c>
      <c r="Q4172" s="387">
        <v>5062</v>
      </c>
    </row>
    <row r="4173" spans="1:17" ht="15.75" x14ac:dyDescent="0.25">
      <c r="A4173" s="7">
        <v>4172</v>
      </c>
      <c r="B4173" s="441" t="s">
        <v>23888</v>
      </c>
      <c r="C4173" t="s">
        <v>17212</v>
      </c>
      <c r="D4173" s="384" t="s">
        <v>17154</v>
      </c>
      <c r="E4173" s="385">
        <v>33443</v>
      </c>
      <c r="F4173" s="387" t="s">
        <v>3</v>
      </c>
      <c r="G4173" s="387" t="s">
        <v>4</v>
      </c>
      <c r="H4173" s="387" t="s">
        <v>14872</v>
      </c>
      <c r="I4173" s="386" t="s">
        <v>2173</v>
      </c>
      <c r="J4173" s="387" t="s">
        <v>16206</v>
      </c>
      <c r="K4173" s="387">
        <v>2011</v>
      </c>
      <c r="L4173" s="387" t="s">
        <v>9412</v>
      </c>
      <c r="M4173" s="384" t="s">
        <v>10560</v>
      </c>
      <c r="N4173" s="128" t="s">
        <v>11</v>
      </c>
      <c r="O4173" s="387" t="s">
        <v>17155</v>
      </c>
      <c r="P4173" s="384" t="s">
        <v>17069</v>
      </c>
      <c r="Q4173" s="387">
        <v>5063</v>
      </c>
    </row>
    <row r="4174" spans="1:17" ht="15.75" x14ac:dyDescent="0.25">
      <c r="A4174" s="7">
        <v>4173</v>
      </c>
      <c r="B4174" s="441" t="s">
        <v>23889</v>
      </c>
      <c r="C4174" t="s">
        <v>17212</v>
      </c>
      <c r="D4174" s="384" t="s">
        <v>17156</v>
      </c>
      <c r="E4174" s="385">
        <v>32977</v>
      </c>
      <c r="F4174" s="387" t="s">
        <v>3</v>
      </c>
      <c r="G4174" s="387" t="s">
        <v>4</v>
      </c>
      <c r="H4174" s="387" t="s">
        <v>14872</v>
      </c>
      <c r="I4174" s="386" t="s">
        <v>851</v>
      </c>
      <c r="J4174" s="387" t="s">
        <v>16206</v>
      </c>
      <c r="K4174" s="387">
        <v>2011</v>
      </c>
      <c r="L4174" s="387" t="s">
        <v>9412</v>
      </c>
      <c r="M4174" s="384" t="s">
        <v>10560</v>
      </c>
      <c r="N4174" s="128" t="s">
        <v>11</v>
      </c>
      <c r="O4174" s="387" t="s">
        <v>17157</v>
      </c>
      <c r="P4174" s="384" t="s">
        <v>17069</v>
      </c>
      <c r="Q4174" s="387">
        <v>5064</v>
      </c>
    </row>
    <row r="4175" spans="1:17" ht="15.75" x14ac:dyDescent="0.25">
      <c r="A4175" s="7">
        <v>4174</v>
      </c>
      <c r="B4175" s="441" t="s">
        <v>23890</v>
      </c>
      <c r="C4175" t="s">
        <v>17212</v>
      </c>
      <c r="D4175" s="390" t="s">
        <v>17158</v>
      </c>
      <c r="E4175" s="407">
        <v>29762</v>
      </c>
      <c r="F4175" s="409" t="s">
        <v>18</v>
      </c>
      <c r="G4175" s="387" t="s">
        <v>4</v>
      </c>
      <c r="H4175" s="387" t="s">
        <v>14872</v>
      </c>
      <c r="I4175" s="406" t="s">
        <v>254</v>
      </c>
      <c r="J4175" s="387" t="s">
        <v>16206</v>
      </c>
      <c r="K4175" s="387">
        <v>2011</v>
      </c>
      <c r="L4175" s="387" t="s">
        <v>9412</v>
      </c>
      <c r="M4175" s="384" t="s">
        <v>10560</v>
      </c>
      <c r="N4175" s="128" t="s">
        <v>11</v>
      </c>
      <c r="O4175" s="387" t="s">
        <v>17159</v>
      </c>
      <c r="P4175" s="384" t="s">
        <v>17069</v>
      </c>
      <c r="Q4175" s="387">
        <v>5065</v>
      </c>
    </row>
    <row r="4176" spans="1:17" ht="15.75" x14ac:dyDescent="0.25">
      <c r="A4176" s="7">
        <v>4175</v>
      </c>
      <c r="B4176" s="441" t="s">
        <v>23891</v>
      </c>
      <c r="C4176" t="s">
        <v>17212</v>
      </c>
      <c r="D4176" s="384" t="s">
        <v>17160</v>
      </c>
      <c r="E4176" s="385">
        <v>32333</v>
      </c>
      <c r="F4176" s="387" t="s">
        <v>18</v>
      </c>
      <c r="G4176" s="387" t="s">
        <v>4</v>
      </c>
      <c r="H4176" s="387" t="s">
        <v>14872</v>
      </c>
      <c r="I4176" s="386" t="s">
        <v>2173</v>
      </c>
      <c r="J4176" s="387" t="s">
        <v>16206</v>
      </c>
      <c r="K4176" s="387">
        <v>2011</v>
      </c>
      <c r="L4176" s="387" t="s">
        <v>9412</v>
      </c>
      <c r="M4176" s="384" t="s">
        <v>10560</v>
      </c>
      <c r="N4176" s="128" t="s">
        <v>11</v>
      </c>
      <c r="O4176" s="387" t="s">
        <v>17161</v>
      </c>
      <c r="P4176" s="384" t="s">
        <v>17069</v>
      </c>
      <c r="Q4176" s="387">
        <v>5066</v>
      </c>
    </row>
    <row r="4177" spans="1:17" ht="15.75" x14ac:dyDescent="0.25">
      <c r="A4177" s="7">
        <v>4176</v>
      </c>
      <c r="B4177" s="441" t="s">
        <v>23892</v>
      </c>
      <c r="C4177" t="s">
        <v>17212</v>
      </c>
      <c r="D4177" s="384" t="s">
        <v>17162</v>
      </c>
      <c r="E4177" s="385">
        <v>30645</v>
      </c>
      <c r="F4177" s="387" t="s">
        <v>3</v>
      </c>
      <c r="G4177" s="387" t="s">
        <v>4</v>
      </c>
      <c r="H4177" s="387" t="s">
        <v>14872</v>
      </c>
      <c r="I4177" s="386" t="s">
        <v>145</v>
      </c>
      <c r="J4177" s="387" t="s">
        <v>16206</v>
      </c>
      <c r="K4177" s="387">
        <v>2011</v>
      </c>
      <c r="L4177" s="387" t="s">
        <v>9412</v>
      </c>
      <c r="M4177" s="384" t="s">
        <v>10560</v>
      </c>
      <c r="N4177" s="128" t="s">
        <v>11</v>
      </c>
      <c r="O4177" s="387" t="s">
        <v>17163</v>
      </c>
      <c r="P4177" s="384" t="s">
        <v>17069</v>
      </c>
      <c r="Q4177" s="387">
        <v>5067</v>
      </c>
    </row>
    <row r="4178" spans="1:17" ht="15.75" x14ac:dyDescent="0.25">
      <c r="A4178" s="7">
        <v>4177</v>
      </c>
      <c r="B4178" s="441" t="s">
        <v>23893</v>
      </c>
      <c r="C4178" t="s">
        <v>17212</v>
      </c>
      <c r="D4178" s="384" t="s">
        <v>17164</v>
      </c>
      <c r="E4178" s="385">
        <v>31600</v>
      </c>
      <c r="F4178" s="387" t="s">
        <v>18</v>
      </c>
      <c r="G4178" s="387" t="s">
        <v>4</v>
      </c>
      <c r="H4178" s="387" t="s">
        <v>14872</v>
      </c>
      <c r="I4178" s="386" t="s">
        <v>737</v>
      </c>
      <c r="J4178" s="387" t="s">
        <v>16206</v>
      </c>
      <c r="K4178" s="387">
        <v>2011</v>
      </c>
      <c r="L4178" s="387" t="s">
        <v>9412</v>
      </c>
      <c r="M4178" s="384" t="s">
        <v>10560</v>
      </c>
      <c r="N4178" s="128" t="s">
        <v>11</v>
      </c>
      <c r="O4178" s="387" t="s">
        <v>17165</v>
      </c>
      <c r="P4178" s="384" t="s">
        <v>17069</v>
      </c>
      <c r="Q4178" s="387">
        <v>5068</v>
      </c>
    </row>
    <row r="4179" spans="1:17" ht="15.75" x14ac:dyDescent="0.25">
      <c r="A4179" s="7">
        <v>4178</v>
      </c>
      <c r="B4179" s="441" t="s">
        <v>23894</v>
      </c>
      <c r="C4179" t="s">
        <v>17212</v>
      </c>
      <c r="D4179" s="384" t="s">
        <v>1995</v>
      </c>
      <c r="E4179" s="385">
        <v>33290</v>
      </c>
      <c r="F4179" s="387" t="s">
        <v>3</v>
      </c>
      <c r="G4179" s="387" t="s">
        <v>4</v>
      </c>
      <c r="H4179" s="387" t="s">
        <v>14872</v>
      </c>
      <c r="I4179" s="386" t="s">
        <v>2173</v>
      </c>
      <c r="J4179" s="387" t="s">
        <v>16206</v>
      </c>
      <c r="K4179" s="387">
        <v>2011</v>
      </c>
      <c r="L4179" s="387" t="s">
        <v>9412</v>
      </c>
      <c r="M4179" s="384" t="s">
        <v>10560</v>
      </c>
      <c r="N4179" s="128" t="s">
        <v>11</v>
      </c>
      <c r="O4179" s="387" t="s">
        <v>17166</v>
      </c>
      <c r="P4179" s="384" t="s">
        <v>17069</v>
      </c>
      <c r="Q4179" s="387">
        <v>5069</v>
      </c>
    </row>
    <row r="4180" spans="1:17" ht="15.75" x14ac:dyDescent="0.25">
      <c r="A4180" s="7">
        <v>4179</v>
      </c>
      <c r="B4180" s="441" t="s">
        <v>23895</v>
      </c>
      <c r="C4180" t="s">
        <v>17212</v>
      </c>
      <c r="D4180" s="384" t="s">
        <v>17167</v>
      </c>
      <c r="E4180" s="385">
        <v>30804</v>
      </c>
      <c r="F4180" s="387" t="s">
        <v>18</v>
      </c>
      <c r="G4180" s="387" t="s">
        <v>4</v>
      </c>
      <c r="H4180" s="387" t="s">
        <v>14872</v>
      </c>
      <c r="I4180" s="386" t="s">
        <v>9882</v>
      </c>
      <c r="J4180" s="387" t="s">
        <v>16206</v>
      </c>
      <c r="K4180" s="387">
        <v>2011</v>
      </c>
      <c r="L4180" s="387" t="s">
        <v>9412</v>
      </c>
      <c r="M4180" s="384" t="s">
        <v>10560</v>
      </c>
      <c r="N4180" s="128" t="s">
        <v>11</v>
      </c>
      <c r="O4180" s="387" t="s">
        <v>17168</v>
      </c>
      <c r="P4180" s="384" t="s">
        <v>17069</v>
      </c>
      <c r="Q4180" s="387">
        <v>5070</v>
      </c>
    </row>
    <row r="4181" spans="1:17" ht="15.75" x14ac:dyDescent="0.25">
      <c r="A4181" s="7">
        <v>4180</v>
      </c>
      <c r="B4181" s="441" t="s">
        <v>23896</v>
      </c>
      <c r="C4181" t="s">
        <v>17212</v>
      </c>
      <c r="D4181" s="384" t="s">
        <v>17169</v>
      </c>
      <c r="E4181" s="385">
        <v>33062</v>
      </c>
      <c r="F4181" s="387" t="s">
        <v>3</v>
      </c>
      <c r="G4181" s="387" t="s">
        <v>4</v>
      </c>
      <c r="H4181" s="387" t="s">
        <v>14872</v>
      </c>
      <c r="I4181" s="386" t="s">
        <v>10600</v>
      </c>
      <c r="J4181" s="387" t="s">
        <v>16206</v>
      </c>
      <c r="K4181" s="387">
        <v>2011</v>
      </c>
      <c r="L4181" s="387" t="s">
        <v>9412</v>
      </c>
      <c r="M4181" s="384" t="s">
        <v>10560</v>
      </c>
      <c r="N4181" s="128" t="s">
        <v>11</v>
      </c>
      <c r="O4181" s="387" t="s">
        <v>17170</v>
      </c>
      <c r="P4181" s="384" t="s">
        <v>17069</v>
      </c>
      <c r="Q4181" s="387">
        <v>5071</v>
      </c>
    </row>
    <row r="4182" spans="1:17" ht="15.75" x14ac:dyDescent="0.25">
      <c r="A4182" s="7">
        <v>4181</v>
      </c>
      <c r="B4182" s="441" t="s">
        <v>23897</v>
      </c>
      <c r="C4182" t="s">
        <v>17212</v>
      </c>
      <c r="D4182" s="384" t="s">
        <v>17171</v>
      </c>
      <c r="E4182" s="385">
        <v>32899</v>
      </c>
      <c r="F4182" s="387" t="s">
        <v>3</v>
      </c>
      <c r="G4182" s="387" t="s">
        <v>4</v>
      </c>
      <c r="H4182" s="387" t="s">
        <v>14872</v>
      </c>
      <c r="I4182" s="386" t="s">
        <v>105</v>
      </c>
      <c r="J4182" s="387" t="s">
        <v>16206</v>
      </c>
      <c r="K4182" s="387">
        <v>2011</v>
      </c>
      <c r="L4182" s="387" t="s">
        <v>9412</v>
      </c>
      <c r="M4182" s="384" t="s">
        <v>10560</v>
      </c>
      <c r="N4182" s="128" t="s">
        <v>11</v>
      </c>
      <c r="O4182" s="387" t="s">
        <v>17172</v>
      </c>
      <c r="P4182" s="384" t="s">
        <v>17069</v>
      </c>
      <c r="Q4182" s="387">
        <v>5072</v>
      </c>
    </row>
    <row r="4183" spans="1:17" ht="15.75" x14ac:dyDescent="0.25">
      <c r="A4183" s="7">
        <v>4182</v>
      </c>
      <c r="B4183" s="441" t="s">
        <v>23898</v>
      </c>
      <c r="C4183" t="s">
        <v>17212</v>
      </c>
      <c r="D4183" s="384" t="s">
        <v>12033</v>
      </c>
      <c r="E4183" s="385">
        <v>29388</v>
      </c>
      <c r="F4183" s="387" t="s">
        <v>3</v>
      </c>
      <c r="G4183" s="387" t="s">
        <v>4</v>
      </c>
      <c r="H4183" s="387" t="s">
        <v>14872</v>
      </c>
      <c r="I4183" s="386" t="s">
        <v>4685</v>
      </c>
      <c r="J4183" s="387" t="s">
        <v>16206</v>
      </c>
      <c r="K4183" s="387">
        <v>2011</v>
      </c>
      <c r="L4183" s="387" t="s">
        <v>9412</v>
      </c>
      <c r="M4183" s="384" t="s">
        <v>17173</v>
      </c>
      <c r="N4183" s="128" t="s">
        <v>11</v>
      </c>
      <c r="O4183" s="387" t="s">
        <v>17174</v>
      </c>
      <c r="P4183" s="384" t="s">
        <v>17069</v>
      </c>
      <c r="Q4183" s="387">
        <v>5073</v>
      </c>
    </row>
    <row r="4184" spans="1:17" ht="15.75" x14ac:dyDescent="0.25">
      <c r="A4184" s="7">
        <v>4183</v>
      </c>
      <c r="B4184" s="441" t="s">
        <v>23899</v>
      </c>
      <c r="C4184" t="s">
        <v>17212</v>
      </c>
      <c r="D4184" s="384" t="s">
        <v>17175</v>
      </c>
      <c r="E4184" s="385">
        <v>33397</v>
      </c>
      <c r="F4184" s="387" t="s">
        <v>3</v>
      </c>
      <c r="G4184" s="387" t="s">
        <v>4</v>
      </c>
      <c r="H4184" s="387" t="s">
        <v>14872</v>
      </c>
      <c r="I4184" s="386" t="s">
        <v>19</v>
      </c>
      <c r="J4184" s="387" t="s">
        <v>16206</v>
      </c>
      <c r="K4184" s="387">
        <v>2011</v>
      </c>
      <c r="L4184" s="387" t="s">
        <v>9412</v>
      </c>
      <c r="M4184" s="384" t="s">
        <v>17173</v>
      </c>
      <c r="N4184" s="128" t="s">
        <v>11</v>
      </c>
      <c r="O4184" s="387" t="s">
        <v>17176</v>
      </c>
      <c r="P4184" s="384" t="s">
        <v>17069</v>
      </c>
      <c r="Q4184" s="387">
        <v>5074</v>
      </c>
    </row>
    <row r="4185" spans="1:17" ht="15.75" x14ac:dyDescent="0.25">
      <c r="A4185" s="7">
        <v>4184</v>
      </c>
      <c r="B4185" s="441" t="s">
        <v>23900</v>
      </c>
      <c r="C4185" t="s">
        <v>17212</v>
      </c>
      <c r="D4185" s="384" t="s">
        <v>17177</v>
      </c>
      <c r="E4185" s="400">
        <v>33402</v>
      </c>
      <c r="F4185" s="387" t="s">
        <v>3</v>
      </c>
      <c r="G4185" s="387" t="s">
        <v>4</v>
      </c>
      <c r="H4185" s="387" t="s">
        <v>14872</v>
      </c>
      <c r="I4185" s="386" t="s">
        <v>2173</v>
      </c>
      <c r="J4185" s="387" t="s">
        <v>16206</v>
      </c>
      <c r="K4185" s="387">
        <v>2011</v>
      </c>
      <c r="L4185" s="387" t="s">
        <v>9412</v>
      </c>
      <c r="M4185" s="384" t="s">
        <v>17173</v>
      </c>
      <c r="N4185" s="128" t="s">
        <v>11</v>
      </c>
      <c r="O4185" s="387" t="s">
        <v>17178</v>
      </c>
      <c r="P4185" s="384" t="s">
        <v>17069</v>
      </c>
      <c r="Q4185" s="387">
        <v>5075</v>
      </c>
    </row>
    <row r="4186" spans="1:17" ht="15.75" x14ac:dyDescent="0.25">
      <c r="A4186" s="7">
        <v>4185</v>
      </c>
      <c r="B4186" s="441" t="s">
        <v>23901</v>
      </c>
      <c r="C4186" t="s">
        <v>17212</v>
      </c>
      <c r="D4186" s="384" t="s">
        <v>17179</v>
      </c>
      <c r="E4186" s="400">
        <v>33269</v>
      </c>
      <c r="F4186" s="387" t="s">
        <v>18</v>
      </c>
      <c r="G4186" s="387" t="s">
        <v>4</v>
      </c>
      <c r="H4186" s="387" t="s">
        <v>14872</v>
      </c>
      <c r="I4186" s="386" t="s">
        <v>2173</v>
      </c>
      <c r="J4186" s="387" t="s">
        <v>16206</v>
      </c>
      <c r="K4186" s="387">
        <v>2011</v>
      </c>
      <c r="L4186" s="387" t="s">
        <v>9412</v>
      </c>
      <c r="M4186" s="384" t="s">
        <v>17173</v>
      </c>
      <c r="N4186" s="128" t="s">
        <v>11</v>
      </c>
      <c r="O4186" s="387" t="s">
        <v>17180</v>
      </c>
      <c r="P4186" s="384" t="s">
        <v>17069</v>
      </c>
      <c r="Q4186" s="387">
        <v>5076</v>
      </c>
    </row>
    <row r="4187" spans="1:17" ht="15.75" x14ac:dyDescent="0.25">
      <c r="A4187" s="7">
        <v>4186</v>
      </c>
      <c r="B4187" s="441" t="s">
        <v>23902</v>
      </c>
      <c r="C4187" t="s">
        <v>17212</v>
      </c>
      <c r="D4187" s="384" t="s">
        <v>17181</v>
      </c>
      <c r="E4187" s="400">
        <v>32831</v>
      </c>
      <c r="F4187" s="387" t="s">
        <v>18</v>
      </c>
      <c r="G4187" s="387" t="s">
        <v>4</v>
      </c>
      <c r="H4187" s="387" t="s">
        <v>14872</v>
      </c>
      <c r="I4187" s="386" t="s">
        <v>1902</v>
      </c>
      <c r="J4187" s="387" t="s">
        <v>16206</v>
      </c>
      <c r="K4187" s="387">
        <v>2011</v>
      </c>
      <c r="L4187" s="387" t="s">
        <v>9412</v>
      </c>
      <c r="M4187" s="384" t="s">
        <v>17173</v>
      </c>
      <c r="N4187" s="128" t="s">
        <v>11</v>
      </c>
      <c r="O4187" s="387" t="s">
        <v>17182</v>
      </c>
      <c r="P4187" s="384" t="s">
        <v>17069</v>
      </c>
      <c r="Q4187" s="387">
        <v>5077</v>
      </c>
    </row>
    <row r="4188" spans="1:17" ht="15.75" x14ac:dyDescent="0.25">
      <c r="A4188" s="7">
        <v>4187</v>
      </c>
      <c r="B4188" s="441" t="s">
        <v>23903</v>
      </c>
      <c r="C4188" t="s">
        <v>17212</v>
      </c>
      <c r="D4188" s="384" t="s">
        <v>17183</v>
      </c>
      <c r="E4188" s="400">
        <v>31432</v>
      </c>
      <c r="F4188" s="387" t="s">
        <v>3</v>
      </c>
      <c r="G4188" s="387" t="s">
        <v>4</v>
      </c>
      <c r="H4188" s="387" t="s">
        <v>14872</v>
      </c>
      <c r="I4188" s="386" t="s">
        <v>2173</v>
      </c>
      <c r="J4188" s="387" t="s">
        <v>16206</v>
      </c>
      <c r="K4188" s="387">
        <v>2011</v>
      </c>
      <c r="L4188" s="387" t="s">
        <v>9412</v>
      </c>
      <c r="M4188" s="384" t="s">
        <v>30</v>
      </c>
      <c r="N4188" s="128" t="s">
        <v>11</v>
      </c>
      <c r="O4188" s="387" t="s">
        <v>17184</v>
      </c>
      <c r="P4188" s="384" t="s">
        <v>17185</v>
      </c>
      <c r="Q4188" s="387">
        <v>5546</v>
      </c>
    </row>
    <row r="4189" spans="1:17" ht="15.75" x14ac:dyDescent="0.25">
      <c r="A4189" s="7">
        <v>4188</v>
      </c>
      <c r="B4189" s="441" t="s">
        <v>23904</v>
      </c>
      <c r="C4189" t="s">
        <v>17212</v>
      </c>
      <c r="D4189" s="384" t="s">
        <v>17186</v>
      </c>
      <c r="E4189" s="400">
        <v>31984</v>
      </c>
      <c r="F4189" s="387" t="s">
        <v>3</v>
      </c>
      <c r="G4189" s="387" t="s">
        <v>4</v>
      </c>
      <c r="H4189" s="387" t="s">
        <v>14872</v>
      </c>
      <c r="I4189" s="384" t="s">
        <v>145</v>
      </c>
      <c r="J4189" s="387" t="s">
        <v>16206</v>
      </c>
      <c r="K4189" s="387">
        <v>2011</v>
      </c>
      <c r="L4189" s="387" t="s">
        <v>9412</v>
      </c>
      <c r="M4189" s="384" t="s">
        <v>10560</v>
      </c>
      <c r="N4189" s="128" t="s">
        <v>11</v>
      </c>
      <c r="O4189" s="387" t="s">
        <v>17187</v>
      </c>
      <c r="P4189" s="384" t="s">
        <v>17185</v>
      </c>
      <c r="Q4189" s="387">
        <v>5547</v>
      </c>
    </row>
    <row r="4190" spans="1:17" ht="15.75" x14ac:dyDescent="0.25">
      <c r="A4190" s="7">
        <v>4189</v>
      </c>
      <c r="B4190" s="441" t="s">
        <v>23905</v>
      </c>
      <c r="C4190" t="s">
        <v>17212</v>
      </c>
      <c r="D4190" s="384" t="s">
        <v>17188</v>
      </c>
      <c r="E4190" s="387" t="s">
        <v>17189</v>
      </c>
      <c r="F4190" s="387" t="s">
        <v>3</v>
      </c>
      <c r="G4190" s="387" t="s">
        <v>4</v>
      </c>
      <c r="H4190" s="387" t="s">
        <v>14872</v>
      </c>
      <c r="I4190" s="384" t="s">
        <v>145</v>
      </c>
      <c r="J4190" s="387" t="s">
        <v>16206</v>
      </c>
      <c r="K4190" s="387">
        <v>2011</v>
      </c>
      <c r="L4190" s="387" t="s">
        <v>9412</v>
      </c>
      <c r="M4190" s="384" t="s">
        <v>17173</v>
      </c>
      <c r="N4190" s="128" t="s">
        <v>11</v>
      </c>
      <c r="O4190" s="387" t="s">
        <v>17190</v>
      </c>
      <c r="P4190" s="384" t="s">
        <v>17185</v>
      </c>
      <c r="Q4190" s="387">
        <v>5548</v>
      </c>
    </row>
    <row r="4191" spans="1:17" ht="15.75" x14ac:dyDescent="0.25">
      <c r="A4191" s="7">
        <v>4190</v>
      </c>
      <c r="B4191" s="441" t="s">
        <v>23906</v>
      </c>
      <c r="C4191" t="s">
        <v>17212</v>
      </c>
      <c r="D4191" s="384" t="s">
        <v>4154</v>
      </c>
      <c r="E4191" s="400">
        <v>33594</v>
      </c>
      <c r="F4191" s="387" t="s">
        <v>3</v>
      </c>
      <c r="G4191" s="387" t="s">
        <v>4</v>
      </c>
      <c r="H4191" s="387" t="s">
        <v>14872</v>
      </c>
      <c r="I4191" s="386" t="s">
        <v>2173</v>
      </c>
      <c r="J4191" s="387" t="s">
        <v>16206</v>
      </c>
      <c r="K4191" s="387">
        <v>2011</v>
      </c>
      <c r="L4191" s="387" t="s">
        <v>9412</v>
      </c>
      <c r="M4191" s="384" t="s">
        <v>17173</v>
      </c>
      <c r="N4191" s="128" t="s">
        <v>11</v>
      </c>
      <c r="O4191" s="387" t="s">
        <v>17191</v>
      </c>
      <c r="P4191" s="384" t="s">
        <v>17185</v>
      </c>
      <c r="Q4191" s="387">
        <v>5549</v>
      </c>
    </row>
    <row r="4192" spans="1:17" ht="15.75" x14ac:dyDescent="0.25">
      <c r="A4192" s="7">
        <v>4191</v>
      </c>
      <c r="B4192" s="441" t="s">
        <v>23907</v>
      </c>
      <c r="C4192" t="s">
        <v>17212</v>
      </c>
      <c r="D4192" s="384" t="s">
        <v>17192</v>
      </c>
      <c r="E4192" s="400">
        <v>29901</v>
      </c>
      <c r="F4192" s="387" t="s">
        <v>18</v>
      </c>
      <c r="G4192" s="387" t="s">
        <v>4</v>
      </c>
      <c r="H4192" s="387" t="s">
        <v>14872</v>
      </c>
      <c r="I4192" s="386" t="s">
        <v>2173</v>
      </c>
      <c r="J4192" s="387" t="s">
        <v>16206</v>
      </c>
      <c r="K4192" s="387">
        <v>2011</v>
      </c>
      <c r="L4192" s="387" t="s">
        <v>9412</v>
      </c>
      <c r="M4192" s="384" t="s">
        <v>17173</v>
      </c>
      <c r="N4192" s="128" t="s">
        <v>11</v>
      </c>
      <c r="O4192" s="387" t="s">
        <v>17193</v>
      </c>
      <c r="P4192" s="384" t="s">
        <v>17185</v>
      </c>
      <c r="Q4192" s="387">
        <v>5550</v>
      </c>
    </row>
    <row r="4193" spans="1:17" ht="15.75" x14ac:dyDescent="0.25">
      <c r="A4193" s="7">
        <v>4192</v>
      </c>
      <c r="B4193" s="441" t="s">
        <v>23908</v>
      </c>
      <c r="C4193" t="s">
        <v>17212</v>
      </c>
      <c r="D4193" s="384" t="s">
        <v>17194</v>
      </c>
      <c r="E4193" s="400">
        <v>33277</v>
      </c>
      <c r="F4193" s="387" t="s">
        <v>3</v>
      </c>
      <c r="G4193" s="387" t="s">
        <v>4</v>
      </c>
      <c r="H4193" s="387" t="s">
        <v>14872</v>
      </c>
      <c r="I4193" s="386" t="s">
        <v>19</v>
      </c>
      <c r="J4193" s="387" t="s">
        <v>16206</v>
      </c>
      <c r="K4193" s="387">
        <v>2011</v>
      </c>
      <c r="L4193" s="387" t="s">
        <v>9412</v>
      </c>
      <c r="M4193" s="384" t="s">
        <v>17173</v>
      </c>
      <c r="N4193" s="128" t="s">
        <v>11</v>
      </c>
      <c r="O4193" s="387" t="s">
        <v>17195</v>
      </c>
      <c r="P4193" s="384" t="s">
        <v>17185</v>
      </c>
      <c r="Q4193" s="387">
        <v>5551</v>
      </c>
    </row>
    <row r="4194" spans="1:17" ht="15.75" x14ac:dyDescent="0.25">
      <c r="A4194" s="7">
        <v>4193</v>
      </c>
      <c r="B4194" s="441" t="s">
        <v>23909</v>
      </c>
      <c r="C4194" t="s">
        <v>17212</v>
      </c>
      <c r="D4194" s="384" t="s">
        <v>17196</v>
      </c>
      <c r="E4194" s="400">
        <v>32675</v>
      </c>
      <c r="F4194" s="387" t="s">
        <v>3</v>
      </c>
      <c r="G4194" s="387" t="s">
        <v>4</v>
      </c>
      <c r="H4194" s="387" t="s">
        <v>14872</v>
      </c>
      <c r="I4194" s="384" t="s">
        <v>221</v>
      </c>
      <c r="J4194" s="387" t="s">
        <v>16206</v>
      </c>
      <c r="K4194" s="387">
        <v>2011</v>
      </c>
      <c r="L4194" s="387" t="s">
        <v>9412</v>
      </c>
      <c r="M4194" s="384" t="s">
        <v>17173</v>
      </c>
      <c r="N4194" s="128" t="s">
        <v>11</v>
      </c>
      <c r="O4194" s="387" t="s">
        <v>17197</v>
      </c>
      <c r="P4194" s="384" t="s">
        <v>17185</v>
      </c>
      <c r="Q4194" s="387">
        <v>5552</v>
      </c>
    </row>
    <row r="4195" spans="1:17" ht="15.75" x14ac:dyDescent="0.25">
      <c r="A4195" s="7">
        <v>4194</v>
      </c>
      <c r="B4195" s="441" t="s">
        <v>23910</v>
      </c>
      <c r="C4195" t="s">
        <v>17212</v>
      </c>
      <c r="D4195" s="384" t="s">
        <v>17198</v>
      </c>
      <c r="E4195" s="400">
        <v>33489</v>
      </c>
      <c r="F4195" s="387" t="s">
        <v>18</v>
      </c>
      <c r="G4195" s="387" t="s">
        <v>4</v>
      </c>
      <c r="H4195" s="387" t="s">
        <v>14872</v>
      </c>
      <c r="I4195" s="384" t="s">
        <v>216</v>
      </c>
      <c r="J4195" s="387" t="s">
        <v>16206</v>
      </c>
      <c r="K4195" s="387">
        <v>2011</v>
      </c>
      <c r="L4195" s="387" t="s">
        <v>9412</v>
      </c>
      <c r="M4195" s="384" t="s">
        <v>17173</v>
      </c>
      <c r="N4195" s="128" t="s">
        <v>11</v>
      </c>
      <c r="O4195" s="387" t="s">
        <v>17199</v>
      </c>
      <c r="P4195" s="384" t="s">
        <v>17185</v>
      </c>
      <c r="Q4195" s="387">
        <v>5553</v>
      </c>
    </row>
    <row r="4196" spans="1:17" ht="15.75" x14ac:dyDescent="0.25">
      <c r="A4196" s="7">
        <v>4195</v>
      </c>
      <c r="B4196" s="441" t="s">
        <v>23911</v>
      </c>
      <c r="C4196" t="s">
        <v>17212</v>
      </c>
      <c r="D4196" s="384" t="s">
        <v>17200</v>
      </c>
      <c r="E4196" s="400">
        <v>32675</v>
      </c>
      <c r="F4196" s="387" t="s">
        <v>3</v>
      </c>
      <c r="G4196" s="387" t="s">
        <v>4</v>
      </c>
      <c r="H4196" s="387" t="s">
        <v>14872</v>
      </c>
      <c r="I4196" s="386" t="s">
        <v>2173</v>
      </c>
      <c r="J4196" s="387" t="s">
        <v>16206</v>
      </c>
      <c r="K4196" s="387">
        <v>2011</v>
      </c>
      <c r="L4196" s="387" t="s">
        <v>9412</v>
      </c>
      <c r="M4196" s="384" t="s">
        <v>17173</v>
      </c>
      <c r="N4196" s="128" t="s">
        <v>11</v>
      </c>
      <c r="O4196" s="387" t="s">
        <v>17201</v>
      </c>
      <c r="P4196" s="384" t="s">
        <v>17185</v>
      </c>
      <c r="Q4196" s="387">
        <v>5554</v>
      </c>
    </row>
    <row r="4197" spans="1:17" ht="15.75" x14ac:dyDescent="0.25">
      <c r="A4197" s="7">
        <v>4196</v>
      </c>
      <c r="B4197" s="441" t="s">
        <v>23912</v>
      </c>
      <c r="C4197" t="s">
        <v>17212</v>
      </c>
      <c r="D4197" s="384" t="s">
        <v>17202</v>
      </c>
      <c r="E4197" s="400">
        <v>32241</v>
      </c>
      <c r="F4197" s="387" t="s">
        <v>3</v>
      </c>
      <c r="G4197" s="387" t="s">
        <v>4</v>
      </c>
      <c r="H4197" s="387" t="s">
        <v>14872</v>
      </c>
      <c r="I4197" s="386" t="s">
        <v>2173</v>
      </c>
      <c r="J4197" s="387" t="s">
        <v>16206</v>
      </c>
      <c r="K4197" s="387">
        <v>2011</v>
      </c>
      <c r="L4197" s="387" t="s">
        <v>9412</v>
      </c>
      <c r="M4197" s="384" t="s">
        <v>17173</v>
      </c>
      <c r="N4197" s="128" t="s">
        <v>11</v>
      </c>
      <c r="O4197" s="387" t="s">
        <v>17203</v>
      </c>
      <c r="P4197" s="384" t="s">
        <v>17185</v>
      </c>
      <c r="Q4197" s="387">
        <v>5555</v>
      </c>
    </row>
    <row r="4198" spans="1:17" ht="15.75" x14ac:dyDescent="0.25">
      <c r="A4198" s="7">
        <v>4197</v>
      </c>
      <c r="B4198" s="441" t="s">
        <v>23913</v>
      </c>
      <c r="C4198" t="s">
        <v>17212</v>
      </c>
      <c r="D4198" s="384" t="s">
        <v>17204</v>
      </c>
      <c r="E4198" s="400">
        <v>31888</v>
      </c>
      <c r="F4198" s="387" t="s">
        <v>18</v>
      </c>
      <c r="G4198" s="387" t="s">
        <v>4</v>
      </c>
      <c r="H4198" s="387" t="s">
        <v>14872</v>
      </c>
      <c r="I4198" s="386" t="s">
        <v>2173</v>
      </c>
      <c r="J4198" s="387" t="s">
        <v>16206</v>
      </c>
      <c r="K4198" s="387">
        <v>2011</v>
      </c>
      <c r="L4198" s="387" t="s">
        <v>9412</v>
      </c>
      <c r="M4198" s="384" t="s">
        <v>17173</v>
      </c>
      <c r="N4198" s="128" t="s">
        <v>11</v>
      </c>
      <c r="O4198" s="387" t="s">
        <v>17205</v>
      </c>
      <c r="P4198" s="384" t="s">
        <v>17185</v>
      </c>
      <c r="Q4198" s="387">
        <v>5556</v>
      </c>
    </row>
    <row r="4199" spans="1:17" ht="15.75" x14ac:dyDescent="0.25">
      <c r="A4199" s="7">
        <v>4198</v>
      </c>
      <c r="B4199" s="441" t="s">
        <v>23914</v>
      </c>
      <c r="C4199" t="s">
        <v>17212</v>
      </c>
      <c r="D4199" s="384" t="s">
        <v>17206</v>
      </c>
      <c r="E4199" s="400">
        <v>32743</v>
      </c>
      <c r="F4199" s="387" t="s">
        <v>18</v>
      </c>
      <c r="G4199" s="387" t="s">
        <v>4</v>
      </c>
      <c r="H4199" s="387" t="s">
        <v>14872</v>
      </c>
      <c r="I4199" s="386" t="s">
        <v>2173</v>
      </c>
      <c r="J4199" s="387" t="s">
        <v>16206</v>
      </c>
      <c r="K4199" s="387">
        <v>2011</v>
      </c>
      <c r="L4199" s="387" t="s">
        <v>9412</v>
      </c>
      <c r="M4199" s="384" t="s">
        <v>17173</v>
      </c>
      <c r="N4199" s="128" t="s">
        <v>11</v>
      </c>
      <c r="O4199" s="387" t="s">
        <v>17207</v>
      </c>
      <c r="P4199" s="384" t="s">
        <v>17185</v>
      </c>
      <c r="Q4199" s="387">
        <v>5557</v>
      </c>
    </row>
    <row r="4200" spans="1:17" ht="15.75" x14ac:dyDescent="0.25">
      <c r="A4200" s="7">
        <v>4199</v>
      </c>
      <c r="B4200" s="441" t="s">
        <v>23915</v>
      </c>
      <c r="C4200" t="s">
        <v>17212</v>
      </c>
      <c r="D4200" s="384" t="s">
        <v>17208</v>
      </c>
      <c r="E4200" s="400">
        <v>29629</v>
      </c>
      <c r="F4200" s="387" t="s">
        <v>3</v>
      </c>
      <c r="G4200" s="387" t="s">
        <v>4</v>
      </c>
      <c r="H4200" s="387" t="s">
        <v>14872</v>
      </c>
      <c r="I4200" s="386" t="s">
        <v>2173</v>
      </c>
      <c r="J4200" s="387" t="s">
        <v>16206</v>
      </c>
      <c r="K4200" s="387">
        <v>2011</v>
      </c>
      <c r="L4200" s="387" t="s">
        <v>9412</v>
      </c>
      <c r="M4200" s="384" t="s">
        <v>17173</v>
      </c>
      <c r="N4200" s="128" t="s">
        <v>11</v>
      </c>
      <c r="O4200" s="387" t="s">
        <v>17209</v>
      </c>
      <c r="P4200" s="384" t="s">
        <v>17185</v>
      </c>
      <c r="Q4200" s="387">
        <v>5558</v>
      </c>
    </row>
    <row r="4201" spans="1:17" ht="15.75" x14ac:dyDescent="0.25">
      <c r="A4201" s="7">
        <v>4200</v>
      </c>
      <c r="B4201" s="441" t="s">
        <v>23916</v>
      </c>
      <c r="C4201" t="s">
        <v>17212</v>
      </c>
      <c r="D4201" s="384" t="s">
        <v>17210</v>
      </c>
      <c r="E4201" s="400">
        <v>33081</v>
      </c>
      <c r="F4201" s="387" t="s">
        <v>18</v>
      </c>
      <c r="G4201" s="387" t="s">
        <v>4</v>
      </c>
      <c r="H4201" s="387" t="s">
        <v>14872</v>
      </c>
      <c r="I4201" s="384" t="s">
        <v>361</v>
      </c>
      <c r="J4201" s="387" t="s">
        <v>16206</v>
      </c>
      <c r="K4201" s="387">
        <v>2011</v>
      </c>
      <c r="L4201" s="387" t="s">
        <v>9412</v>
      </c>
      <c r="M4201" s="384" t="s">
        <v>17173</v>
      </c>
      <c r="N4201" s="128" t="s">
        <v>11</v>
      </c>
      <c r="O4201" s="387" t="s">
        <v>17211</v>
      </c>
      <c r="P4201" s="384" t="s">
        <v>17185</v>
      </c>
      <c r="Q4201" s="387">
        <v>5559</v>
      </c>
    </row>
    <row r="4202" spans="1:17" x14ac:dyDescent="0.25">
      <c r="A4202" s="7">
        <v>4201</v>
      </c>
      <c r="B4202" s="441" t="s">
        <v>23917</v>
      </c>
      <c r="C4202" t="s">
        <v>19729</v>
      </c>
      <c r="D4202" s="384" t="s">
        <v>17213</v>
      </c>
      <c r="E4202" s="410">
        <v>28489</v>
      </c>
      <c r="F4202" s="387" t="s">
        <v>3</v>
      </c>
      <c r="G4202" s="387" t="s">
        <v>4</v>
      </c>
      <c r="H4202" s="387" t="s">
        <v>14872</v>
      </c>
      <c r="I4202" s="386" t="s">
        <v>9882</v>
      </c>
      <c r="J4202" s="387" t="s">
        <v>16206</v>
      </c>
      <c r="K4202" s="387">
        <v>2011</v>
      </c>
      <c r="L4202" s="387" t="s">
        <v>13299</v>
      </c>
      <c r="M4202" s="384" t="s">
        <v>30</v>
      </c>
      <c r="N4202" s="387" t="s">
        <v>9414</v>
      </c>
      <c r="O4202" s="387">
        <v>403794</v>
      </c>
      <c r="P4202" s="384" t="s">
        <v>17214</v>
      </c>
      <c r="Q4202" s="387">
        <v>5400</v>
      </c>
    </row>
    <row r="4203" spans="1:17" x14ac:dyDescent="0.25">
      <c r="A4203" s="7">
        <v>4202</v>
      </c>
      <c r="B4203" s="441" t="s">
        <v>23918</v>
      </c>
      <c r="C4203" t="s">
        <v>19729</v>
      </c>
      <c r="D4203" s="384" t="s">
        <v>693</v>
      </c>
      <c r="E4203" s="395">
        <v>30071</v>
      </c>
      <c r="F4203" s="387" t="s">
        <v>3</v>
      </c>
      <c r="G4203" s="387" t="s">
        <v>4</v>
      </c>
      <c r="H4203" s="387" t="s">
        <v>14872</v>
      </c>
      <c r="I4203" s="386" t="s">
        <v>17215</v>
      </c>
      <c r="J4203" s="387" t="s">
        <v>16206</v>
      </c>
      <c r="K4203" s="387">
        <v>2011</v>
      </c>
      <c r="L4203" s="387" t="s">
        <v>13299</v>
      </c>
      <c r="M4203" s="384" t="s">
        <v>30</v>
      </c>
      <c r="N4203" s="387" t="s">
        <v>9414</v>
      </c>
      <c r="O4203" s="387">
        <v>403795</v>
      </c>
      <c r="P4203" s="384" t="s">
        <v>17214</v>
      </c>
      <c r="Q4203" s="387">
        <v>5401</v>
      </c>
    </row>
    <row r="4204" spans="1:17" x14ac:dyDescent="0.25">
      <c r="A4204" s="7">
        <v>4203</v>
      </c>
      <c r="B4204" s="441" t="s">
        <v>23919</v>
      </c>
      <c r="C4204" t="s">
        <v>19729</v>
      </c>
      <c r="D4204" s="384" t="s">
        <v>17216</v>
      </c>
      <c r="E4204" s="395">
        <v>30623</v>
      </c>
      <c r="F4204" s="387" t="s">
        <v>3</v>
      </c>
      <c r="G4204" s="387" t="s">
        <v>4</v>
      </c>
      <c r="H4204" s="387" t="s">
        <v>14872</v>
      </c>
      <c r="I4204" s="386" t="s">
        <v>17215</v>
      </c>
      <c r="J4204" s="387" t="s">
        <v>16206</v>
      </c>
      <c r="K4204" s="387">
        <v>2011</v>
      </c>
      <c r="L4204" s="387" t="s">
        <v>13299</v>
      </c>
      <c r="M4204" s="384" t="s">
        <v>30</v>
      </c>
      <c r="N4204" s="387" t="s">
        <v>9414</v>
      </c>
      <c r="O4204" s="387">
        <v>403796</v>
      </c>
      <c r="P4204" s="384" t="s">
        <v>17214</v>
      </c>
      <c r="Q4204" s="387">
        <v>5402</v>
      </c>
    </row>
    <row r="4205" spans="1:17" x14ac:dyDescent="0.25">
      <c r="A4205" s="7">
        <v>4204</v>
      </c>
      <c r="B4205" s="441" t="s">
        <v>23920</v>
      </c>
      <c r="C4205" t="s">
        <v>19729</v>
      </c>
      <c r="D4205" s="384" t="s">
        <v>17217</v>
      </c>
      <c r="E4205" s="395">
        <v>31108</v>
      </c>
      <c r="F4205" s="387" t="s">
        <v>3</v>
      </c>
      <c r="G4205" s="387" t="s">
        <v>4</v>
      </c>
      <c r="H4205" s="387" t="s">
        <v>14872</v>
      </c>
      <c r="I4205" s="386" t="s">
        <v>17215</v>
      </c>
      <c r="J4205" s="387" t="s">
        <v>16206</v>
      </c>
      <c r="K4205" s="387">
        <v>2011</v>
      </c>
      <c r="L4205" s="387" t="s">
        <v>13299</v>
      </c>
      <c r="M4205" s="384" t="s">
        <v>30</v>
      </c>
      <c r="N4205" s="387" t="s">
        <v>9414</v>
      </c>
      <c r="O4205" s="387">
        <v>403797</v>
      </c>
      <c r="P4205" s="384" t="s">
        <v>17214</v>
      </c>
      <c r="Q4205" s="387">
        <v>5403</v>
      </c>
    </row>
    <row r="4206" spans="1:17" x14ac:dyDescent="0.25">
      <c r="A4206" s="7">
        <v>4205</v>
      </c>
      <c r="B4206" s="441" t="s">
        <v>23921</v>
      </c>
      <c r="C4206" t="s">
        <v>19729</v>
      </c>
      <c r="D4206" s="384" t="s">
        <v>17218</v>
      </c>
      <c r="E4206" s="395">
        <v>30905</v>
      </c>
      <c r="F4206" s="387" t="s">
        <v>3</v>
      </c>
      <c r="G4206" s="387" t="s">
        <v>4</v>
      </c>
      <c r="H4206" s="387" t="s">
        <v>14872</v>
      </c>
      <c r="I4206" s="386" t="s">
        <v>9882</v>
      </c>
      <c r="J4206" s="387" t="s">
        <v>16206</v>
      </c>
      <c r="K4206" s="387">
        <v>2011</v>
      </c>
      <c r="L4206" s="387" t="s">
        <v>13299</v>
      </c>
      <c r="M4206" s="384" t="s">
        <v>30</v>
      </c>
      <c r="N4206" s="387" t="s">
        <v>9414</v>
      </c>
      <c r="O4206" s="387">
        <v>403798</v>
      </c>
      <c r="P4206" s="384" t="s">
        <v>17214</v>
      </c>
      <c r="Q4206" s="387">
        <v>5404</v>
      </c>
    </row>
    <row r="4207" spans="1:17" x14ac:dyDescent="0.25">
      <c r="A4207" s="7">
        <v>4206</v>
      </c>
      <c r="B4207" s="441" t="s">
        <v>23922</v>
      </c>
      <c r="C4207" t="s">
        <v>19729</v>
      </c>
      <c r="D4207" s="384" t="s">
        <v>11482</v>
      </c>
      <c r="E4207" s="395">
        <v>31127</v>
      </c>
      <c r="F4207" s="387" t="s">
        <v>3</v>
      </c>
      <c r="G4207" s="387" t="s">
        <v>4</v>
      </c>
      <c r="H4207" s="387" t="s">
        <v>14872</v>
      </c>
      <c r="I4207" s="386" t="s">
        <v>17219</v>
      </c>
      <c r="J4207" s="387" t="s">
        <v>16206</v>
      </c>
      <c r="K4207" s="387">
        <v>2011</v>
      </c>
      <c r="L4207" s="387" t="s">
        <v>13299</v>
      </c>
      <c r="M4207" s="384" t="s">
        <v>30</v>
      </c>
      <c r="N4207" s="387" t="s">
        <v>9414</v>
      </c>
      <c r="O4207" s="387">
        <v>403799</v>
      </c>
      <c r="P4207" s="384" t="s">
        <v>17214</v>
      </c>
      <c r="Q4207" s="387">
        <v>5405</v>
      </c>
    </row>
    <row r="4208" spans="1:17" x14ac:dyDescent="0.25">
      <c r="A4208" s="7">
        <v>4207</v>
      </c>
      <c r="B4208" s="441" t="s">
        <v>23923</v>
      </c>
      <c r="C4208" t="s">
        <v>19729</v>
      </c>
      <c r="D4208" s="384" t="s">
        <v>17220</v>
      </c>
      <c r="E4208" s="395">
        <v>31345</v>
      </c>
      <c r="F4208" s="387" t="s">
        <v>3</v>
      </c>
      <c r="G4208" s="387" t="s">
        <v>4</v>
      </c>
      <c r="H4208" s="387" t="s">
        <v>14872</v>
      </c>
      <c r="I4208" s="386" t="s">
        <v>17215</v>
      </c>
      <c r="J4208" s="387" t="s">
        <v>16206</v>
      </c>
      <c r="K4208" s="387">
        <v>2011</v>
      </c>
      <c r="L4208" s="387" t="s">
        <v>13299</v>
      </c>
      <c r="M4208" s="384" t="s">
        <v>30</v>
      </c>
      <c r="N4208" s="387" t="s">
        <v>9414</v>
      </c>
      <c r="O4208" s="387">
        <v>403800</v>
      </c>
      <c r="P4208" s="384" t="s">
        <v>17214</v>
      </c>
      <c r="Q4208" s="387">
        <v>5406</v>
      </c>
    </row>
    <row r="4209" spans="1:17" x14ac:dyDescent="0.25">
      <c r="A4209" s="7">
        <v>4208</v>
      </c>
      <c r="B4209" s="441" t="s">
        <v>23924</v>
      </c>
      <c r="C4209" t="s">
        <v>19729</v>
      </c>
      <c r="D4209" s="384" t="s">
        <v>17221</v>
      </c>
      <c r="E4209" s="395">
        <v>29726</v>
      </c>
      <c r="F4209" s="387" t="s">
        <v>3</v>
      </c>
      <c r="G4209" s="387" t="s">
        <v>4</v>
      </c>
      <c r="H4209" s="387" t="s">
        <v>14872</v>
      </c>
      <c r="I4209" s="386" t="s">
        <v>17215</v>
      </c>
      <c r="J4209" s="387" t="s">
        <v>16206</v>
      </c>
      <c r="K4209" s="387">
        <v>2011</v>
      </c>
      <c r="L4209" s="387" t="s">
        <v>13299</v>
      </c>
      <c r="M4209" s="384" t="s">
        <v>30</v>
      </c>
      <c r="N4209" s="387" t="s">
        <v>9414</v>
      </c>
      <c r="O4209" s="387">
        <v>403801</v>
      </c>
      <c r="P4209" s="384" t="s">
        <v>17214</v>
      </c>
      <c r="Q4209" s="387">
        <v>5407</v>
      </c>
    </row>
    <row r="4210" spans="1:17" x14ac:dyDescent="0.25">
      <c r="A4210" s="7">
        <v>4209</v>
      </c>
      <c r="B4210" s="441" t="s">
        <v>23925</v>
      </c>
      <c r="C4210" t="s">
        <v>19729</v>
      </c>
      <c r="D4210" s="384" t="s">
        <v>17222</v>
      </c>
      <c r="E4210" s="395">
        <v>31503</v>
      </c>
      <c r="F4210" s="387" t="s">
        <v>3</v>
      </c>
      <c r="G4210" s="387" t="s">
        <v>4</v>
      </c>
      <c r="H4210" s="387" t="s">
        <v>14872</v>
      </c>
      <c r="I4210" s="386" t="s">
        <v>17215</v>
      </c>
      <c r="J4210" s="387" t="s">
        <v>16206</v>
      </c>
      <c r="K4210" s="387">
        <v>2011</v>
      </c>
      <c r="L4210" s="387" t="s">
        <v>13299</v>
      </c>
      <c r="M4210" s="384" t="s">
        <v>30</v>
      </c>
      <c r="N4210" s="387" t="s">
        <v>9414</v>
      </c>
      <c r="O4210" s="387">
        <v>403802</v>
      </c>
      <c r="P4210" s="384" t="s">
        <v>17214</v>
      </c>
      <c r="Q4210" s="387">
        <v>5408</v>
      </c>
    </row>
    <row r="4211" spans="1:17" x14ac:dyDescent="0.25">
      <c r="A4211" s="7">
        <v>4210</v>
      </c>
      <c r="B4211" s="441" t="s">
        <v>23926</v>
      </c>
      <c r="C4211" t="s">
        <v>19729</v>
      </c>
      <c r="D4211" s="384" t="s">
        <v>17223</v>
      </c>
      <c r="E4211" s="395">
        <v>29594</v>
      </c>
      <c r="F4211" s="387" t="s">
        <v>3</v>
      </c>
      <c r="G4211" s="387" t="s">
        <v>4</v>
      </c>
      <c r="H4211" s="387" t="s">
        <v>14872</v>
      </c>
      <c r="I4211" s="386" t="s">
        <v>17215</v>
      </c>
      <c r="J4211" s="387" t="s">
        <v>16206</v>
      </c>
      <c r="K4211" s="387">
        <v>2011</v>
      </c>
      <c r="L4211" s="387" t="s">
        <v>13299</v>
      </c>
      <c r="M4211" s="384" t="s">
        <v>30</v>
      </c>
      <c r="N4211" s="387" t="s">
        <v>9414</v>
      </c>
      <c r="O4211" s="387">
        <v>403803</v>
      </c>
      <c r="P4211" s="384" t="s">
        <v>17214</v>
      </c>
      <c r="Q4211" s="387">
        <v>5409</v>
      </c>
    </row>
    <row r="4212" spans="1:17" x14ac:dyDescent="0.25">
      <c r="A4212" s="7">
        <v>4211</v>
      </c>
      <c r="B4212" s="441" t="s">
        <v>23927</v>
      </c>
      <c r="C4212" t="s">
        <v>19729</v>
      </c>
      <c r="D4212" s="384" t="s">
        <v>3964</v>
      </c>
      <c r="E4212" s="395">
        <v>31320</v>
      </c>
      <c r="F4212" s="387" t="s">
        <v>3</v>
      </c>
      <c r="G4212" s="387" t="s">
        <v>4</v>
      </c>
      <c r="H4212" s="387" t="s">
        <v>14872</v>
      </c>
      <c r="I4212" s="386" t="s">
        <v>17215</v>
      </c>
      <c r="J4212" s="387" t="s">
        <v>16206</v>
      </c>
      <c r="K4212" s="387">
        <v>2011</v>
      </c>
      <c r="L4212" s="387" t="s">
        <v>13299</v>
      </c>
      <c r="M4212" s="384" t="s">
        <v>30</v>
      </c>
      <c r="N4212" s="387" t="s">
        <v>9414</v>
      </c>
      <c r="O4212" s="387">
        <v>403804</v>
      </c>
      <c r="P4212" s="384" t="s">
        <v>17214</v>
      </c>
      <c r="Q4212" s="387">
        <v>5410</v>
      </c>
    </row>
    <row r="4213" spans="1:17" x14ac:dyDescent="0.25">
      <c r="A4213" s="7">
        <v>4212</v>
      </c>
      <c r="B4213" s="441" t="s">
        <v>23928</v>
      </c>
      <c r="C4213" t="s">
        <v>19729</v>
      </c>
      <c r="D4213" s="384" t="s">
        <v>17224</v>
      </c>
      <c r="E4213" s="395">
        <v>32137</v>
      </c>
      <c r="F4213" s="387" t="s">
        <v>3</v>
      </c>
      <c r="G4213" s="387" t="s">
        <v>4</v>
      </c>
      <c r="H4213" s="387" t="s">
        <v>14872</v>
      </c>
      <c r="I4213" s="386" t="s">
        <v>16807</v>
      </c>
      <c r="J4213" s="387" t="s">
        <v>16206</v>
      </c>
      <c r="K4213" s="387">
        <v>2011</v>
      </c>
      <c r="L4213" s="387" t="s">
        <v>13299</v>
      </c>
      <c r="M4213" s="384" t="s">
        <v>30</v>
      </c>
      <c r="N4213" s="387" t="s">
        <v>9414</v>
      </c>
      <c r="O4213" s="387">
        <v>403805</v>
      </c>
      <c r="P4213" s="384" t="s">
        <v>17214</v>
      </c>
      <c r="Q4213" s="387">
        <v>5411</v>
      </c>
    </row>
    <row r="4214" spans="1:17" x14ac:dyDescent="0.25">
      <c r="A4214" s="7">
        <v>4213</v>
      </c>
      <c r="B4214" s="441" t="s">
        <v>23929</v>
      </c>
      <c r="C4214" t="s">
        <v>19729</v>
      </c>
      <c r="D4214" s="384" t="s">
        <v>17225</v>
      </c>
      <c r="E4214" s="395">
        <v>31164</v>
      </c>
      <c r="F4214" s="387" t="s">
        <v>3</v>
      </c>
      <c r="G4214" s="387" t="s">
        <v>4</v>
      </c>
      <c r="H4214" s="387" t="s">
        <v>14872</v>
      </c>
      <c r="I4214" s="386" t="s">
        <v>17215</v>
      </c>
      <c r="J4214" s="387" t="s">
        <v>16206</v>
      </c>
      <c r="K4214" s="387">
        <v>2011</v>
      </c>
      <c r="L4214" s="387" t="s">
        <v>13299</v>
      </c>
      <c r="M4214" s="384" t="s">
        <v>30</v>
      </c>
      <c r="N4214" s="387" t="s">
        <v>9414</v>
      </c>
      <c r="O4214" s="387">
        <v>403806</v>
      </c>
      <c r="P4214" s="384" t="s">
        <v>17214</v>
      </c>
      <c r="Q4214" s="387">
        <v>5412</v>
      </c>
    </row>
    <row r="4215" spans="1:17" x14ac:dyDescent="0.25">
      <c r="A4215" s="7">
        <v>4214</v>
      </c>
      <c r="B4215" s="441" t="s">
        <v>23930</v>
      </c>
      <c r="C4215" t="s">
        <v>19729</v>
      </c>
      <c r="D4215" s="384" t="s">
        <v>7145</v>
      </c>
      <c r="E4215" s="395">
        <v>25948</v>
      </c>
      <c r="F4215" s="387" t="s">
        <v>3</v>
      </c>
      <c r="G4215" s="387" t="s">
        <v>4</v>
      </c>
      <c r="H4215" s="387" t="s">
        <v>14872</v>
      </c>
      <c r="I4215" s="386" t="s">
        <v>17226</v>
      </c>
      <c r="J4215" s="387" t="s">
        <v>16206</v>
      </c>
      <c r="K4215" s="387">
        <v>2011</v>
      </c>
      <c r="L4215" s="387" t="s">
        <v>13299</v>
      </c>
      <c r="M4215" s="384" t="s">
        <v>30</v>
      </c>
      <c r="N4215" s="387" t="s">
        <v>9414</v>
      </c>
      <c r="O4215" s="387">
        <v>403807</v>
      </c>
      <c r="P4215" s="384" t="s">
        <v>17214</v>
      </c>
      <c r="Q4215" s="387">
        <v>5413</v>
      </c>
    </row>
    <row r="4216" spans="1:17" x14ac:dyDescent="0.25">
      <c r="A4216" s="7">
        <v>4215</v>
      </c>
      <c r="B4216" s="441" t="s">
        <v>23931</v>
      </c>
      <c r="C4216" t="s">
        <v>19729</v>
      </c>
      <c r="D4216" s="384" t="s">
        <v>17227</v>
      </c>
      <c r="E4216" s="395">
        <v>30378</v>
      </c>
      <c r="F4216" s="387" t="s">
        <v>3</v>
      </c>
      <c r="G4216" s="387" t="s">
        <v>4</v>
      </c>
      <c r="H4216" s="387" t="s">
        <v>14872</v>
      </c>
      <c r="I4216" s="386" t="s">
        <v>17215</v>
      </c>
      <c r="J4216" s="387" t="s">
        <v>16206</v>
      </c>
      <c r="K4216" s="387">
        <v>2011</v>
      </c>
      <c r="L4216" s="387" t="s">
        <v>13299</v>
      </c>
      <c r="M4216" s="384" t="s">
        <v>30</v>
      </c>
      <c r="N4216" s="387" t="s">
        <v>9414</v>
      </c>
      <c r="O4216" s="387">
        <v>403808</v>
      </c>
      <c r="P4216" s="384" t="s">
        <v>17214</v>
      </c>
      <c r="Q4216" s="387">
        <v>5414</v>
      </c>
    </row>
    <row r="4217" spans="1:17" x14ac:dyDescent="0.25">
      <c r="A4217" s="7">
        <v>4216</v>
      </c>
      <c r="B4217" s="441" t="s">
        <v>23932</v>
      </c>
      <c r="C4217" t="s">
        <v>19729</v>
      </c>
      <c r="D4217" s="384" t="s">
        <v>17228</v>
      </c>
      <c r="E4217" s="395">
        <v>30761</v>
      </c>
      <c r="F4217" s="387" t="s">
        <v>3</v>
      </c>
      <c r="G4217" s="387" t="s">
        <v>4</v>
      </c>
      <c r="H4217" s="387" t="s">
        <v>14872</v>
      </c>
      <c r="I4217" s="386" t="s">
        <v>17215</v>
      </c>
      <c r="J4217" s="387" t="s">
        <v>16206</v>
      </c>
      <c r="K4217" s="387">
        <v>2011</v>
      </c>
      <c r="L4217" s="387" t="s">
        <v>13299</v>
      </c>
      <c r="M4217" s="384" t="s">
        <v>30</v>
      </c>
      <c r="N4217" s="387" t="s">
        <v>9414</v>
      </c>
      <c r="O4217" s="387">
        <v>403809</v>
      </c>
      <c r="P4217" s="384" t="s">
        <v>17214</v>
      </c>
      <c r="Q4217" s="387">
        <v>5415</v>
      </c>
    </row>
    <row r="4218" spans="1:17" x14ac:dyDescent="0.25">
      <c r="A4218" s="7">
        <v>4217</v>
      </c>
      <c r="B4218" s="441" t="s">
        <v>23933</v>
      </c>
      <c r="C4218" t="s">
        <v>19729</v>
      </c>
      <c r="D4218" s="384" t="s">
        <v>17229</v>
      </c>
      <c r="E4218" s="395" t="s">
        <v>17230</v>
      </c>
      <c r="F4218" s="387" t="s">
        <v>3</v>
      </c>
      <c r="G4218" s="387" t="s">
        <v>4</v>
      </c>
      <c r="H4218" s="387" t="s">
        <v>14872</v>
      </c>
      <c r="I4218" s="386" t="s">
        <v>9882</v>
      </c>
      <c r="J4218" s="387" t="s">
        <v>16206</v>
      </c>
      <c r="K4218" s="387">
        <v>2011</v>
      </c>
      <c r="L4218" s="387" t="s">
        <v>13299</v>
      </c>
      <c r="M4218" s="384" t="s">
        <v>30</v>
      </c>
      <c r="N4218" s="387" t="s">
        <v>9414</v>
      </c>
      <c r="O4218" s="387">
        <v>50379</v>
      </c>
      <c r="P4218" s="384" t="s">
        <v>17214</v>
      </c>
      <c r="Q4218" s="387">
        <v>5416</v>
      </c>
    </row>
    <row r="4219" spans="1:17" x14ac:dyDescent="0.25">
      <c r="A4219" s="7">
        <v>4218</v>
      </c>
      <c r="B4219" s="441" t="s">
        <v>23934</v>
      </c>
      <c r="C4219" t="s">
        <v>19729</v>
      </c>
      <c r="D4219" s="384" t="s">
        <v>17231</v>
      </c>
      <c r="E4219" s="395">
        <v>31356</v>
      </c>
      <c r="F4219" s="387" t="s">
        <v>3</v>
      </c>
      <c r="G4219" s="387" t="s">
        <v>4</v>
      </c>
      <c r="H4219" s="387" t="s">
        <v>14872</v>
      </c>
      <c r="I4219" s="386" t="s">
        <v>17215</v>
      </c>
      <c r="J4219" s="387" t="s">
        <v>16206</v>
      </c>
      <c r="K4219" s="387">
        <v>2011</v>
      </c>
      <c r="L4219" s="387" t="s">
        <v>13299</v>
      </c>
      <c r="M4219" s="384" t="s">
        <v>30</v>
      </c>
      <c r="N4219" s="387" t="s">
        <v>9414</v>
      </c>
      <c r="O4219" s="387">
        <v>50380</v>
      </c>
      <c r="P4219" s="384" t="s">
        <v>17214</v>
      </c>
      <c r="Q4219" s="387">
        <v>5417</v>
      </c>
    </row>
    <row r="4220" spans="1:17" x14ac:dyDescent="0.25">
      <c r="A4220" s="7">
        <v>4219</v>
      </c>
      <c r="B4220" s="441" t="s">
        <v>23935</v>
      </c>
      <c r="C4220" t="s">
        <v>19729</v>
      </c>
      <c r="D4220" s="384" t="s">
        <v>17232</v>
      </c>
      <c r="E4220" s="395">
        <v>31167</v>
      </c>
      <c r="F4220" s="387" t="s">
        <v>3</v>
      </c>
      <c r="G4220" s="387" t="s">
        <v>4</v>
      </c>
      <c r="H4220" s="387" t="s">
        <v>14872</v>
      </c>
      <c r="I4220" s="386" t="s">
        <v>17215</v>
      </c>
      <c r="J4220" s="387" t="s">
        <v>16206</v>
      </c>
      <c r="K4220" s="387">
        <v>2011</v>
      </c>
      <c r="L4220" s="387" t="s">
        <v>13299</v>
      </c>
      <c r="M4220" s="384" t="s">
        <v>30</v>
      </c>
      <c r="N4220" s="387" t="s">
        <v>9414</v>
      </c>
      <c r="O4220" s="387">
        <v>50381</v>
      </c>
      <c r="P4220" s="384" t="s">
        <v>17214</v>
      </c>
      <c r="Q4220" s="387">
        <v>5418</v>
      </c>
    </row>
    <row r="4221" spans="1:17" x14ac:dyDescent="0.25">
      <c r="A4221" s="7">
        <v>4220</v>
      </c>
      <c r="B4221" s="441" t="s">
        <v>23936</v>
      </c>
      <c r="C4221" t="s">
        <v>19729</v>
      </c>
      <c r="D4221" s="392" t="s">
        <v>17233</v>
      </c>
      <c r="E4221" s="395">
        <v>29293</v>
      </c>
      <c r="F4221" s="387" t="s">
        <v>3</v>
      </c>
      <c r="G4221" s="387" t="s">
        <v>4</v>
      </c>
      <c r="H4221" s="387" t="s">
        <v>14872</v>
      </c>
      <c r="I4221" s="386" t="s">
        <v>17215</v>
      </c>
      <c r="J4221" s="387" t="s">
        <v>16206</v>
      </c>
      <c r="K4221" s="387">
        <v>2011</v>
      </c>
      <c r="L4221" s="387" t="s">
        <v>13299</v>
      </c>
      <c r="M4221" s="384" t="s">
        <v>30</v>
      </c>
      <c r="N4221" s="387" t="s">
        <v>9414</v>
      </c>
      <c r="O4221" s="387">
        <v>50382</v>
      </c>
      <c r="P4221" s="384" t="s">
        <v>17214</v>
      </c>
      <c r="Q4221" s="387">
        <v>5419</v>
      </c>
    </row>
    <row r="4222" spans="1:17" x14ac:dyDescent="0.25">
      <c r="A4222" s="7">
        <v>4221</v>
      </c>
      <c r="B4222" s="441" t="s">
        <v>23937</v>
      </c>
      <c r="C4222" t="s">
        <v>19729</v>
      </c>
      <c r="D4222" s="384" t="s">
        <v>17234</v>
      </c>
      <c r="E4222" s="395">
        <v>30399</v>
      </c>
      <c r="F4222" s="387" t="s">
        <v>3</v>
      </c>
      <c r="G4222" s="387" t="s">
        <v>4</v>
      </c>
      <c r="H4222" s="387" t="s">
        <v>14872</v>
      </c>
      <c r="I4222" s="386" t="s">
        <v>17215</v>
      </c>
      <c r="J4222" s="387" t="s">
        <v>16206</v>
      </c>
      <c r="K4222" s="387">
        <v>2011</v>
      </c>
      <c r="L4222" s="387" t="s">
        <v>13299</v>
      </c>
      <c r="M4222" s="384" t="s">
        <v>10</v>
      </c>
      <c r="N4222" s="387" t="s">
        <v>9414</v>
      </c>
      <c r="O4222" s="387">
        <v>50383</v>
      </c>
      <c r="P4222" s="384" t="s">
        <v>17214</v>
      </c>
      <c r="Q4222" s="387">
        <v>5420</v>
      </c>
    </row>
    <row r="4223" spans="1:17" x14ac:dyDescent="0.25">
      <c r="A4223" s="7">
        <v>4222</v>
      </c>
      <c r="B4223" s="441" t="s">
        <v>23938</v>
      </c>
      <c r="C4223" t="s">
        <v>19729</v>
      </c>
      <c r="D4223" s="384" t="s">
        <v>17235</v>
      </c>
      <c r="E4223" s="395">
        <v>30872</v>
      </c>
      <c r="F4223" s="387" t="s">
        <v>18</v>
      </c>
      <c r="G4223" s="387" t="s">
        <v>4</v>
      </c>
      <c r="H4223" s="387" t="s">
        <v>14872</v>
      </c>
      <c r="I4223" s="386" t="s">
        <v>17215</v>
      </c>
      <c r="J4223" s="387" t="s">
        <v>16206</v>
      </c>
      <c r="K4223" s="387">
        <v>2011</v>
      </c>
      <c r="L4223" s="387" t="s">
        <v>13299</v>
      </c>
      <c r="M4223" s="384" t="s">
        <v>10</v>
      </c>
      <c r="N4223" s="387" t="s">
        <v>9414</v>
      </c>
      <c r="O4223" s="387">
        <v>50384</v>
      </c>
      <c r="P4223" s="384" t="s">
        <v>17214</v>
      </c>
      <c r="Q4223" s="387">
        <v>5421</v>
      </c>
    </row>
    <row r="4224" spans="1:17" x14ac:dyDescent="0.25">
      <c r="A4224" s="7">
        <v>4223</v>
      </c>
      <c r="B4224" s="441" t="s">
        <v>23939</v>
      </c>
      <c r="C4224" t="s">
        <v>19729</v>
      </c>
      <c r="D4224" s="384" t="s">
        <v>17236</v>
      </c>
      <c r="E4224" s="395">
        <v>31300</v>
      </c>
      <c r="F4224" s="387" t="s">
        <v>3</v>
      </c>
      <c r="G4224" s="387" t="s">
        <v>4</v>
      </c>
      <c r="H4224" s="387" t="s">
        <v>14872</v>
      </c>
      <c r="I4224" s="386" t="s">
        <v>17215</v>
      </c>
      <c r="J4224" s="387" t="s">
        <v>16206</v>
      </c>
      <c r="K4224" s="387">
        <v>2011</v>
      </c>
      <c r="L4224" s="387" t="s">
        <v>13299</v>
      </c>
      <c r="M4224" s="384" t="s">
        <v>10</v>
      </c>
      <c r="N4224" s="387" t="s">
        <v>9414</v>
      </c>
      <c r="O4224" s="387">
        <v>50385</v>
      </c>
      <c r="P4224" s="384" t="s">
        <v>17214</v>
      </c>
      <c r="Q4224" s="387">
        <v>5422</v>
      </c>
    </row>
    <row r="4225" spans="1:17" x14ac:dyDescent="0.25">
      <c r="A4225" s="7">
        <v>4224</v>
      </c>
      <c r="B4225" s="441" t="s">
        <v>23940</v>
      </c>
      <c r="C4225" t="s">
        <v>19729</v>
      </c>
      <c r="D4225" s="384" t="s">
        <v>17237</v>
      </c>
      <c r="E4225" s="395">
        <v>30689</v>
      </c>
      <c r="F4225" s="387" t="s">
        <v>3</v>
      </c>
      <c r="G4225" s="387" t="s">
        <v>4</v>
      </c>
      <c r="H4225" s="387" t="s">
        <v>14872</v>
      </c>
      <c r="I4225" s="386" t="s">
        <v>17215</v>
      </c>
      <c r="J4225" s="387" t="s">
        <v>16206</v>
      </c>
      <c r="K4225" s="387">
        <v>2011</v>
      </c>
      <c r="L4225" s="387" t="s">
        <v>13299</v>
      </c>
      <c r="M4225" s="384" t="s">
        <v>10</v>
      </c>
      <c r="N4225" s="387" t="s">
        <v>9414</v>
      </c>
      <c r="O4225" s="387">
        <v>50386</v>
      </c>
      <c r="P4225" s="384" t="s">
        <v>17214</v>
      </c>
      <c r="Q4225" s="387">
        <v>5423</v>
      </c>
    </row>
    <row r="4226" spans="1:17" x14ac:dyDescent="0.25">
      <c r="A4226" s="7">
        <v>4225</v>
      </c>
      <c r="B4226" s="441" t="s">
        <v>23941</v>
      </c>
      <c r="C4226" t="s">
        <v>19729</v>
      </c>
      <c r="D4226" s="384" t="s">
        <v>5806</v>
      </c>
      <c r="E4226" s="395">
        <v>29305</v>
      </c>
      <c r="F4226" s="387" t="s">
        <v>3</v>
      </c>
      <c r="G4226" s="387" t="s">
        <v>4</v>
      </c>
      <c r="H4226" s="387" t="s">
        <v>14872</v>
      </c>
      <c r="I4226" s="386" t="s">
        <v>17215</v>
      </c>
      <c r="J4226" s="387" t="s">
        <v>16206</v>
      </c>
      <c r="K4226" s="387">
        <v>2011</v>
      </c>
      <c r="L4226" s="387" t="s">
        <v>13299</v>
      </c>
      <c r="M4226" s="384" t="s">
        <v>10</v>
      </c>
      <c r="N4226" s="387" t="s">
        <v>9414</v>
      </c>
      <c r="O4226" s="387">
        <v>50387</v>
      </c>
      <c r="P4226" s="384" t="s">
        <v>17214</v>
      </c>
      <c r="Q4226" s="387">
        <v>5424</v>
      </c>
    </row>
    <row r="4227" spans="1:17" x14ac:dyDescent="0.25">
      <c r="A4227" s="7">
        <v>4226</v>
      </c>
      <c r="B4227" s="441" t="s">
        <v>23942</v>
      </c>
      <c r="C4227" t="s">
        <v>19729</v>
      </c>
      <c r="D4227" s="384" t="s">
        <v>17238</v>
      </c>
      <c r="E4227" s="395">
        <v>31685</v>
      </c>
      <c r="F4227" s="387" t="s">
        <v>3</v>
      </c>
      <c r="G4227" s="387" t="s">
        <v>4</v>
      </c>
      <c r="H4227" s="387" t="s">
        <v>14872</v>
      </c>
      <c r="I4227" s="386" t="s">
        <v>17215</v>
      </c>
      <c r="J4227" s="387" t="s">
        <v>16206</v>
      </c>
      <c r="K4227" s="387">
        <v>2011</v>
      </c>
      <c r="L4227" s="387" t="s">
        <v>13299</v>
      </c>
      <c r="M4227" s="384" t="s">
        <v>10</v>
      </c>
      <c r="N4227" s="387" t="s">
        <v>9414</v>
      </c>
      <c r="O4227" s="387">
        <v>50388</v>
      </c>
      <c r="P4227" s="384" t="s">
        <v>17214</v>
      </c>
      <c r="Q4227" s="387">
        <v>5425</v>
      </c>
    </row>
    <row r="4228" spans="1:17" x14ac:dyDescent="0.25">
      <c r="A4228" s="7">
        <v>4227</v>
      </c>
      <c r="B4228" s="441" t="s">
        <v>23943</v>
      </c>
      <c r="C4228" t="s">
        <v>19729</v>
      </c>
      <c r="D4228" s="384" t="s">
        <v>15446</v>
      </c>
      <c r="E4228" s="395">
        <v>30322</v>
      </c>
      <c r="F4228" s="387" t="s">
        <v>3</v>
      </c>
      <c r="G4228" s="387" t="s">
        <v>4</v>
      </c>
      <c r="H4228" s="387" t="s">
        <v>14872</v>
      </c>
      <c r="I4228" s="386" t="s">
        <v>17215</v>
      </c>
      <c r="J4228" s="387" t="s">
        <v>16206</v>
      </c>
      <c r="K4228" s="387">
        <v>2011</v>
      </c>
      <c r="L4228" s="387" t="s">
        <v>13299</v>
      </c>
      <c r="M4228" s="384" t="s">
        <v>10</v>
      </c>
      <c r="N4228" s="387" t="s">
        <v>9414</v>
      </c>
      <c r="O4228" s="387">
        <v>50389</v>
      </c>
      <c r="P4228" s="384" t="s">
        <v>17214</v>
      </c>
      <c r="Q4228" s="387">
        <v>5426</v>
      </c>
    </row>
    <row r="4229" spans="1:17" x14ac:dyDescent="0.25">
      <c r="A4229" s="7">
        <v>4228</v>
      </c>
      <c r="B4229" s="441" t="s">
        <v>23944</v>
      </c>
      <c r="C4229" t="s">
        <v>19729</v>
      </c>
      <c r="D4229" s="384" t="s">
        <v>17239</v>
      </c>
      <c r="E4229" s="395">
        <v>31794</v>
      </c>
      <c r="F4229" s="387" t="s">
        <v>3</v>
      </c>
      <c r="G4229" s="387" t="s">
        <v>4</v>
      </c>
      <c r="H4229" s="387" t="s">
        <v>14872</v>
      </c>
      <c r="I4229" s="386" t="s">
        <v>17215</v>
      </c>
      <c r="J4229" s="387" t="s">
        <v>16206</v>
      </c>
      <c r="K4229" s="387">
        <v>2011</v>
      </c>
      <c r="L4229" s="387" t="s">
        <v>13299</v>
      </c>
      <c r="M4229" s="384" t="s">
        <v>10</v>
      </c>
      <c r="N4229" s="387" t="s">
        <v>9414</v>
      </c>
      <c r="O4229" s="387">
        <v>50390</v>
      </c>
      <c r="P4229" s="384" t="s">
        <v>17214</v>
      </c>
      <c r="Q4229" s="387">
        <v>5427</v>
      </c>
    </row>
    <row r="4230" spans="1:17" x14ac:dyDescent="0.25">
      <c r="A4230" s="7">
        <v>4229</v>
      </c>
      <c r="B4230" s="441" t="s">
        <v>23945</v>
      </c>
      <c r="C4230" t="s">
        <v>19729</v>
      </c>
      <c r="D4230" s="384" t="s">
        <v>17240</v>
      </c>
      <c r="E4230" s="395">
        <v>28946</v>
      </c>
      <c r="F4230" s="387" t="s">
        <v>3</v>
      </c>
      <c r="G4230" s="387" t="s">
        <v>4</v>
      </c>
      <c r="H4230" s="387" t="s">
        <v>14872</v>
      </c>
      <c r="I4230" s="386" t="s">
        <v>17241</v>
      </c>
      <c r="J4230" s="387" t="s">
        <v>16206</v>
      </c>
      <c r="K4230" s="387">
        <v>2011</v>
      </c>
      <c r="L4230" s="387" t="s">
        <v>13299</v>
      </c>
      <c r="M4230" s="384" t="s">
        <v>10</v>
      </c>
      <c r="N4230" s="387" t="s">
        <v>9414</v>
      </c>
      <c r="O4230" s="387">
        <v>50391</v>
      </c>
      <c r="P4230" s="384" t="s">
        <v>17214</v>
      </c>
      <c r="Q4230" s="387">
        <v>5428</v>
      </c>
    </row>
    <row r="4231" spans="1:17" x14ac:dyDescent="0.25">
      <c r="A4231" s="7">
        <v>4230</v>
      </c>
      <c r="B4231" s="441" t="s">
        <v>23946</v>
      </c>
      <c r="C4231" t="s">
        <v>19729</v>
      </c>
      <c r="D4231" s="384" t="s">
        <v>13779</v>
      </c>
      <c r="E4231" s="395">
        <v>30173</v>
      </c>
      <c r="F4231" s="387" t="s">
        <v>3</v>
      </c>
      <c r="G4231" s="387" t="s">
        <v>4</v>
      </c>
      <c r="H4231" s="387" t="s">
        <v>14872</v>
      </c>
      <c r="I4231" s="386" t="s">
        <v>17215</v>
      </c>
      <c r="J4231" s="387" t="s">
        <v>16206</v>
      </c>
      <c r="K4231" s="387">
        <v>2011</v>
      </c>
      <c r="L4231" s="387" t="s">
        <v>13299</v>
      </c>
      <c r="M4231" s="384" t="s">
        <v>10</v>
      </c>
      <c r="N4231" s="387" t="s">
        <v>9414</v>
      </c>
      <c r="O4231" s="387">
        <v>50392</v>
      </c>
      <c r="P4231" s="384" t="s">
        <v>17214</v>
      </c>
      <c r="Q4231" s="387">
        <v>5429</v>
      </c>
    </row>
    <row r="4232" spans="1:17" x14ac:dyDescent="0.25">
      <c r="A4232" s="7">
        <v>4231</v>
      </c>
      <c r="B4232" s="441" t="s">
        <v>23947</v>
      </c>
      <c r="C4232" t="s">
        <v>19729</v>
      </c>
      <c r="D4232" s="384" t="s">
        <v>17242</v>
      </c>
      <c r="E4232" s="395">
        <v>31727</v>
      </c>
      <c r="F4232" s="387" t="s">
        <v>3</v>
      </c>
      <c r="G4232" s="387" t="s">
        <v>4</v>
      </c>
      <c r="H4232" s="387" t="s">
        <v>14872</v>
      </c>
      <c r="I4232" s="386" t="s">
        <v>17215</v>
      </c>
      <c r="J4232" s="387" t="s">
        <v>16206</v>
      </c>
      <c r="K4232" s="387">
        <v>2011</v>
      </c>
      <c r="L4232" s="387" t="s">
        <v>13299</v>
      </c>
      <c r="M4232" s="384" t="s">
        <v>10</v>
      </c>
      <c r="N4232" s="387" t="s">
        <v>9414</v>
      </c>
      <c r="O4232" s="387">
        <v>50393</v>
      </c>
      <c r="P4232" s="384" t="s">
        <v>17214</v>
      </c>
      <c r="Q4232" s="387">
        <v>5430</v>
      </c>
    </row>
    <row r="4233" spans="1:17" x14ac:dyDescent="0.25">
      <c r="A4233" s="7">
        <v>4232</v>
      </c>
      <c r="B4233" s="441" t="s">
        <v>23948</v>
      </c>
      <c r="C4233" t="s">
        <v>19729</v>
      </c>
      <c r="D4233" s="384" t="s">
        <v>17243</v>
      </c>
      <c r="E4233" s="388" t="s">
        <v>13933</v>
      </c>
      <c r="F4233" s="387" t="s">
        <v>18</v>
      </c>
      <c r="G4233" s="387" t="s">
        <v>4</v>
      </c>
      <c r="H4233" s="387" t="s">
        <v>14872</v>
      </c>
      <c r="I4233" s="386" t="s">
        <v>16807</v>
      </c>
      <c r="J4233" s="387" t="s">
        <v>16206</v>
      </c>
      <c r="K4233" s="387">
        <v>2011</v>
      </c>
      <c r="L4233" s="387" t="s">
        <v>13299</v>
      </c>
      <c r="M4233" s="384" t="s">
        <v>10</v>
      </c>
      <c r="N4233" s="387" t="s">
        <v>9414</v>
      </c>
      <c r="O4233" s="387">
        <v>50394</v>
      </c>
      <c r="P4233" s="384" t="s">
        <v>17214</v>
      </c>
      <c r="Q4233" s="387">
        <v>5431</v>
      </c>
    </row>
    <row r="4234" spans="1:17" x14ac:dyDescent="0.25">
      <c r="A4234" s="7">
        <v>4233</v>
      </c>
      <c r="B4234" s="441" t="s">
        <v>23949</v>
      </c>
      <c r="C4234" t="s">
        <v>19729</v>
      </c>
      <c r="D4234" s="384" t="s">
        <v>17244</v>
      </c>
      <c r="E4234" s="395">
        <v>29721</v>
      </c>
      <c r="F4234" s="387" t="s">
        <v>3</v>
      </c>
      <c r="G4234" s="387" t="s">
        <v>4</v>
      </c>
      <c r="H4234" s="387" t="s">
        <v>14872</v>
      </c>
      <c r="I4234" s="386" t="s">
        <v>16807</v>
      </c>
      <c r="J4234" s="387" t="s">
        <v>16206</v>
      </c>
      <c r="K4234" s="387">
        <v>2011</v>
      </c>
      <c r="L4234" s="387" t="s">
        <v>13299</v>
      </c>
      <c r="M4234" s="384" t="s">
        <v>10</v>
      </c>
      <c r="N4234" s="387" t="s">
        <v>9414</v>
      </c>
      <c r="O4234" s="387">
        <v>50395</v>
      </c>
      <c r="P4234" s="384" t="s">
        <v>17214</v>
      </c>
      <c r="Q4234" s="387">
        <v>5432</v>
      </c>
    </row>
    <row r="4235" spans="1:17" x14ac:dyDescent="0.25">
      <c r="A4235" s="7">
        <v>4234</v>
      </c>
      <c r="B4235" s="441" t="s">
        <v>23950</v>
      </c>
      <c r="C4235" t="s">
        <v>19729</v>
      </c>
      <c r="D4235" s="384" t="s">
        <v>17245</v>
      </c>
      <c r="E4235" s="395">
        <v>30660</v>
      </c>
      <c r="F4235" s="387" t="s">
        <v>3</v>
      </c>
      <c r="G4235" s="387" t="s">
        <v>4</v>
      </c>
      <c r="H4235" s="387" t="s">
        <v>14872</v>
      </c>
      <c r="I4235" s="386" t="s">
        <v>9882</v>
      </c>
      <c r="J4235" s="387" t="s">
        <v>16206</v>
      </c>
      <c r="K4235" s="387">
        <v>2011</v>
      </c>
      <c r="L4235" s="387" t="s">
        <v>13299</v>
      </c>
      <c r="M4235" s="384" t="s">
        <v>10</v>
      </c>
      <c r="N4235" s="387" t="s">
        <v>9414</v>
      </c>
      <c r="O4235" s="387">
        <v>50396</v>
      </c>
      <c r="P4235" s="384" t="s">
        <v>17214</v>
      </c>
      <c r="Q4235" s="387">
        <v>5433</v>
      </c>
    </row>
    <row r="4236" spans="1:17" x14ac:dyDescent="0.25">
      <c r="A4236" s="7">
        <v>4235</v>
      </c>
      <c r="B4236" s="441" t="s">
        <v>23951</v>
      </c>
      <c r="C4236" t="s">
        <v>19729</v>
      </c>
      <c r="D4236" s="384" t="s">
        <v>17246</v>
      </c>
      <c r="E4236" s="395">
        <v>30053</v>
      </c>
      <c r="F4236" s="387" t="s">
        <v>3</v>
      </c>
      <c r="G4236" s="387" t="s">
        <v>4</v>
      </c>
      <c r="H4236" s="387" t="s">
        <v>14872</v>
      </c>
      <c r="I4236" s="386" t="s">
        <v>17215</v>
      </c>
      <c r="J4236" s="387" t="s">
        <v>16206</v>
      </c>
      <c r="K4236" s="387">
        <v>2011</v>
      </c>
      <c r="L4236" s="387" t="s">
        <v>13299</v>
      </c>
      <c r="M4236" s="384" t="s">
        <v>10</v>
      </c>
      <c r="N4236" s="387" t="s">
        <v>9414</v>
      </c>
      <c r="O4236" s="387">
        <v>50397</v>
      </c>
      <c r="P4236" s="384" t="s">
        <v>17214</v>
      </c>
      <c r="Q4236" s="387">
        <v>5434</v>
      </c>
    </row>
    <row r="4237" spans="1:17" x14ac:dyDescent="0.25">
      <c r="A4237" s="7">
        <v>4236</v>
      </c>
      <c r="B4237" s="441" t="s">
        <v>23952</v>
      </c>
      <c r="C4237" t="s">
        <v>19729</v>
      </c>
      <c r="D4237" s="384" t="s">
        <v>17247</v>
      </c>
      <c r="E4237" s="395">
        <v>31658</v>
      </c>
      <c r="F4237" s="387" t="s">
        <v>3</v>
      </c>
      <c r="G4237" s="387" t="s">
        <v>4</v>
      </c>
      <c r="H4237" s="387" t="s">
        <v>14872</v>
      </c>
      <c r="I4237" s="386" t="s">
        <v>17215</v>
      </c>
      <c r="J4237" s="387" t="s">
        <v>16206</v>
      </c>
      <c r="K4237" s="387">
        <v>2011</v>
      </c>
      <c r="L4237" s="387" t="s">
        <v>13299</v>
      </c>
      <c r="M4237" s="384" t="s">
        <v>10</v>
      </c>
      <c r="N4237" s="387" t="s">
        <v>9414</v>
      </c>
      <c r="O4237" s="387">
        <v>50398</v>
      </c>
      <c r="P4237" s="384" t="s">
        <v>17214</v>
      </c>
      <c r="Q4237" s="387">
        <v>5435</v>
      </c>
    </row>
    <row r="4238" spans="1:17" x14ac:dyDescent="0.25">
      <c r="A4238" s="7">
        <v>4237</v>
      </c>
      <c r="B4238" s="441" t="s">
        <v>23953</v>
      </c>
      <c r="C4238" t="s">
        <v>19729</v>
      </c>
      <c r="D4238" s="384" t="s">
        <v>17248</v>
      </c>
      <c r="E4238" s="395">
        <v>30491</v>
      </c>
      <c r="F4238" s="387" t="s">
        <v>3</v>
      </c>
      <c r="G4238" s="387" t="s">
        <v>4</v>
      </c>
      <c r="H4238" s="387" t="s">
        <v>14872</v>
      </c>
      <c r="I4238" s="386" t="s">
        <v>17215</v>
      </c>
      <c r="J4238" s="387" t="s">
        <v>16206</v>
      </c>
      <c r="K4238" s="387">
        <v>2011</v>
      </c>
      <c r="L4238" s="387" t="s">
        <v>13299</v>
      </c>
      <c r="M4238" s="384" t="s">
        <v>10</v>
      </c>
      <c r="N4238" s="387" t="s">
        <v>9414</v>
      </c>
      <c r="O4238" s="387">
        <v>50399</v>
      </c>
      <c r="P4238" s="384" t="s">
        <v>17214</v>
      </c>
      <c r="Q4238" s="387">
        <v>5436</v>
      </c>
    </row>
    <row r="4239" spans="1:17" x14ac:dyDescent="0.25">
      <c r="A4239" s="7">
        <v>4238</v>
      </c>
      <c r="B4239" s="441" t="s">
        <v>23954</v>
      </c>
      <c r="C4239" t="s">
        <v>19729</v>
      </c>
      <c r="D4239" s="384" t="s">
        <v>17249</v>
      </c>
      <c r="E4239" s="395">
        <v>31965</v>
      </c>
      <c r="F4239" s="387" t="s">
        <v>3</v>
      </c>
      <c r="G4239" s="387" t="s">
        <v>4</v>
      </c>
      <c r="H4239" s="387" t="s">
        <v>14872</v>
      </c>
      <c r="I4239" s="386" t="s">
        <v>17215</v>
      </c>
      <c r="J4239" s="387" t="s">
        <v>16206</v>
      </c>
      <c r="K4239" s="387">
        <v>2011</v>
      </c>
      <c r="L4239" s="387" t="s">
        <v>13299</v>
      </c>
      <c r="M4239" s="384" t="s">
        <v>10</v>
      </c>
      <c r="N4239" s="387" t="s">
        <v>9414</v>
      </c>
      <c r="O4239" s="387">
        <v>50400</v>
      </c>
      <c r="P4239" s="384" t="s">
        <v>17214</v>
      </c>
      <c r="Q4239" s="387">
        <v>5437</v>
      </c>
    </row>
    <row r="4240" spans="1:17" x14ac:dyDescent="0.25">
      <c r="A4240" s="7">
        <v>4239</v>
      </c>
      <c r="B4240" s="441" t="s">
        <v>23955</v>
      </c>
      <c r="C4240" t="s">
        <v>19729</v>
      </c>
      <c r="D4240" s="384" t="s">
        <v>17250</v>
      </c>
      <c r="E4240" s="395">
        <v>31659</v>
      </c>
      <c r="F4240" s="387" t="s">
        <v>3</v>
      </c>
      <c r="G4240" s="387" t="s">
        <v>4</v>
      </c>
      <c r="H4240" s="387" t="s">
        <v>14872</v>
      </c>
      <c r="I4240" s="386" t="s">
        <v>17215</v>
      </c>
      <c r="J4240" s="387" t="s">
        <v>16206</v>
      </c>
      <c r="K4240" s="387">
        <v>2011</v>
      </c>
      <c r="L4240" s="387" t="s">
        <v>13299</v>
      </c>
      <c r="M4240" s="384" t="s">
        <v>10</v>
      </c>
      <c r="N4240" s="387" t="s">
        <v>9414</v>
      </c>
      <c r="O4240" s="387">
        <v>50601</v>
      </c>
      <c r="P4240" s="384" t="s">
        <v>17214</v>
      </c>
      <c r="Q4240" s="387">
        <v>5438</v>
      </c>
    </row>
    <row r="4241" spans="1:17" x14ac:dyDescent="0.25">
      <c r="A4241" s="7">
        <v>4240</v>
      </c>
      <c r="B4241" s="441" t="s">
        <v>23956</v>
      </c>
      <c r="C4241" t="s">
        <v>19729</v>
      </c>
      <c r="D4241" s="384" t="s">
        <v>14000</v>
      </c>
      <c r="E4241" s="395">
        <v>29338</v>
      </c>
      <c r="F4241" s="387" t="s">
        <v>3</v>
      </c>
      <c r="G4241" s="387" t="s">
        <v>4</v>
      </c>
      <c r="H4241" s="387" t="s">
        <v>14872</v>
      </c>
      <c r="I4241" s="386" t="s">
        <v>17215</v>
      </c>
      <c r="J4241" s="387" t="s">
        <v>16206</v>
      </c>
      <c r="K4241" s="387">
        <v>2011</v>
      </c>
      <c r="L4241" s="387" t="s">
        <v>13299</v>
      </c>
      <c r="M4241" s="384" t="s">
        <v>10</v>
      </c>
      <c r="N4241" s="387" t="s">
        <v>9414</v>
      </c>
      <c r="O4241" s="387">
        <v>50602</v>
      </c>
      <c r="P4241" s="384" t="s">
        <v>17214</v>
      </c>
      <c r="Q4241" s="387">
        <v>5439</v>
      </c>
    </row>
    <row r="4242" spans="1:17" x14ac:dyDescent="0.25">
      <c r="A4242" s="7">
        <v>4241</v>
      </c>
      <c r="B4242" s="441" t="s">
        <v>23957</v>
      </c>
      <c r="C4242" t="s">
        <v>19729</v>
      </c>
      <c r="D4242" s="384" t="s">
        <v>17251</v>
      </c>
      <c r="E4242" s="395">
        <v>30950</v>
      </c>
      <c r="F4242" s="387" t="s">
        <v>3</v>
      </c>
      <c r="G4242" s="387" t="s">
        <v>4</v>
      </c>
      <c r="H4242" s="387" t="s">
        <v>14872</v>
      </c>
      <c r="I4242" s="386" t="s">
        <v>17215</v>
      </c>
      <c r="J4242" s="387" t="s">
        <v>16206</v>
      </c>
      <c r="K4242" s="387">
        <v>2011</v>
      </c>
      <c r="L4242" s="387" t="s">
        <v>13299</v>
      </c>
      <c r="M4242" s="384" t="s">
        <v>10</v>
      </c>
      <c r="N4242" s="387" t="s">
        <v>9414</v>
      </c>
      <c r="O4242" s="387">
        <v>50603</v>
      </c>
      <c r="P4242" s="384" t="s">
        <v>17214</v>
      </c>
      <c r="Q4242" s="387">
        <v>5440</v>
      </c>
    </row>
    <row r="4243" spans="1:17" x14ac:dyDescent="0.25">
      <c r="A4243" s="7">
        <v>4242</v>
      </c>
      <c r="B4243" s="441" t="s">
        <v>23958</v>
      </c>
      <c r="C4243" t="s">
        <v>19729</v>
      </c>
      <c r="D4243" s="384" t="s">
        <v>17252</v>
      </c>
      <c r="E4243" s="395">
        <v>31028</v>
      </c>
      <c r="F4243" s="387" t="s">
        <v>3</v>
      </c>
      <c r="G4243" s="387" t="s">
        <v>4</v>
      </c>
      <c r="H4243" s="387" t="s">
        <v>14872</v>
      </c>
      <c r="I4243" s="386" t="s">
        <v>17253</v>
      </c>
      <c r="J4243" s="387" t="s">
        <v>16206</v>
      </c>
      <c r="K4243" s="387">
        <v>2011</v>
      </c>
      <c r="L4243" s="387" t="s">
        <v>13299</v>
      </c>
      <c r="M4243" s="384" t="s">
        <v>10</v>
      </c>
      <c r="N4243" s="387" t="s">
        <v>9414</v>
      </c>
      <c r="O4243" s="387">
        <v>50604</v>
      </c>
      <c r="P4243" s="384" t="s">
        <v>17214</v>
      </c>
      <c r="Q4243" s="387">
        <v>5441</v>
      </c>
    </row>
    <row r="4244" spans="1:17" x14ac:dyDescent="0.25">
      <c r="A4244" s="7">
        <v>4243</v>
      </c>
      <c r="B4244" s="441" t="s">
        <v>23959</v>
      </c>
      <c r="C4244" t="s">
        <v>19729</v>
      </c>
      <c r="D4244" s="384" t="s">
        <v>17254</v>
      </c>
      <c r="E4244" s="395">
        <v>29697</v>
      </c>
      <c r="F4244" s="387" t="s">
        <v>3</v>
      </c>
      <c r="G4244" s="387" t="s">
        <v>4</v>
      </c>
      <c r="H4244" s="387" t="s">
        <v>14872</v>
      </c>
      <c r="I4244" s="386" t="s">
        <v>9882</v>
      </c>
      <c r="J4244" s="387" t="s">
        <v>16206</v>
      </c>
      <c r="K4244" s="387">
        <v>2011</v>
      </c>
      <c r="L4244" s="387" t="s">
        <v>13299</v>
      </c>
      <c r="M4244" s="384" t="s">
        <v>10</v>
      </c>
      <c r="N4244" s="387" t="s">
        <v>9414</v>
      </c>
      <c r="O4244" s="387">
        <v>50605</v>
      </c>
      <c r="P4244" s="384" t="s">
        <v>17214</v>
      </c>
      <c r="Q4244" s="387">
        <v>5442</v>
      </c>
    </row>
    <row r="4245" spans="1:17" x14ac:dyDescent="0.25">
      <c r="A4245" s="7">
        <v>4244</v>
      </c>
      <c r="B4245" s="441" t="s">
        <v>23960</v>
      </c>
      <c r="C4245" t="s">
        <v>19729</v>
      </c>
      <c r="D4245" s="384" t="s">
        <v>3002</v>
      </c>
      <c r="E4245" s="395">
        <v>31045</v>
      </c>
      <c r="F4245" s="387" t="s">
        <v>3</v>
      </c>
      <c r="G4245" s="387" t="s">
        <v>4</v>
      </c>
      <c r="H4245" s="387" t="s">
        <v>14872</v>
      </c>
      <c r="I4245" s="386" t="s">
        <v>17215</v>
      </c>
      <c r="J4245" s="387" t="s">
        <v>16206</v>
      </c>
      <c r="K4245" s="387">
        <v>2011</v>
      </c>
      <c r="L4245" s="387" t="s">
        <v>13299</v>
      </c>
      <c r="M4245" s="384" t="s">
        <v>10</v>
      </c>
      <c r="N4245" s="387" t="s">
        <v>9414</v>
      </c>
      <c r="O4245" s="387">
        <v>50606</v>
      </c>
      <c r="P4245" s="384" t="s">
        <v>17214</v>
      </c>
      <c r="Q4245" s="387">
        <v>5443</v>
      </c>
    </row>
    <row r="4246" spans="1:17" x14ac:dyDescent="0.25">
      <c r="A4246" s="7">
        <v>4245</v>
      </c>
      <c r="B4246" s="441" t="s">
        <v>23961</v>
      </c>
      <c r="C4246" t="s">
        <v>19729</v>
      </c>
      <c r="D4246" s="411" t="s">
        <v>9991</v>
      </c>
      <c r="E4246" s="395">
        <v>32772</v>
      </c>
      <c r="F4246" s="387" t="s">
        <v>3</v>
      </c>
      <c r="G4246" s="387" t="s">
        <v>4</v>
      </c>
      <c r="H4246" s="387" t="s">
        <v>14872</v>
      </c>
      <c r="I4246" s="386" t="s">
        <v>17255</v>
      </c>
      <c r="J4246" s="387" t="s">
        <v>16206</v>
      </c>
      <c r="K4246" s="387">
        <v>2011</v>
      </c>
      <c r="L4246" s="387" t="s">
        <v>13299</v>
      </c>
      <c r="M4246" s="384" t="s">
        <v>10</v>
      </c>
      <c r="N4246" s="387" t="s">
        <v>9414</v>
      </c>
      <c r="O4246" s="387">
        <v>50607</v>
      </c>
      <c r="P4246" s="384" t="s">
        <v>17214</v>
      </c>
      <c r="Q4246" s="387">
        <v>5444</v>
      </c>
    </row>
    <row r="4247" spans="1:17" x14ac:dyDescent="0.25">
      <c r="A4247" s="7">
        <v>4246</v>
      </c>
      <c r="B4247" s="441" t="s">
        <v>23962</v>
      </c>
      <c r="C4247" t="s">
        <v>19729</v>
      </c>
      <c r="D4247" s="384" t="s">
        <v>14237</v>
      </c>
      <c r="E4247" s="395">
        <v>31532</v>
      </c>
      <c r="F4247" s="387" t="s">
        <v>3</v>
      </c>
      <c r="G4247" s="387" t="s">
        <v>4</v>
      </c>
      <c r="H4247" s="387" t="s">
        <v>14872</v>
      </c>
      <c r="I4247" s="386" t="s">
        <v>9882</v>
      </c>
      <c r="J4247" s="387" t="s">
        <v>16206</v>
      </c>
      <c r="K4247" s="387">
        <v>2011</v>
      </c>
      <c r="L4247" s="387" t="s">
        <v>13299</v>
      </c>
      <c r="M4247" s="384" t="s">
        <v>10</v>
      </c>
      <c r="N4247" s="387" t="s">
        <v>9414</v>
      </c>
      <c r="O4247" s="387">
        <v>50608</v>
      </c>
      <c r="P4247" s="384" t="s">
        <v>17214</v>
      </c>
      <c r="Q4247" s="387">
        <v>5445</v>
      </c>
    </row>
    <row r="4248" spans="1:17" x14ac:dyDescent="0.25">
      <c r="A4248" s="7">
        <v>4247</v>
      </c>
      <c r="B4248" s="441" t="s">
        <v>23963</v>
      </c>
      <c r="C4248" t="s">
        <v>19729</v>
      </c>
      <c r="D4248" s="384" t="s">
        <v>17256</v>
      </c>
      <c r="E4248" s="395">
        <v>31203</v>
      </c>
      <c r="F4248" s="387" t="s">
        <v>3</v>
      </c>
      <c r="G4248" s="387" t="s">
        <v>4</v>
      </c>
      <c r="H4248" s="387" t="s">
        <v>14872</v>
      </c>
      <c r="I4248" s="386" t="s">
        <v>17215</v>
      </c>
      <c r="J4248" s="387" t="s">
        <v>16206</v>
      </c>
      <c r="K4248" s="387">
        <v>2011</v>
      </c>
      <c r="L4248" s="387" t="s">
        <v>13299</v>
      </c>
      <c r="M4248" s="384" t="s">
        <v>10</v>
      </c>
      <c r="N4248" s="387" t="s">
        <v>9414</v>
      </c>
      <c r="O4248" s="387">
        <v>50609</v>
      </c>
      <c r="P4248" s="384" t="s">
        <v>17214</v>
      </c>
      <c r="Q4248" s="387">
        <v>5446</v>
      </c>
    </row>
    <row r="4249" spans="1:17" x14ac:dyDescent="0.25">
      <c r="A4249" s="7">
        <v>4248</v>
      </c>
      <c r="B4249" s="441" t="s">
        <v>23964</v>
      </c>
      <c r="C4249" t="s">
        <v>19729</v>
      </c>
      <c r="D4249" s="384" t="s">
        <v>17257</v>
      </c>
      <c r="E4249" s="395">
        <v>31220</v>
      </c>
      <c r="F4249" s="387" t="s">
        <v>3</v>
      </c>
      <c r="G4249" s="387" t="s">
        <v>4</v>
      </c>
      <c r="H4249" s="387" t="s">
        <v>14872</v>
      </c>
      <c r="I4249" s="386" t="s">
        <v>17215</v>
      </c>
      <c r="J4249" s="387" t="s">
        <v>16206</v>
      </c>
      <c r="K4249" s="387">
        <v>2011</v>
      </c>
      <c r="L4249" s="387" t="s">
        <v>13299</v>
      </c>
      <c r="M4249" s="384" t="s">
        <v>10</v>
      </c>
      <c r="N4249" s="387" t="s">
        <v>9414</v>
      </c>
      <c r="O4249" s="387">
        <v>50610</v>
      </c>
      <c r="P4249" s="384" t="s">
        <v>17214</v>
      </c>
      <c r="Q4249" s="387">
        <v>5447</v>
      </c>
    </row>
    <row r="4250" spans="1:17" x14ac:dyDescent="0.25">
      <c r="A4250" s="7">
        <v>4249</v>
      </c>
      <c r="B4250" s="441" t="s">
        <v>23965</v>
      </c>
      <c r="C4250" t="s">
        <v>19729</v>
      </c>
      <c r="D4250" s="384" t="s">
        <v>17258</v>
      </c>
      <c r="E4250" s="395">
        <v>31108</v>
      </c>
      <c r="F4250" s="387" t="s">
        <v>3</v>
      </c>
      <c r="G4250" s="387" t="s">
        <v>4</v>
      </c>
      <c r="H4250" s="387" t="s">
        <v>14872</v>
      </c>
      <c r="I4250" s="386" t="s">
        <v>17215</v>
      </c>
      <c r="J4250" s="387" t="s">
        <v>16206</v>
      </c>
      <c r="K4250" s="387">
        <v>2011</v>
      </c>
      <c r="L4250" s="387" t="s">
        <v>13299</v>
      </c>
      <c r="M4250" s="384" t="s">
        <v>10</v>
      </c>
      <c r="N4250" s="387" t="s">
        <v>9414</v>
      </c>
      <c r="O4250" s="387">
        <v>50611</v>
      </c>
      <c r="P4250" s="384" t="s">
        <v>17214</v>
      </c>
      <c r="Q4250" s="387">
        <v>5448</v>
      </c>
    </row>
    <row r="4251" spans="1:17" x14ac:dyDescent="0.25">
      <c r="A4251" s="7">
        <v>4250</v>
      </c>
      <c r="B4251" s="441" t="s">
        <v>23966</v>
      </c>
      <c r="C4251" t="s">
        <v>19729</v>
      </c>
      <c r="D4251" s="384" t="s">
        <v>17259</v>
      </c>
      <c r="E4251" s="395">
        <v>31441</v>
      </c>
      <c r="F4251" s="387" t="s">
        <v>3</v>
      </c>
      <c r="G4251" s="387" t="s">
        <v>4</v>
      </c>
      <c r="H4251" s="387" t="s">
        <v>14872</v>
      </c>
      <c r="I4251" s="386" t="s">
        <v>17215</v>
      </c>
      <c r="J4251" s="387" t="s">
        <v>16206</v>
      </c>
      <c r="K4251" s="387">
        <v>2011</v>
      </c>
      <c r="L4251" s="387" t="s">
        <v>13299</v>
      </c>
      <c r="M4251" s="384" t="s">
        <v>10</v>
      </c>
      <c r="N4251" s="387" t="s">
        <v>9414</v>
      </c>
      <c r="O4251" s="387">
        <v>50612</v>
      </c>
      <c r="P4251" s="384" t="s">
        <v>17214</v>
      </c>
      <c r="Q4251" s="387">
        <v>5449</v>
      </c>
    </row>
    <row r="4252" spans="1:17" x14ac:dyDescent="0.25">
      <c r="A4252" s="7">
        <v>4251</v>
      </c>
      <c r="B4252" s="441" t="s">
        <v>23967</v>
      </c>
      <c r="C4252" t="s">
        <v>19729</v>
      </c>
      <c r="D4252" s="384" t="s">
        <v>17260</v>
      </c>
      <c r="E4252" s="395">
        <v>30061</v>
      </c>
      <c r="F4252" s="387" t="s">
        <v>18</v>
      </c>
      <c r="G4252" s="387" t="s">
        <v>4</v>
      </c>
      <c r="H4252" s="387" t="s">
        <v>14872</v>
      </c>
      <c r="I4252" s="386" t="s">
        <v>16787</v>
      </c>
      <c r="J4252" s="387" t="s">
        <v>16206</v>
      </c>
      <c r="K4252" s="387">
        <v>2011</v>
      </c>
      <c r="L4252" s="387" t="s">
        <v>13299</v>
      </c>
      <c r="M4252" s="384" t="s">
        <v>10</v>
      </c>
      <c r="N4252" s="387" t="s">
        <v>9414</v>
      </c>
      <c r="O4252" s="387">
        <v>50613</v>
      </c>
      <c r="P4252" s="384" t="s">
        <v>17214</v>
      </c>
      <c r="Q4252" s="387">
        <v>5450</v>
      </c>
    </row>
    <row r="4253" spans="1:17" x14ac:dyDescent="0.25">
      <c r="A4253" s="7">
        <v>4252</v>
      </c>
      <c r="B4253" s="441" t="s">
        <v>23968</v>
      </c>
      <c r="C4253" t="s">
        <v>19729</v>
      </c>
      <c r="D4253" s="384" t="s">
        <v>17261</v>
      </c>
      <c r="E4253" s="395">
        <v>29327</v>
      </c>
      <c r="F4253" s="387" t="s">
        <v>3</v>
      </c>
      <c r="G4253" s="387" t="s">
        <v>4</v>
      </c>
      <c r="H4253" s="387" t="s">
        <v>14872</v>
      </c>
      <c r="I4253" s="386" t="s">
        <v>17215</v>
      </c>
      <c r="J4253" s="387" t="s">
        <v>16206</v>
      </c>
      <c r="K4253" s="387">
        <v>2011</v>
      </c>
      <c r="L4253" s="387" t="s">
        <v>13299</v>
      </c>
      <c r="M4253" s="384" t="s">
        <v>10</v>
      </c>
      <c r="N4253" s="387" t="s">
        <v>9414</v>
      </c>
      <c r="O4253" s="387">
        <v>50614</v>
      </c>
      <c r="P4253" s="384" t="s">
        <v>17214</v>
      </c>
      <c r="Q4253" s="387">
        <v>5451</v>
      </c>
    </row>
    <row r="4254" spans="1:17" x14ac:dyDescent="0.25">
      <c r="A4254" s="7">
        <v>4253</v>
      </c>
      <c r="B4254" s="441" t="s">
        <v>23969</v>
      </c>
      <c r="C4254" t="s">
        <v>19729</v>
      </c>
      <c r="D4254" s="384" t="s">
        <v>17262</v>
      </c>
      <c r="E4254" s="395">
        <v>30499</v>
      </c>
      <c r="F4254" s="387" t="s">
        <v>3</v>
      </c>
      <c r="G4254" s="387" t="s">
        <v>4</v>
      </c>
      <c r="H4254" s="387" t="s">
        <v>14872</v>
      </c>
      <c r="I4254" s="386" t="s">
        <v>17215</v>
      </c>
      <c r="J4254" s="387" t="s">
        <v>16206</v>
      </c>
      <c r="K4254" s="387">
        <v>2011</v>
      </c>
      <c r="L4254" s="387" t="s">
        <v>13299</v>
      </c>
      <c r="M4254" s="384" t="s">
        <v>10</v>
      </c>
      <c r="N4254" s="387" t="s">
        <v>9414</v>
      </c>
      <c r="O4254" s="387">
        <v>50615</v>
      </c>
      <c r="P4254" s="384" t="s">
        <v>17214</v>
      </c>
      <c r="Q4254" s="387">
        <v>5452</v>
      </c>
    </row>
    <row r="4255" spans="1:17" x14ac:dyDescent="0.25">
      <c r="A4255" s="7">
        <v>4254</v>
      </c>
      <c r="B4255" s="441" t="s">
        <v>23970</v>
      </c>
      <c r="C4255" t="s">
        <v>19729</v>
      </c>
      <c r="D4255" s="384" t="s">
        <v>10968</v>
      </c>
      <c r="E4255" s="395">
        <v>31900</v>
      </c>
      <c r="F4255" s="387" t="s">
        <v>3</v>
      </c>
      <c r="G4255" s="387" t="s">
        <v>4</v>
      </c>
      <c r="H4255" s="387" t="s">
        <v>14872</v>
      </c>
      <c r="I4255" s="386" t="s">
        <v>16757</v>
      </c>
      <c r="J4255" s="387" t="s">
        <v>16206</v>
      </c>
      <c r="K4255" s="387">
        <v>2011</v>
      </c>
      <c r="L4255" s="387" t="s">
        <v>13299</v>
      </c>
      <c r="M4255" s="384" t="s">
        <v>10</v>
      </c>
      <c r="N4255" s="387" t="s">
        <v>9414</v>
      </c>
      <c r="O4255" s="387">
        <v>50616</v>
      </c>
      <c r="P4255" s="384" t="s">
        <v>17214</v>
      </c>
      <c r="Q4255" s="387">
        <v>5453</v>
      </c>
    </row>
    <row r="4256" spans="1:17" x14ac:dyDescent="0.25">
      <c r="A4256" s="7">
        <v>4255</v>
      </c>
      <c r="B4256" s="441" t="s">
        <v>23971</v>
      </c>
      <c r="C4256" t="s">
        <v>19729</v>
      </c>
      <c r="D4256" s="384" t="s">
        <v>1929</v>
      </c>
      <c r="E4256" s="395">
        <v>29554</v>
      </c>
      <c r="F4256" s="387" t="s">
        <v>3</v>
      </c>
      <c r="G4256" s="387" t="s">
        <v>4</v>
      </c>
      <c r="H4256" s="387" t="s">
        <v>14872</v>
      </c>
      <c r="I4256" s="386" t="s">
        <v>17215</v>
      </c>
      <c r="J4256" s="387" t="s">
        <v>16206</v>
      </c>
      <c r="K4256" s="387">
        <v>2011</v>
      </c>
      <c r="L4256" s="387" t="s">
        <v>13299</v>
      </c>
      <c r="M4256" s="384" t="s">
        <v>10</v>
      </c>
      <c r="N4256" s="387" t="s">
        <v>9414</v>
      </c>
      <c r="O4256" s="387">
        <v>50617</v>
      </c>
      <c r="P4256" s="384" t="s">
        <v>17214</v>
      </c>
      <c r="Q4256" s="387">
        <v>5454</v>
      </c>
    </row>
    <row r="4257" spans="1:17" x14ac:dyDescent="0.25">
      <c r="A4257" s="7">
        <v>4256</v>
      </c>
      <c r="B4257" s="441" t="s">
        <v>23972</v>
      </c>
      <c r="C4257" t="s">
        <v>19729</v>
      </c>
      <c r="D4257" s="384" t="s">
        <v>17263</v>
      </c>
      <c r="E4257" s="395">
        <v>30221</v>
      </c>
      <c r="F4257" s="387" t="s">
        <v>3</v>
      </c>
      <c r="G4257" s="387" t="s">
        <v>4</v>
      </c>
      <c r="H4257" s="387" t="s">
        <v>14872</v>
      </c>
      <c r="I4257" s="386" t="s">
        <v>17215</v>
      </c>
      <c r="J4257" s="387" t="s">
        <v>16206</v>
      </c>
      <c r="K4257" s="387">
        <v>2011</v>
      </c>
      <c r="L4257" s="387" t="s">
        <v>13299</v>
      </c>
      <c r="M4257" s="384" t="s">
        <v>10</v>
      </c>
      <c r="N4257" s="387" t="s">
        <v>9414</v>
      </c>
      <c r="O4257" s="387">
        <v>50618</v>
      </c>
      <c r="P4257" s="384" t="s">
        <v>17214</v>
      </c>
      <c r="Q4257" s="387">
        <v>5455</v>
      </c>
    </row>
    <row r="4258" spans="1:17" x14ac:dyDescent="0.25">
      <c r="A4258" s="7">
        <v>4257</v>
      </c>
      <c r="B4258" s="441" t="s">
        <v>23973</v>
      </c>
      <c r="C4258" t="s">
        <v>19729</v>
      </c>
      <c r="D4258" s="384" t="s">
        <v>17264</v>
      </c>
      <c r="E4258" s="395">
        <v>29866</v>
      </c>
      <c r="F4258" s="387" t="s">
        <v>3</v>
      </c>
      <c r="G4258" s="387" t="s">
        <v>4</v>
      </c>
      <c r="H4258" s="387" t="s">
        <v>14872</v>
      </c>
      <c r="I4258" s="386" t="s">
        <v>9882</v>
      </c>
      <c r="J4258" s="387" t="s">
        <v>16206</v>
      </c>
      <c r="K4258" s="387">
        <v>2011</v>
      </c>
      <c r="L4258" s="387" t="s">
        <v>13299</v>
      </c>
      <c r="M4258" s="384" t="s">
        <v>10</v>
      </c>
      <c r="N4258" s="387" t="s">
        <v>9414</v>
      </c>
      <c r="O4258" s="387">
        <v>50619</v>
      </c>
      <c r="P4258" s="384" t="s">
        <v>17214</v>
      </c>
      <c r="Q4258" s="387">
        <v>5456</v>
      </c>
    </row>
    <row r="4259" spans="1:17" x14ac:dyDescent="0.25">
      <c r="A4259" s="7">
        <v>4258</v>
      </c>
      <c r="B4259" s="441" t="s">
        <v>23974</v>
      </c>
      <c r="C4259" t="s">
        <v>19729</v>
      </c>
      <c r="D4259" s="384" t="s">
        <v>17265</v>
      </c>
      <c r="E4259" s="395">
        <v>30843</v>
      </c>
      <c r="F4259" s="387" t="s">
        <v>3</v>
      </c>
      <c r="G4259" s="387" t="s">
        <v>4</v>
      </c>
      <c r="H4259" s="387" t="s">
        <v>14872</v>
      </c>
      <c r="I4259" s="386" t="s">
        <v>17215</v>
      </c>
      <c r="J4259" s="387" t="s">
        <v>16206</v>
      </c>
      <c r="K4259" s="387">
        <v>2011</v>
      </c>
      <c r="L4259" s="387" t="s">
        <v>13299</v>
      </c>
      <c r="M4259" s="384" t="s">
        <v>10</v>
      </c>
      <c r="N4259" s="387" t="s">
        <v>9414</v>
      </c>
      <c r="O4259" s="387">
        <v>50620</v>
      </c>
      <c r="P4259" s="384" t="s">
        <v>17214</v>
      </c>
      <c r="Q4259" s="387">
        <v>5457</v>
      </c>
    </row>
    <row r="4260" spans="1:17" x14ac:dyDescent="0.25">
      <c r="A4260" s="7">
        <v>4259</v>
      </c>
      <c r="B4260" s="441" t="s">
        <v>23975</v>
      </c>
      <c r="C4260" t="s">
        <v>19729</v>
      </c>
      <c r="D4260" s="384" t="s">
        <v>6496</v>
      </c>
      <c r="E4260" s="395">
        <v>31166</v>
      </c>
      <c r="F4260" s="387" t="s">
        <v>3</v>
      </c>
      <c r="G4260" s="387" t="s">
        <v>4</v>
      </c>
      <c r="H4260" s="387" t="s">
        <v>14872</v>
      </c>
      <c r="I4260" s="386" t="s">
        <v>9882</v>
      </c>
      <c r="J4260" s="387" t="s">
        <v>16206</v>
      </c>
      <c r="K4260" s="387">
        <v>2011</v>
      </c>
      <c r="L4260" s="387" t="s">
        <v>13299</v>
      </c>
      <c r="M4260" s="384" t="s">
        <v>10</v>
      </c>
      <c r="N4260" s="387" t="s">
        <v>9414</v>
      </c>
      <c r="O4260" s="387">
        <v>50621</v>
      </c>
      <c r="P4260" s="384" t="s">
        <v>17214</v>
      </c>
      <c r="Q4260" s="387">
        <v>5458</v>
      </c>
    </row>
    <row r="4261" spans="1:17" x14ac:dyDescent="0.25">
      <c r="A4261" s="7">
        <v>4260</v>
      </c>
      <c r="B4261" s="441" t="s">
        <v>23976</v>
      </c>
      <c r="C4261" t="s">
        <v>19729</v>
      </c>
      <c r="D4261" s="384" t="s">
        <v>17266</v>
      </c>
      <c r="E4261" s="395">
        <v>31338</v>
      </c>
      <c r="F4261" s="387" t="s">
        <v>3</v>
      </c>
      <c r="G4261" s="387" t="s">
        <v>4</v>
      </c>
      <c r="H4261" s="387" t="s">
        <v>14872</v>
      </c>
      <c r="I4261" s="386" t="s">
        <v>17215</v>
      </c>
      <c r="J4261" s="387" t="s">
        <v>16206</v>
      </c>
      <c r="K4261" s="387">
        <v>2011</v>
      </c>
      <c r="L4261" s="387" t="s">
        <v>13299</v>
      </c>
      <c r="M4261" s="384" t="s">
        <v>10</v>
      </c>
      <c r="N4261" s="387" t="s">
        <v>9414</v>
      </c>
      <c r="O4261" s="387">
        <v>50622</v>
      </c>
      <c r="P4261" s="384" t="s">
        <v>17214</v>
      </c>
      <c r="Q4261" s="387">
        <v>5459</v>
      </c>
    </row>
    <row r="4262" spans="1:17" x14ac:dyDescent="0.25">
      <c r="A4262" s="7">
        <v>4261</v>
      </c>
      <c r="B4262" s="441" t="s">
        <v>23977</v>
      </c>
      <c r="C4262" t="s">
        <v>19729</v>
      </c>
      <c r="D4262" s="384" t="s">
        <v>17267</v>
      </c>
      <c r="E4262" s="395">
        <v>31139</v>
      </c>
      <c r="F4262" s="387" t="s">
        <v>3</v>
      </c>
      <c r="G4262" s="387" t="s">
        <v>4</v>
      </c>
      <c r="H4262" s="387" t="s">
        <v>14872</v>
      </c>
      <c r="I4262" s="386" t="s">
        <v>17215</v>
      </c>
      <c r="J4262" s="387" t="s">
        <v>16206</v>
      </c>
      <c r="K4262" s="387">
        <v>2011</v>
      </c>
      <c r="L4262" s="387" t="s">
        <v>13299</v>
      </c>
      <c r="M4262" s="384" t="s">
        <v>10</v>
      </c>
      <c r="N4262" s="387" t="s">
        <v>9414</v>
      </c>
      <c r="O4262" s="387">
        <v>50623</v>
      </c>
      <c r="P4262" s="384" t="s">
        <v>17214</v>
      </c>
      <c r="Q4262" s="387">
        <v>5460</v>
      </c>
    </row>
    <row r="4263" spans="1:17" x14ac:dyDescent="0.25">
      <c r="A4263" s="7">
        <v>4262</v>
      </c>
      <c r="B4263" s="441" t="s">
        <v>23978</v>
      </c>
      <c r="C4263" t="s">
        <v>19729</v>
      </c>
      <c r="D4263" s="384" t="s">
        <v>9539</v>
      </c>
      <c r="E4263" s="395">
        <v>30727</v>
      </c>
      <c r="F4263" s="387" t="s">
        <v>3</v>
      </c>
      <c r="G4263" s="387" t="s">
        <v>4</v>
      </c>
      <c r="H4263" s="387" t="s">
        <v>14872</v>
      </c>
      <c r="I4263" s="386" t="s">
        <v>17268</v>
      </c>
      <c r="J4263" s="387" t="s">
        <v>16206</v>
      </c>
      <c r="K4263" s="387">
        <v>2011</v>
      </c>
      <c r="L4263" s="387" t="s">
        <v>13299</v>
      </c>
      <c r="M4263" s="384" t="s">
        <v>10</v>
      </c>
      <c r="N4263" s="387" t="s">
        <v>9414</v>
      </c>
      <c r="O4263" s="387">
        <v>50624</v>
      </c>
      <c r="P4263" s="384" t="s">
        <v>17214</v>
      </c>
      <c r="Q4263" s="387">
        <v>5461</v>
      </c>
    </row>
    <row r="4264" spans="1:17" x14ac:dyDescent="0.25">
      <c r="A4264" s="7">
        <v>4263</v>
      </c>
      <c r="B4264" s="441" t="s">
        <v>23979</v>
      </c>
      <c r="C4264" t="s">
        <v>19729</v>
      </c>
      <c r="D4264" s="384" t="s">
        <v>17269</v>
      </c>
      <c r="E4264" s="395">
        <v>31753</v>
      </c>
      <c r="F4264" s="387" t="s">
        <v>3</v>
      </c>
      <c r="G4264" s="387" t="s">
        <v>4</v>
      </c>
      <c r="H4264" s="387" t="s">
        <v>14872</v>
      </c>
      <c r="I4264" s="386" t="s">
        <v>17215</v>
      </c>
      <c r="J4264" s="387" t="s">
        <v>16206</v>
      </c>
      <c r="K4264" s="387">
        <v>2011</v>
      </c>
      <c r="L4264" s="387" t="s">
        <v>13299</v>
      </c>
      <c r="M4264" s="384" t="s">
        <v>10</v>
      </c>
      <c r="N4264" s="387" t="s">
        <v>9414</v>
      </c>
      <c r="O4264" s="387">
        <v>50625</v>
      </c>
      <c r="P4264" s="384" t="s">
        <v>17214</v>
      </c>
      <c r="Q4264" s="387">
        <v>5462</v>
      </c>
    </row>
    <row r="4265" spans="1:17" x14ac:dyDescent="0.25">
      <c r="A4265" s="7">
        <v>4264</v>
      </c>
      <c r="B4265" s="441" t="s">
        <v>23980</v>
      </c>
      <c r="C4265" t="s">
        <v>19729</v>
      </c>
      <c r="D4265" s="384" t="s">
        <v>17270</v>
      </c>
      <c r="E4265" s="395">
        <v>29530</v>
      </c>
      <c r="F4265" s="387" t="s">
        <v>3</v>
      </c>
      <c r="G4265" s="387" t="s">
        <v>4</v>
      </c>
      <c r="H4265" s="387" t="s">
        <v>14872</v>
      </c>
      <c r="I4265" s="386" t="s">
        <v>9882</v>
      </c>
      <c r="J4265" s="387" t="s">
        <v>16206</v>
      </c>
      <c r="K4265" s="387">
        <v>2011</v>
      </c>
      <c r="L4265" s="387" t="s">
        <v>13299</v>
      </c>
      <c r="M4265" s="384" t="s">
        <v>10</v>
      </c>
      <c r="N4265" s="387" t="s">
        <v>9414</v>
      </c>
      <c r="O4265" s="387">
        <v>50626</v>
      </c>
      <c r="P4265" s="384" t="s">
        <v>17214</v>
      </c>
      <c r="Q4265" s="387">
        <v>5463</v>
      </c>
    </row>
    <row r="4266" spans="1:17" x14ac:dyDescent="0.25">
      <c r="A4266" s="7">
        <v>4265</v>
      </c>
      <c r="B4266" s="441" t="s">
        <v>23981</v>
      </c>
      <c r="C4266" t="s">
        <v>19729</v>
      </c>
      <c r="D4266" s="384" t="s">
        <v>14411</v>
      </c>
      <c r="E4266" s="395">
        <v>29669</v>
      </c>
      <c r="F4266" s="387" t="s">
        <v>3</v>
      </c>
      <c r="G4266" s="387" t="s">
        <v>4</v>
      </c>
      <c r="H4266" s="387" t="s">
        <v>14872</v>
      </c>
      <c r="I4266" s="386" t="s">
        <v>17215</v>
      </c>
      <c r="J4266" s="387" t="s">
        <v>16206</v>
      </c>
      <c r="K4266" s="387">
        <v>2011</v>
      </c>
      <c r="L4266" s="387" t="s">
        <v>13299</v>
      </c>
      <c r="M4266" s="384" t="s">
        <v>10</v>
      </c>
      <c r="N4266" s="387" t="s">
        <v>9414</v>
      </c>
      <c r="O4266" s="387">
        <v>50627</v>
      </c>
      <c r="P4266" s="384" t="s">
        <v>17214</v>
      </c>
      <c r="Q4266" s="387">
        <v>5464</v>
      </c>
    </row>
    <row r="4267" spans="1:17" x14ac:dyDescent="0.25">
      <c r="A4267" s="7">
        <v>4266</v>
      </c>
      <c r="B4267" s="441" t="s">
        <v>23982</v>
      </c>
      <c r="C4267" t="s">
        <v>19729</v>
      </c>
      <c r="D4267" s="384" t="s">
        <v>17271</v>
      </c>
      <c r="E4267" s="395">
        <v>29412</v>
      </c>
      <c r="F4267" s="387" t="s">
        <v>3</v>
      </c>
      <c r="G4267" s="387" t="s">
        <v>4</v>
      </c>
      <c r="H4267" s="387" t="s">
        <v>14872</v>
      </c>
      <c r="I4267" s="386" t="s">
        <v>9882</v>
      </c>
      <c r="J4267" s="387" t="s">
        <v>16206</v>
      </c>
      <c r="K4267" s="387">
        <v>2011</v>
      </c>
      <c r="L4267" s="387" t="s">
        <v>13299</v>
      </c>
      <c r="M4267" s="384" t="s">
        <v>10</v>
      </c>
      <c r="N4267" s="387" t="s">
        <v>9414</v>
      </c>
      <c r="O4267" s="387">
        <v>50628</v>
      </c>
      <c r="P4267" s="384" t="s">
        <v>17214</v>
      </c>
      <c r="Q4267" s="387">
        <v>5465</v>
      </c>
    </row>
    <row r="4268" spans="1:17" x14ac:dyDescent="0.25">
      <c r="A4268" s="7">
        <v>4267</v>
      </c>
      <c r="B4268" s="441" t="s">
        <v>23983</v>
      </c>
      <c r="C4268" t="s">
        <v>19729</v>
      </c>
      <c r="D4268" s="384" t="s">
        <v>17272</v>
      </c>
      <c r="E4268" s="395">
        <v>30212</v>
      </c>
      <c r="F4268" s="387" t="s">
        <v>3</v>
      </c>
      <c r="G4268" s="387" t="s">
        <v>4</v>
      </c>
      <c r="H4268" s="387" t="s">
        <v>14872</v>
      </c>
      <c r="I4268" s="386" t="s">
        <v>17215</v>
      </c>
      <c r="J4268" s="387" t="s">
        <v>16206</v>
      </c>
      <c r="K4268" s="387">
        <v>2011</v>
      </c>
      <c r="L4268" s="387" t="s">
        <v>13299</v>
      </c>
      <c r="M4268" s="384" t="s">
        <v>10</v>
      </c>
      <c r="N4268" s="387" t="s">
        <v>9414</v>
      </c>
      <c r="O4268" s="387">
        <v>50629</v>
      </c>
      <c r="P4268" s="384" t="s">
        <v>17214</v>
      </c>
      <c r="Q4268" s="387">
        <v>5466</v>
      </c>
    </row>
    <row r="4269" spans="1:17" x14ac:dyDescent="0.25">
      <c r="A4269" s="7">
        <v>4268</v>
      </c>
      <c r="B4269" s="441" t="s">
        <v>23984</v>
      </c>
      <c r="C4269" t="s">
        <v>19729</v>
      </c>
      <c r="D4269" s="384" t="s">
        <v>17273</v>
      </c>
      <c r="E4269" s="395">
        <v>29507</v>
      </c>
      <c r="F4269" s="387" t="s">
        <v>3</v>
      </c>
      <c r="G4269" s="387" t="s">
        <v>4</v>
      </c>
      <c r="H4269" s="387" t="s">
        <v>14872</v>
      </c>
      <c r="I4269" s="386" t="s">
        <v>17215</v>
      </c>
      <c r="J4269" s="387" t="s">
        <v>16206</v>
      </c>
      <c r="K4269" s="387">
        <v>2011</v>
      </c>
      <c r="L4269" s="387" t="s">
        <v>13299</v>
      </c>
      <c r="M4269" s="384" t="s">
        <v>10</v>
      </c>
      <c r="N4269" s="387" t="s">
        <v>9414</v>
      </c>
      <c r="O4269" s="387">
        <v>50630</v>
      </c>
      <c r="P4269" s="384" t="s">
        <v>17214</v>
      </c>
      <c r="Q4269" s="387">
        <v>5467</v>
      </c>
    </row>
    <row r="4270" spans="1:17" x14ac:dyDescent="0.25">
      <c r="A4270" s="7">
        <v>4269</v>
      </c>
      <c r="B4270" s="441" t="s">
        <v>23985</v>
      </c>
      <c r="C4270" t="s">
        <v>19729</v>
      </c>
      <c r="D4270" s="384" t="s">
        <v>17274</v>
      </c>
      <c r="E4270" s="395">
        <v>30679</v>
      </c>
      <c r="F4270" s="387" t="s">
        <v>18</v>
      </c>
      <c r="G4270" s="387" t="s">
        <v>4</v>
      </c>
      <c r="H4270" s="387" t="s">
        <v>14872</v>
      </c>
      <c r="I4270" s="386" t="s">
        <v>17215</v>
      </c>
      <c r="J4270" s="387" t="s">
        <v>16206</v>
      </c>
      <c r="K4270" s="387">
        <v>2011</v>
      </c>
      <c r="L4270" s="387" t="s">
        <v>13299</v>
      </c>
      <c r="M4270" s="384" t="s">
        <v>10</v>
      </c>
      <c r="N4270" s="387" t="s">
        <v>9414</v>
      </c>
      <c r="O4270" s="387">
        <v>50631</v>
      </c>
      <c r="P4270" s="384" t="s">
        <v>17214</v>
      </c>
      <c r="Q4270" s="387">
        <v>5468</v>
      </c>
    </row>
    <row r="4271" spans="1:17" x14ac:dyDescent="0.25">
      <c r="A4271" s="7">
        <v>4270</v>
      </c>
      <c r="B4271" s="441" t="s">
        <v>23986</v>
      </c>
      <c r="C4271" t="s">
        <v>19729</v>
      </c>
      <c r="D4271" s="384" t="s">
        <v>17275</v>
      </c>
      <c r="E4271" s="395">
        <v>31972</v>
      </c>
      <c r="F4271" s="387" t="s">
        <v>3</v>
      </c>
      <c r="G4271" s="387" t="s">
        <v>4</v>
      </c>
      <c r="H4271" s="387" t="s">
        <v>14872</v>
      </c>
      <c r="I4271" s="386" t="s">
        <v>17215</v>
      </c>
      <c r="J4271" s="387" t="s">
        <v>16206</v>
      </c>
      <c r="K4271" s="387">
        <v>2011</v>
      </c>
      <c r="L4271" s="387" t="s">
        <v>13299</v>
      </c>
      <c r="M4271" s="384" t="s">
        <v>10</v>
      </c>
      <c r="N4271" s="387" t="s">
        <v>9414</v>
      </c>
      <c r="O4271" s="387">
        <v>50632</v>
      </c>
      <c r="P4271" s="384" t="s">
        <v>17214</v>
      </c>
      <c r="Q4271" s="387">
        <v>5469</v>
      </c>
    </row>
    <row r="4272" spans="1:17" x14ac:dyDescent="0.25">
      <c r="A4272" s="7">
        <v>4271</v>
      </c>
      <c r="B4272" s="441" t="s">
        <v>23987</v>
      </c>
      <c r="C4272" t="s">
        <v>19729</v>
      </c>
      <c r="D4272" s="384" t="s">
        <v>17276</v>
      </c>
      <c r="E4272" s="395">
        <v>30883</v>
      </c>
      <c r="F4272" s="387" t="s">
        <v>3</v>
      </c>
      <c r="G4272" s="387" t="s">
        <v>4</v>
      </c>
      <c r="H4272" s="387" t="s">
        <v>14872</v>
      </c>
      <c r="I4272" s="386" t="s">
        <v>16742</v>
      </c>
      <c r="J4272" s="387" t="s">
        <v>16206</v>
      </c>
      <c r="K4272" s="387">
        <v>2011</v>
      </c>
      <c r="L4272" s="387" t="s">
        <v>13299</v>
      </c>
      <c r="M4272" s="384" t="s">
        <v>10560</v>
      </c>
      <c r="N4272" s="387" t="s">
        <v>9414</v>
      </c>
      <c r="O4272" s="387">
        <v>50633</v>
      </c>
      <c r="P4272" s="384" t="s">
        <v>17214</v>
      </c>
      <c r="Q4272" s="387">
        <v>5470</v>
      </c>
    </row>
    <row r="4273" spans="1:17" x14ac:dyDescent="0.25">
      <c r="A4273" s="7">
        <v>4272</v>
      </c>
      <c r="B4273" s="441" t="s">
        <v>23988</v>
      </c>
      <c r="C4273" t="s">
        <v>19729</v>
      </c>
      <c r="D4273" s="384" t="s">
        <v>17277</v>
      </c>
      <c r="E4273" s="395">
        <v>29474</v>
      </c>
      <c r="F4273" s="387" t="s">
        <v>3</v>
      </c>
      <c r="G4273" s="387" t="s">
        <v>4</v>
      </c>
      <c r="H4273" s="387" t="s">
        <v>14872</v>
      </c>
      <c r="I4273" s="386" t="s">
        <v>17215</v>
      </c>
      <c r="J4273" s="387" t="s">
        <v>16206</v>
      </c>
      <c r="K4273" s="387">
        <v>2011</v>
      </c>
      <c r="L4273" s="387" t="s">
        <v>13299</v>
      </c>
      <c r="M4273" s="384" t="s">
        <v>10560</v>
      </c>
      <c r="N4273" s="387" t="s">
        <v>9414</v>
      </c>
      <c r="O4273" s="387">
        <v>50634</v>
      </c>
      <c r="P4273" s="384" t="s">
        <v>17214</v>
      </c>
      <c r="Q4273" s="387">
        <v>5471</v>
      </c>
    </row>
    <row r="4274" spans="1:17" x14ac:dyDescent="0.25">
      <c r="A4274" s="7">
        <v>4273</v>
      </c>
      <c r="B4274" s="441" t="s">
        <v>23989</v>
      </c>
      <c r="C4274" t="s">
        <v>19729</v>
      </c>
      <c r="D4274" s="384" t="s">
        <v>1641</v>
      </c>
      <c r="E4274" s="395">
        <v>32498</v>
      </c>
      <c r="F4274" s="387" t="s">
        <v>3</v>
      </c>
      <c r="G4274" s="387" t="s">
        <v>4</v>
      </c>
      <c r="H4274" s="387" t="s">
        <v>14872</v>
      </c>
      <c r="I4274" s="386" t="s">
        <v>9882</v>
      </c>
      <c r="J4274" s="387" t="s">
        <v>16206</v>
      </c>
      <c r="K4274" s="387">
        <v>2011</v>
      </c>
      <c r="L4274" s="387" t="s">
        <v>13299</v>
      </c>
      <c r="M4274" s="384" t="s">
        <v>10560</v>
      </c>
      <c r="N4274" s="387" t="s">
        <v>9414</v>
      </c>
      <c r="O4274" s="387">
        <v>50635</v>
      </c>
      <c r="P4274" s="384" t="s">
        <v>17214</v>
      </c>
      <c r="Q4274" s="387">
        <v>5472</v>
      </c>
    </row>
    <row r="4275" spans="1:17" x14ac:dyDescent="0.25">
      <c r="A4275" s="7">
        <v>4274</v>
      </c>
      <c r="B4275" s="441" t="s">
        <v>23990</v>
      </c>
      <c r="C4275" t="s">
        <v>19729</v>
      </c>
      <c r="D4275" s="384" t="s">
        <v>17278</v>
      </c>
      <c r="E4275" s="395">
        <v>30039</v>
      </c>
      <c r="F4275" s="387" t="s">
        <v>3</v>
      </c>
      <c r="G4275" s="387" t="s">
        <v>4</v>
      </c>
      <c r="H4275" s="387" t="s">
        <v>14872</v>
      </c>
      <c r="I4275" s="386" t="s">
        <v>17215</v>
      </c>
      <c r="J4275" s="387" t="s">
        <v>16206</v>
      </c>
      <c r="K4275" s="387">
        <v>2011</v>
      </c>
      <c r="L4275" s="387" t="s">
        <v>13299</v>
      </c>
      <c r="M4275" s="384" t="s">
        <v>10560</v>
      </c>
      <c r="N4275" s="387" t="s">
        <v>9414</v>
      </c>
      <c r="O4275" s="387">
        <v>50636</v>
      </c>
      <c r="P4275" s="384" t="s">
        <v>17214</v>
      </c>
      <c r="Q4275" s="387">
        <v>5473</v>
      </c>
    </row>
    <row r="4276" spans="1:17" x14ac:dyDescent="0.25">
      <c r="A4276" s="7">
        <v>4275</v>
      </c>
      <c r="B4276" s="441" t="s">
        <v>23991</v>
      </c>
      <c r="C4276" t="s">
        <v>19729</v>
      </c>
      <c r="D4276" s="384" t="s">
        <v>17279</v>
      </c>
      <c r="E4276" s="395">
        <v>30642</v>
      </c>
      <c r="F4276" s="387" t="s">
        <v>3</v>
      </c>
      <c r="G4276" s="387" t="s">
        <v>4</v>
      </c>
      <c r="H4276" s="387" t="s">
        <v>14872</v>
      </c>
      <c r="I4276" s="386" t="s">
        <v>17215</v>
      </c>
      <c r="J4276" s="387" t="s">
        <v>16206</v>
      </c>
      <c r="K4276" s="387">
        <v>2011</v>
      </c>
      <c r="L4276" s="387" t="s">
        <v>13299</v>
      </c>
      <c r="M4276" s="384" t="s">
        <v>10560</v>
      </c>
      <c r="N4276" s="387" t="s">
        <v>9414</v>
      </c>
      <c r="O4276" s="387">
        <v>50637</v>
      </c>
      <c r="P4276" s="384" t="s">
        <v>17214</v>
      </c>
      <c r="Q4276" s="387">
        <v>5474</v>
      </c>
    </row>
    <row r="4277" spans="1:17" x14ac:dyDescent="0.25">
      <c r="A4277" s="7">
        <v>4276</v>
      </c>
      <c r="B4277" s="441" t="s">
        <v>23992</v>
      </c>
      <c r="C4277" t="s">
        <v>19729</v>
      </c>
      <c r="D4277" s="384" t="s">
        <v>16489</v>
      </c>
      <c r="E4277" s="395">
        <v>29164</v>
      </c>
      <c r="F4277" s="387" t="s">
        <v>3</v>
      </c>
      <c r="G4277" s="387" t="s">
        <v>4</v>
      </c>
      <c r="H4277" s="387" t="s">
        <v>14872</v>
      </c>
      <c r="I4277" s="386" t="s">
        <v>17215</v>
      </c>
      <c r="J4277" s="387" t="s">
        <v>16206</v>
      </c>
      <c r="K4277" s="387">
        <v>2011</v>
      </c>
      <c r="L4277" s="387" t="s">
        <v>13299</v>
      </c>
      <c r="M4277" s="384" t="s">
        <v>10560</v>
      </c>
      <c r="N4277" s="387" t="s">
        <v>9414</v>
      </c>
      <c r="O4277" s="387">
        <v>50638</v>
      </c>
      <c r="P4277" s="384" t="s">
        <v>17214</v>
      </c>
      <c r="Q4277" s="387">
        <v>5475</v>
      </c>
    </row>
    <row r="4278" spans="1:17" x14ac:dyDescent="0.25">
      <c r="A4278" s="7">
        <v>4277</v>
      </c>
      <c r="B4278" s="441" t="s">
        <v>23993</v>
      </c>
      <c r="C4278" t="s">
        <v>19729</v>
      </c>
      <c r="D4278" s="384" t="s">
        <v>17280</v>
      </c>
      <c r="E4278" s="395">
        <v>31052</v>
      </c>
      <c r="F4278" s="387" t="s">
        <v>18</v>
      </c>
      <c r="G4278" s="387" t="s">
        <v>4</v>
      </c>
      <c r="H4278" s="387" t="s">
        <v>14872</v>
      </c>
      <c r="I4278" s="386" t="s">
        <v>17215</v>
      </c>
      <c r="J4278" s="387" t="s">
        <v>16206</v>
      </c>
      <c r="K4278" s="387">
        <v>2011</v>
      </c>
      <c r="L4278" s="387" t="s">
        <v>13299</v>
      </c>
      <c r="M4278" s="384" t="s">
        <v>10560</v>
      </c>
      <c r="N4278" s="387" t="s">
        <v>9414</v>
      </c>
      <c r="O4278" s="387">
        <v>50639</v>
      </c>
      <c r="P4278" s="384" t="s">
        <v>17214</v>
      </c>
      <c r="Q4278" s="387">
        <v>5476</v>
      </c>
    </row>
    <row r="4279" spans="1:17" x14ac:dyDescent="0.25">
      <c r="A4279" s="7">
        <v>4278</v>
      </c>
      <c r="B4279" s="441" t="s">
        <v>23994</v>
      </c>
      <c r="C4279" t="s">
        <v>19729</v>
      </c>
      <c r="D4279" s="384" t="s">
        <v>17281</v>
      </c>
      <c r="E4279" s="395">
        <v>30239</v>
      </c>
      <c r="F4279" s="387" t="s">
        <v>3</v>
      </c>
      <c r="G4279" s="387" t="s">
        <v>4</v>
      </c>
      <c r="H4279" s="387" t="s">
        <v>14872</v>
      </c>
      <c r="I4279" s="386" t="s">
        <v>9882</v>
      </c>
      <c r="J4279" s="387" t="s">
        <v>16206</v>
      </c>
      <c r="K4279" s="387">
        <v>2011</v>
      </c>
      <c r="L4279" s="387" t="s">
        <v>13299</v>
      </c>
      <c r="M4279" s="384" t="s">
        <v>10560</v>
      </c>
      <c r="N4279" s="387" t="s">
        <v>9414</v>
      </c>
      <c r="O4279" s="387">
        <v>50640</v>
      </c>
      <c r="P4279" s="384" t="s">
        <v>17214</v>
      </c>
      <c r="Q4279" s="387">
        <v>5477</v>
      </c>
    </row>
    <row r="4280" spans="1:17" x14ac:dyDescent="0.25">
      <c r="A4280" s="7">
        <v>4279</v>
      </c>
      <c r="B4280" s="441" t="s">
        <v>23995</v>
      </c>
      <c r="C4280" t="s">
        <v>19729</v>
      </c>
      <c r="D4280" s="384" t="s">
        <v>17282</v>
      </c>
      <c r="E4280" s="395">
        <v>32352</v>
      </c>
      <c r="F4280" s="387" t="s">
        <v>18</v>
      </c>
      <c r="G4280" s="387" t="s">
        <v>4</v>
      </c>
      <c r="H4280" s="387" t="s">
        <v>14872</v>
      </c>
      <c r="I4280" s="386" t="s">
        <v>17215</v>
      </c>
      <c r="J4280" s="387" t="s">
        <v>16206</v>
      </c>
      <c r="K4280" s="387">
        <v>2011</v>
      </c>
      <c r="L4280" s="387" t="s">
        <v>13299</v>
      </c>
      <c r="M4280" s="384" t="s">
        <v>10560</v>
      </c>
      <c r="N4280" s="387" t="s">
        <v>9414</v>
      </c>
      <c r="O4280" s="387">
        <v>50641</v>
      </c>
      <c r="P4280" s="384" t="s">
        <v>17214</v>
      </c>
      <c r="Q4280" s="387">
        <v>5478</v>
      </c>
    </row>
    <row r="4281" spans="1:17" x14ac:dyDescent="0.25">
      <c r="A4281" s="7">
        <v>4280</v>
      </c>
      <c r="B4281" s="441" t="s">
        <v>23996</v>
      </c>
      <c r="C4281" t="s">
        <v>19729</v>
      </c>
      <c r="D4281" s="384" t="s">
        <v>17283</v>
      </c>
      <c r="E4281" s="395">
        <v>32141</v>
      </c>
      <c r="F4281" s="387" t="s">
        <v>3</v>
      </c>
      <c r="G4281" s="387" t="s">
        <v>4</v>
      </c>
      <c r="H4281" s="387" t="s">
        <v>14872</v>
      </c>
      <c r="I4281" s="386" t="s">
        <v>9882</v>
      </c>
      <c r="J4281" s="387" t="s">
        <v>16206</v>
      </c>
      <c r="K4281" s="387">
        <v>2011</v>
      </c>
      <c r="L4281" s="387" t="s">
        <v>13299</v>
      </c>
      <c r="M4281" s="384" t="s">
        <v>10560</v>
      </c>
      <c r="N4281" s="387" t="s">
        <v>9414</v>
      </c>
      <c r="O4281" s="387">
        <v>50642</v>
      </c>
      <c r="P4281" s="384" t="s">
        <v>17214</v>
      </c>
      <c r="Q4281" s="387">
        <v>5479</v>
      </c>
    </row>
    <row r="4282" spans="1:17" x14ac:dyDescent="0.25">
      <c r="A4282" s="7">
        <v>4281</v>
      </c>
      <c r="B4282" s="441" t="s">
        <v>23997</v>
      </c>
      <c r="C4282" t="s">
        <v>19729</v>
      </c>
      <c r="D4282" s="384" t="s">
        <v>5026</v>
      </c>
      <c r="E4282" s="395">
        <v>31614</v>
      </c>
      <c r="F4282" s="387" t="s">
        <v>3</v>
      </c>
      <c r="G4282" s="387" t="s">
        <v>4</v>
      </c>
      <c r="H4282" s="387" t="s">
        <v>14872</v>
      </c>
      <c r="I4282" s="384" t="s">
        <v>17284</v>
      </c>
      <c r="J4282" s="387" t="s">
        <v>16206</v>
      </c>
      <c r="K4282" s="387">
        <v>2011</v>
      </c>
      <c r="L4282" s="387" t="s">
        <v>13299</v>
      </c>
      <c r="M4282" s="384" t="s">
        <v>30</v>
      </c>
      <c r="N4282" s="387" t="s">
        <v>9414</v>
      </c>
      <c r="O4282" s="387">
        <v>50643</v>
      </c>
      <c r="P4282" s="384" t="s">
        <v>17285</v>
      </c>
      <c r="Q4282" s="387">
        <v>5480</v>
      </c>
    </row>
    <row r="4283" spans="1:17" x14ac:dyDescent="0.25">
      <c r="A4283" s="7">
        <v>4282</v>
      </c>
      <c r="B4283" s="441" t="s">
        <v>23998</v>
      </c>
      <c r="C4283" t="s">
        <v>19729</v>
      </c>
      <c r="D4283" s="384" t="s">
        <v>10634</v>
      </c>
      <c r="E4283" s="395">
        <v>31340</v>
      </c>
      <c r="F4283" s="387" t="s">
        <v>3</v>
      </c>
      <c r="G4283" s="387" t="s">
        <v>4</v>
      </c>
      <c r="H4283" s="387" t="s">
        <v>14872</v>
      </c>
      <c r="I4283" s="384" t="s">
        <v>16445</v>
      </c>
      <c r="J4283" s="387" t="s">
        <v>16206</v>
      </c>
      <c r="K4283" s="387">
        <v>2011</v>
      </c>
      <c r="L4283" s="387" t="s">
        <v>13299</v>
      </c>
      <c r="M4283" s="384" t="s">
        <v>10</v>
      </c>
      <c r="N4283" s="387" t="s">
        <v>9414</v>
      </c>
      <c r="O4283" s="387">
        <v>50644</v>
      </c>
      <c r="P4283" s="384" t="s">
        <v>17285</v>
      </c>
      <c r="Q4283" s="387">
        <v>5481</v>
      </c>
    </row>
    <row r="4284" spans="1:17" x14ac:dyDescent="0.25">
      <c r="A4284" s="7">
        <v>4283</v>
      </c>
      <c r="B4284" s="441" t="s">
        <v>23999</v>
      </c>
      <c r="C4284" t="s">
        <v>19729</v>
      </c>
      <c r="D4284" s="384" t="s">
        <v>17286</v>
      </c>
      <c r="E4284" s="395" t="s">
        <v>17287</v>
      </c>
      <c r="F4284" s="387" t="s">
        <v>3</v>
      </c>
      <c r="G4284" s="387" t="s">
        <v>4</v>
      </c>
      <c r="H4284" s="387" t="s">
        <v>14872</v>
      </c>
      <c r="I4284" s="384" t="s">
        <v>11307</v>
      </c>
      <c r="J4284" s="387" t="s">
        <v>16206</v>
      </c>
      <c r="K4284" s="387">
        <v>2011</v>
      </c>
      <c r="L4284" s="387" t="s">
        <v>13299</v>
      </c>
      <c r="M4284" s="384" t="s">
        <v>10</v>
      </c>
      <c r="N4284" s="387" t="s">
        <v>9414</v>
      </c>
      <c r="O4284" s="387">
        <v>50645</v>
      </c>
      <c r="P4284" s="384" t="s">
        <v>17285</v>
      </c>
      <c r="Q4284" s="387">
        <v>5482</v>
      </c>
    </row>
    <row r="4285" spans="1:17" x14ac:dyDescent="0.25">
      <c r="A4285" s="7">
        <v>4284</v>
      </c>
      <c r="B4285" s="441" t="s">
        <v>24000</v>
      </c>
      <c r="C4285" t="s">
        <v>19729</v>
      </c>
      <c r="D4285" s="384" t="s">
        <v>17288</v>
      </c>
      <c r="E4285" s="395">
        <v>31940</v>
      </c>
      <c r="F4285" s="387" t="s">
        <v>3</v>
      </c>
      <c r="G4285" s="387" t="s">
        <v>4</v>
      </c>
      <c r="H4285" s="387" t="s">
        <v>14872</v>
      </c>
      <c r="I4285" s="384" t="s">
        <v>17289</v>
      </c>
      <c r="J4285" s="387" t="s">
        <v>16206</v>
      </c>
      <c r="K4285" s="387">
        <v>2011</v>
      </c>
      <c r="L4285" s="387" t="s">
        <v>13299</v>
      </c>
      <c r="M4285" s="384" t="s">
        <v>10</v>
      </c>
      <c r="N4285" s="387" t="s">
        <v>9414</v>
      </c>
      <c r="O4285" s="387">
        <v>50646</v>
      </c>
      <c r="P4285" s="384" t="s">
        <v>17285</v>
      </c>
      <c r="Q4285" s="387">
        <v>5483</v>
      </c>
    </row>
    <row r="4286" spans="1:17" x14ac:dyDescent="0.25">
      <c r="A4286" s="7">
        <v>4285</v>
      </c>
      <c r="B4286" s="441" t="s">
        <v>24001</v>
      </c>
      <c r="C4286" t="s">
        <v>19729</v>
      </c>
      <c r="D4286" s="390" t="s">
        <v>14187</v>
      </c>
      <c r="E4286" s="395">
        <v>30339</v>
      </c>
      <c r="F4286" s="387" t="s">
        <v>3</v>
      </c>
      <c r="G4286" s="387" t="s">
        <v>4</v>
      </c>
      <c r="H4286" s="387" t="s">
        <v>14872</v>
      </c>
      <c r="I4286" s="384" t="s">
        <v>16445</v>
      </c>
      <c r="J4286" s="387" t="s">
        <v>16206</v>
      </c>
      <c r="K4286" s="387">
        <v>2011</v>
      </c>
      <c r="L4286" s="387" t="s">
        <v>13299</v>
      </c>
      <c r="M4286" s="384" t="s">
        <v>10</v>
      </c>
      <c r="N4286" s="387" t="s">
        <v>9414</v>
      </c>
      <c r="O4286" s="387">
        <v>50401</v>
      </c>
      <c r="P4286" s="384" t="s">
        <v>17285</v>
      </c>
      <c r="Q4286" s="387">
        <v>5484</v>
      </c>
    </row>
    <row r="4287" spans="1:17" x14ac:dyDescent="0.25">
      <c r="A4287" s="7">
        <v>4286</v>
      </c>
      <c r="B4287" s="441" t="s">
        <v>24002</v>
      </c>
      <c r="C4287" t="s">
        <v>19729</v>
      </c>
      <c r="D4287" s="384" t="s">
        <v>2079</v>
      </c>
      <c r="E4287" s="395">
        <v>31976</v>
      </c>
      <c r="F4287" s="387" t="s">
        <v>3</v>
      </c>
      <c r="G4287" s="387" t="s">
        <v>4</v>
      </c>
      <c r="H4287" s="387" t="s">
        <v>14872</v>
      </c>
      <c r="I4287" s="384" t="s">
        <v>16445</v>
      </c>
      <c r="J4287" s="387" t="s">
        <v>16206</v>
      </c>
      <c r="K4287" s="387">
        <v>2011</v>
      </c>
      <c r="L4287" s="387" t="s">
        <v>13299</v>
      </c>
      <c r="M4287" s="384" t="s">
        <v>10</v>
      </c>
      <c r="N4287" s="387" t="s">
        <v>9414</v>
      </c>
      <c r="O4287" s="387">
        <v>50402</v>
      </c>
      <c r="P4287" s="384" t="s">
        <v>17285</v>
      </c>
      <c r="Q4287" s="387">
        <v>5485</v>
      </c>
    </row>
    <row r="4288" spans="1:17" x14ac:dyDescent="0.25">
      <c r="A4288" s="7">
        <v>4287</v>
      </c>
      <c r="B4288" s="441" t="s">
        <v>24003</v>
      </c>
      <c r="C4288" t="s">
        <v>19729</v>
      </c>
      <c r="D4288" s="384" t="s">
        <v>15525</v>
      </c>
      <c r="E4288" s="395">
        <v>31905</v>
      </c>
      <c r="F4288" s="387" t="s">
        <v>3</v>
      </c>
      <c r="G4288" s="387" t="s">
        <v>4</v>
      </c>
      <c r="H4288" s="387" t="s">
        <v>14872</v>
      </c>
      <c r="I4288" s="384" t="s">
        <v>17284</v>
      </c>
      <c r="J4288" s="387" t="s">
        <v>16206</v>
      </c>
      <c r="K4288" s="387">
        <v>2011</v>
      </c>
      <c r="L4288" s="387" t="s">
        <v>13299</v>
      </c>
      <c r="M4288" s="384" t="s">
        <v>10</v>
      </c>
      <c r="N4288" s="387" t="s">
        <v>9414</v>
      </c>
      <c r="O4288" s="387">
        <v>50403</v>
      </c>
      <c r="P4288" s="384" t="s">
        <v>17285</v>
      </c>
      <c r="Q4288" s="387">
        <v>5486</v>
      </c>
    </row>
    <row r="4289" spans="1:17" x14ac:dyDescent="0.25">
      <c r="A4289" s="7">
        <v>4288</v>
      </c>
      <c r="B4289" s="441" t="s">
        <v>24004</v>
      </c>
      <c r="C4289" t="s">
        <v>19729</v>
      </c>
      <c r="D4289" s="384" t="s">
        <v>10525</v>
      </c>
      <c r="E4289" s="395">
        <v>31356</v>
      </c>
      <c r="F4289" s="387" t="s">
        <v>3</v>
      </c>
      <c r="G4289" s="387" t="s">
        <v>4</v>
      </c>
      <c r="H4289" s="387" t="s">
        <v>14872</v>
      </c>
      <c r="I4289" s="384" t="s">
        <v>16445</v>
      </c>
      <c r="J4289" s="387" t="s">
        <v>16206</v>
      </c>
      <c r="K4289" s="387">
        <v>2011</v>
      </c>
      <c r="L4289" s="387" t="s">
        <v>13299</v>
      </c>
      <c r="M4289" s="384" t="s">
        <v>10</v>
      </c>
      <c r="N4289" s="387" t="s">
        <v>9414</v>
      </c>
      <c r="O4289" s="387">
        <v>50404</v>
      </c>
      <c r="P4289" s="384" t="s">
        <v>17285</v>
      </c>
      <c r="Q4289" s="387">
        <v>5487</v>
      </c>
    </row>
    <row r="4290" spans="1:17" x14ac:dyDescent="0.25">
      <c r="A4290" s="7">
        <v>4289</v>
      </c>
      <c r="B4290" s="441" t="s">
        <v>24005</v>
      </c>
      <c r="C4290" t="s">
        <v>19729</v>
      </c>
      <c r="D4290" s="384" t="s">
        <v>17290</v>
      </c>
      <c r="E4290" s="395">
        <v>30444</v>
      </c>
      <c r="F4290" s="387" t="s">
        <v>3</v>
      </c>
      <c r="G4290" s="387" t="s">
        <v>4</v>
      </c>
      <c r="H4290" s="387" t="s">
        <v>14872</v>
      </c>
      <c r="I4290" s="384" t="s">
        <v>16445</v>
      </c>
      <c r="J4290" s="387" t="s">
        <v>16206</v>
      </c>
      <c r="K4290" s="387">
        <v>2011</v>
      </c>
      <c r="L4290" s="387" t="s">
        <v>13299</v>
      </c>
      <c r="M4290" s="384" t="s">
        <v>10</v>
      </c>
      <c r="N4290" s="387" t="s">
        <v>9414</v>
      </c>
      <c r="O4290" s="387">
        <v>50405</v>
      </c>
      <c r="P4290" s="384" t="s">
        <v>17285</v>
      </c>
      <c r="Q4290" s="387">
        <v>5488</v>
      </c>
    </row>
    <row r="4291" spans="1:17" x14ac:dyDescent="0.25">
      <c r="A4291" s="7">
        <v>4290</v>
      </c>
      <c r="B4291" s="441" t="s">
        <v>24006</v>
      </c>
      <c r="C4291" t="s">
        <v>19729</v>
      </c>
      <c r="D4291" s="384" t="s">
        <v>17291</v>
      </c>
      <c r="E4291" s="395">
        <v>32143</v>
      </c>
      <c r="F4291" s="387" t="s">
        <v>3</v>
      </c>
      <c r="G4291" s="387" t="s">
        <v>4</v>
      </c>
      <c r="H4291" s="387" t="s">
        <v>14872</v>
      </c>
      <c r="I4291" s="384" t="s">
        <v>16445</v>
      </c>
      <c r="J4291" s="387" t="s">
        <v>16206</v>
      </c>
      <c r="K4291" s="387">
        <v>2011</v>
      </c>
      <c r="L4291" s="387" t="s">
        <v>13299</v>
      </c>
      <c r="M4291" s="384" t="s">
        <v>10</v>
      </c>
      <c r="N4291" s="387" t="s">
        <v>9414</v>
      </c>
      <c r="O4291" s="387">
        <v>50406</v>
      </c>
      <c r="P4291" s="384" t="s">
        <v>17285</v>
      </c>
      <c r="Q4291" s="387">
        <v>5489</v>
      </c>
    </row>
    <row r="4292" spans="1:17" x14ac:dyDescent="0.25">
      <c r="A4292" s="7">
        <v>4291</v>
      </c>
      <c r="B4292" s="441" t="s">
        <v>24007</v>
      </c>
      <c r="C4292" t="s">
        <v>19729</v>
      </c>
      <c r="D4292" s="384" t="s">
        <v>17292</v>
      </c>
      <c r="E4292" s="395">
        <v>31493</v>
      </c>
      <c r="F4292" s="387" t="s">
        <v>3</v>
      </c>
      <c r="G4292" s="387" t="s">
        <v>4</v>
      </c>
      <c r="H4292" s="387" t="s">
        <v>14872</v>
      </c>
      <c r="I4292" s="384" t="s">
        <v>17284</v>
      </c>
      <c r="J4292" s="387" t="s">
        <v>16206</v>
      </c>
      <c r="K4292" s="387">
        <v>2011</v>
      </c>
      <c r="L4292" s="387" t="s">
        <v>13299</v>
      </c>
      <c r="M4292" s="384" t="s">
        <v>10</v>
      </c>
      <c r="N4292" s="387" t="s">
        <v>9414</v>
      </c>
      <c r="O4292" s="387">
        <v>50407</v>
      </c>
      <c r="P4292" s="384" t="s">
        <v>17285</v>
      </c>
      <c r="Q4292" s="387">
        <v>5490</v>
      </c>
    </row>
    <row r="4293" spans="1:17" x14ac:dyDescent="0.25">
      <c r="A4293" s="7">
        <v>4292</v>
      </c>
      <c r="B4293" s="441" t="s">
        <v>24008</v>
      </c>
      <c r="C4293" t="s">
        <v>19729</v>
      </c>
      <c r="D4293" s="384" t="s">
        <v>17293</v>
      </c>
      <c r="E4293" s="395">
        <v>31855</v>
      </c>
      <c r="F4293" s="387" t="s">
        <v>3</v>
      </c>
      <c r="G4293" s="387" t="s">
        <v>4</v>
      </c>
      <c r="H4293" s="387" t="s">
        <v>14872</v>
      </c>
      <c r="I4293" s="384" t="s">
        <v>16445</v>
      </c>
      <c r="J4293" s="387" t="s">
        <v>16206</v>
      </c>
      <c r="K4293" s="387">
        <v>2011</v>
      </c>
      <c r="L4293" s="387" t="s">
        <v>13299</v>
      </c>
      <c r="M4293" s="384" t="s">
        <v>10</v>
      </c>
      <c r="N4293" s="387" t="s">
        <v>9414</v>
      </c>
      <c r="O4293" s="387">
        <v>50408</v>
      </c>
      <c r="P4293" s="384" t="s">
        <v>17285</v>
      </c>
      <c r="Q4293" s="387">
        <v>5491</v>
      </c>
    </row>
    <row r="4294" spans="1:17" x14ac:dyDescent="0.25">
      <c r="A4294" s="7">
        <v>4293</v>
      </c>
      <c r="B4294" s="441" t="s">
        <v>24009</v>
      </c>
      <c r="C4294" t="s">
        <v>19729</v>
      </c>
      <c r="D4294" s="384" t="s">
        <v>17294</v>
      </c>
      <c r="E4294" s="395">
        <v>27023</v>
      </c>
      <c r="F4294" s="387" t="s">
        <v>3</v>
      </c>
      <c r="G4294" s="387" t="s">
        <v>4</v>
      </c>
      <c r="H4294" s="387" t="s">
        <v>14872</v>
      </c>
      <c r="I4294" s="384" t="s">
        <v>17284</v>
      </c>
      <c r="J4294" s="387" t="s">
        <v>16206</v>
      </c>
      <c r="K4294" s="387">
        <v>2011</v>
      </c>
      <c r="L4294" s="387" t="s">
        <v>13299</v>
      </c>
      <c r="M4294" s="384" t="s">
        <v>10</v>
      </c>
      <c r="N4294" s="387" t="s">
        <v>9414</v>
      </c>
      <c r="O4294" s="387">
        <v>50409</v>
      </c>
      <c r="P4294" s="384" t="s">
        <v>17285</v>
      </c>
      <c r="Q4294" s="387">
        <v>5492</v>
      </c>
    </row>
    <row r="4295" spans="1:17" x14ac:dyDescent="0.25">
      <c r="A4295" s="7">
        <v>4294</v>
      </c>
      <c r="B4295" s="441" t="s">
        <v>24010</v>
      </c>
      <c r="C4295" t="s">
        <v>19729</v>
      </c>
      <c r="D4295" s="384" t="s">
        <v>15895</v>
      </c>
      <c r="E4295" s="395">
        <v>32362</v>
      </c>
      <c r="F4295" s="387" t="s">
        <v>3</v>
      </c>
      <c r="G4295" s="387" t="s">
        <v>4</v>
      </c>
      <c r="H4295" s="387" t="s">
        <v>14872</v>
      </c>
      <c r="I4295" s="384" t="s">
        <v>2270</v>
      </c>
      <c r="J4295" s="387" t="s">
        <v>16206</v>
      </c>
      <c r="K4295" s="387">
        <v>2011</v>
      </c>
      <c r="L4295" s="387" t="s">
        <v>13299</v>
      </c>
      <c r="M4295" s="384" t="s">
        <v>10</v>
      </c>
      <c r="N4295" s="387" t="s">
        <v>9414</v>
      </c>
      <c r="O4295" s="387">
        <v>50410</v>
      </c>
      <c r="P4295" s="384" t="s">
        <v>17285</v>
      </c>
      <c r="Q4295" s="387">
        <v>5493</v>
      </c>
    </row>
    <row r="4296" spans="1:17" x14ac:dyDescent="0.25">
      <c r="A4296" s="7">
        <v>4295</v>
      </c>
      <c r="B4296" s="441" t="s">
        <v>24011</v>
      </c>
      <c r="C4296" t="s">
        <v>19729</v>
      </c>
      <c r="D4296" s="384" t="s">
        <v>17295</v>
      </c>
      <c r="E4296" s="395">
        <v>30798</v>
      </c>
      <c r="F4296" s="387" t="s">
        <v>18</v>
      </c>
      <c r="G4296" s="387" t="s">
        <v>4</v>
      </c>
      <c r="H4296" s="387" t="s">
        <v>14872</v>
      </c>
      <c r="I4296" s="384" t="s">
        <v>17284</v>
      </c>
      <c r="J4296" s="387" t="s">
        <v>16206</v>
      </c>
      <c r="K4296" s="387">
        <v>2011</v>
      </c>
      <c r="L4296" s="387" t="s">
        <v>13299</v>
      </c>
      <c r="M4296" s="384" t="s">
        <v>16452</v>
      </c>
      <c r="N4296" s="387" t="s">
        <v>9414</v>
      </c>
      <c r="O4296" s="387">
        <v>50411</v>
      </c>
      <c r="P4296" s="384" t="s">
        <v>17285</v>
      </c>
      <c r="Q4296" s="387">
        <v>5494</v>
      </c>
    </row>
    <row r="4297" spans="1:17" x14ac:dyDescent="0.25">
      <c r="A4297" s="7">
        <v>4296</v>
      </c>
      <c r="B4297" s="441" t="s">
        <v>24012</v>
      </c>
      <c r="C4297" t="s">
        <v>19729</v>
      </c>
      <c r="D4297" s="384" t="s">
        <v>531</v>
      </c>
      <c r="E4297" s="395">
        <v>32058</v>
      </c>
      <c r="F4297" s="387" t="s">
        <v>3</v>
      </c>
      <c r="G4297" s="387" t="s">
        <v>4</v>
      </c>
      <c r="H4297" s="387" t="s">
        <v>14872</v>
      </c>
      <c r="I4297" s="384" t="s">
        <v>16445</v>
      </c>
      <c r="J4297" s="387" t="s">
        <v>16206</v>
      </c>
      <c r="K4297" s="387">
        <v>2011</v>
      </c>
      <c r="L4297" s="387" t="s">
        <v>13299</v>
      </c>
      <c r="M4297" s="384" t="s">
        <v>10</v>
      </c>
      <c r="N4297" s="387" t="s">
        <v>9414</v>
      </c>
      <c r="O4297" s="387">
        <v>50412</v>
      </c>
      <c r="P4297" s="384" t="s">
        <v>17285</v>
      </c>
      <c r="Q4297" s="387">
        <v>5495</v>
      </c>
    </row>
    <row r="4298" spans="1:17" x14ac:dyDescent="0.25">
      <c r="A4298" s="7">
        <v>4297</v>
      </c>
      <c r="B4298" s="441" t="s">
        <v>24013</v>
      </c>
      <c r="C4298" t="s">
        <v>19729</v>
      </c>
      <c r="D4298" s="384" t="s">
        <v>17296</v>
      </c>
      <c r="E4298" s="395">
        <v>31206</v>
      </c>
      <c r="F4298" s="387" t="s">
        <v>3</v>
      </c>
      <c r="G4298" s="387" t="s">
        <v>4</v>
      </c>
      <c r="H4298" s="387" t="s">
        <v>14872</v>
      </c>
      <c r="I4298" s="384" t="s">
        <v>16445</v>
      </c>
      <c r="J4298" s="387" t="s">
        <v>16206</v>
      </c>
      <c r="K4298" s="387">
        <v>2011</v>
      </c>
      <c r="L4298" s="387" t="s">
        <v>13299</v>
      </c>
      <c r="M4298" s="384" t="s">
        <v>10</v>
      </c>
      <c r="N4298" s="387" t="s">
        <v>9414</v>
      </c>
      <c r="O4298" s="387">
        <v>50413</v>
      </c>
      <c r="P4298" s="384" t="s">
        <v>17285</v>
      </c>
      <c r="Q4298" s="387">
        <v>5496</v>
      </c>
    </row>
    <row r="4299" spans="1:17" x14ac:dyDescent="0.25">
      <c r="A4299" s="7">
        <v>4298</v>
      </c>
      <c r="B4299" s="441" t="s">
        <v>24014</v>
      </c>
      <c r="C4299" t="s">
        <v>19729</v>
      </c>
      <c r="D4299" s="384" t="s">
        <v>9771</v>
      </c>
      <c r="E4299" s="395">
        <v>31996</v>
      </c>
      <c r="F4299" s="387" t="s">
        <v>18</v>
      </c>
      <c r="G4299" s="387" t="s">
        <v>4</v>
      </c>
      <c r="H4299" s="387" t="s">
        <v>14872</v>
      </c>
      <c r="I4299" s="384" t="s">
        <v>17289</v>
      </c>
      <c r="J4299" s="387" t="s">
        <v>16206</v>
      </c>
      <c r="K4299" s="387">
        <v>2011</v>
      </c>
      <c r="L4299" s="387" t="s">
        <v>13299</v>
      </c>
      <c r="M4299" s="384" t="s">
        <v>10</v>
      </c>
      <c r="N4299" s="387" t="s">
        <v>9414</v>
      </c>
      <c r="O4299" s="387">
        <v>50414</v>
      </c>
      <c r="P4299" s="384" t="s">
        <v>17285</v>
      </c>
      <c r="Q4299" s="387">
        <v>5497</v>
      </c>
    </row>
    <row r="4300" spans="1:17" x14ac:dyDescent="0.25">
      <c r="A4300" s="7">
        <v>4299</v>
      </c>
      <c r="B4300" s="441" t="s">
        <v>24015</v>
      </c>
      <c r="C4300" t="s">
        <v>19729</v>
      </c>
      <c r="D4300" s="384" t="s">
        <v>17297</v>
      </c>
      <c r="E4300" s="395">
        <v>31300</v>
      </c>
      <c r="F4300" s="387" t="s">
        <v>3</v>
      </c>
      <c r="G4300" s="387" t="s">
        <v>4</v>
      </c>
      <c r="H4300" s="387" t="s">
        <v>14872</v>
      </c>
      <c r="I4300" s="384" t="s">
        <v>88</v>
      </c>
      <c r="J4300" s="387" t="s">
        <v>16206</v>
      </c>
      <c r="K4300" s="387">
        <v>2011</v>
      </c>
      <c r="L4300" s="387" t="s">
        <v>13299</v>
      </c>
      <c r="M4300" s="384" t="s">
        <v>10</v>
      </c>
      <c r="N4300" s="387" t="s">
        <v>9414</v>
      </c>
      <c r="O4300" s="387">
        <v>50415</v>
      </c>
      <c r="P4300" s="384" t="s">
        <v>17285</v>
      </c>
      <c r="Q4300" s="387">
        <v>5498</v>
      </c>
    </row>
    <row r="4301" spans="1:17" x14ac:dyDescent="0.25">
      <c r="A4301" s="7">
        <v>4300</v>
      </c>
      <c r="B4301" s="441" t="s">
        <v>24016</v>
      </c>
      <c r="C4301" t="s">
        <v>19729</v>
      </c>
      <c r="D4301" s="384" t="s">
        <v>3413</v>
      </c>
      <c r="E4301" s="395">
        <v>30857</v>
      </c>
      <c r="F4301" s="387" t="s">
        <v>3</v>
      </c>
      <c r="G4301" s="387" t="s">
        <v>4</v>
      </c>
      <c r="H4301" s="387" t="s">
        <v>14872</v>
      </c>
      <c r="I4301" s="384" t="s">
        <v>17284</v>
      </c>
      <c r="J4301" s="387" t="s">
        <v>16206</v>
      </c>
      <c r="K4301" s="387">
        <v>2011</v>
      </c>
      <c r="L4301" s="387" t="s">
        <v>13299</v>
      </c>
      <c r="M4301" s="384" t="s">
        <v>10</v>
      </c>
      <c r="N4301" s="387" t="s">
        <v>9414</v>
      </c>
      <c r="O4301" s="387">
        <v>50416</v>
      </c>
      <c r="P4301" s="384" t="s">
        <v>17285</v>
      </c>
      <c r="Q4301" s="387">
        <v>5499</v>
      </c>
    </row>
    <row r="4302" spans="1:17" x14ac:dyDescent="0.25">
      <c r="A4302" s="7">
        <v>4301</v>
      </c>
      <c r="B4302" s="441" t="s">
        <v>24017</v>
      </c>
      <c r="C4302" t="s">
        <v>19729</v>
      </c>
      <c r="D4302" s="384" t="s">
        <v>17298</v>
      </c>
      <c r="E4302" s="395">
        <v>30648</v>
      </c>
      <c r="F4302" s="387" t="s">
        <v>3</v>
      </c>
      <c r="G4302" s="387" t="s">
        <v>4</v>
      </c>
      <c r="H4302" s="387" t="s">
        <v>14872</v>
      </c>
      <c r="I4302" s="384" t="s">
        <v>412</v>
      </c>
      <c r="J4302" s="387" t="s">
        <v>16206</v>
      </c>
      <c r="K4302" s="387">
        <v>2011</v>
      </c>
      <c r="L4302" s="387" t="s">
        <v>13299</v>
      </c>
      <c r="M4302" s="384" t="s">
        <v>10</v>
      </c>
      <c r="N4302" s="387" t="s">
        <v>9414</v>
      </c>
      <c r="O4302" s="387">
        <v>50417</v>
      </c>
      <c r="P4302" s="384" t="s">
        <v>17285</v>
      </c>
      <c r="Q4302" s="387">
        <v>5500</v>
      </c>
    </row>
    <row r="4303" spans="1:17" x14ac:dyDescent="0.25">
      <c r="A4303" s="7">
        <v>4302</v>
      </c>
      <c r="B4303" s="441" t="s">
        <v>24018</v>
      </c>
      <c r="C4303" t="s">
        <v>19729</v>
      </c>
      <c r="D4303" s="384" t="s">
        <v>17299</v>
      </c>
      <c r="E4303" s="395" t="s">
        <v>17300</v>
      </c>
      <c r="F4303" s="387" t="s">
        <v>3</v>
      </c>
      <c r="G4303" s="387" t="s">
        <v>4</v>
      </c>
      <c r="H4303" s="387" t="s">
        <v>14872</v>
      </c>
      <c r="I4303" s="384" t="s">
        <v>12714</v>
      </c>
      <c r="J4303" s="387" t="s">
        <v>16206</v>
      </c>
      <c r="K4303" s="387">
        <v>2011</v>
      </c>
      <c r="L4303" s="387" t="s">
        <v>13299</v>
      </c>
      <c r="M4303" s="384" t="s">
        <v>10</v>
      </c>
      <c r="N4303" s="387" t="s">
        <v>9414</v>
      </c>
      <c r="O4303" s="387">
        <v>50418</v>
      </c>
      <c r="P4303" s="384" t="s">
        <v>17285</v>
      </c>
      <c r="Q4303" s="387">
        <v>5501</v>
      </c>
    </row>
    <row r="4304" spans="1:17" x14ac:dyDescent="0.25">
      <c r="A4304" s="7">
        <v>4303</v>
      </c>
      <c r="B4304" s="441" t="s">
        <v>24019</v>
      </c>
      <c r="C4304" t="s">
        <v>19729</v>
      </c>
      <c r="D4304" s="384" t="s">
        <v>13172</v>
      </c>
      <c r="E4304" s="395">
        <v>30334</v>
      </c>
      <c r="F4304" s="387" t="s">
        <v>3</v>
      </c>
      <c r="G4304" s="387" t="s">
        <v>4</v>
      </c>
      <c r="H4304" s="387" t="s">
        <v>14872</v>
      </c>
      <c r="I4304" s="384" t="s">
        <v>16445</v>
      </c>
      <c r="J4304" s="387" t="s">
        <v>16206</v>
      </c>
      <c r="K4304" s="387">
        <v>2011</v>
      </c>
      <c r="L4304" s="387" t="s">
        <v>13299</v>
      </c>
      <c r="M4304" s="384" t="s">
        <v>10</v>
      </c>
      <c r="N4304" s="387" t="s">
        <v>9414</v>
      </c>
      <c r="O4304" s="387">
        <v>50419</v>
      </c>
      <c r="P4304" s="384" t="s">
        <v>17285</v>
      </c>
      <c r="Q4304" s="387">
        <v>5502</v>
      </c>
    </row>
    <row r="4305" spans="1:17" x14ac:dyDescent="0.25">
      <c r="A4305" s="7">
        <v>4304</v>
      </c>
      <c r="B4305" s="441" t="s">
        <v>24020</v>
      </c>
      <c r="C4305" t="s">
        <v>19729</v>
      </c>
      <c r="D4305" s="384" t="s">
        <v>17301</v>
      </c>
      <c r="E4305" s="395">
        <v>32726</v>
      </c>
      <c r="F4305" s="387" t="s">
        <v>3</v>
      </c>
      <c r="G4305" s="387" t="s">
        <v>4</v>
      </c>
      <c r="H4305" s="387" t="s">
        <v>14872</v>
      </c>
      <c r="I4305" s="384" t="s">
        <v>17284</v>
      </c>
      <c r="J4305" s="387" t="s">
        <v>16206</v>
      </c>
      <c r="K4305" s="387">
        <v>2011</v>
      </c>
      <c r="L4305" s="387" t="s">
        <v>13299</v>
      </c>
      <c r="M4305" s="384" t="s">
        <v>10</v>
      </c>
      <c r="N4305" s="387" t="s">
        <v>9414</v>
      </c>
      <c r="O4305" s="387">
        <v>50420</v>
      </c>
      <c r="P4305" s="384" t="s">
        <v>17285</v>
      </c>
      <c r="Q4305" s="387">
        <v>5503</v>
      </c>
    </row>
    <row r="4306" spans="1:17" x14ac:dyDescent="0.25">
      <c r="A4306" s="7">
        <v>4305</v>
      </c>
      <c r="B4306" s="441" t="s">
        <v>24021</v>
      </c>
      <c r="C4306" t="s">
        <v>19729</v>
      </c>
      <c r="D4306" s="384" t="s">
        <v>17302</v>
      </c>
      <c r="E4306" s="395">
        <v>30804</v>
      </c>
      <c r="F4306" s="387" t="s">
        <v>3</v>
      </c>
      <c r="G4306" s="387" t="s">
        <v>4</v>
      </c>
      <c r="H4306" s="387" t="s">
        <v>14872</v>
      </c>
      <c r="I4306" s="384" t="s">
        <v>17284</v>
      </c>
      <c r="J4306" s="387" t="s">
        <v>16206</v>
      </c>
      <c r="K4306" s="387">
        <v>2011</v>
      </c>
      <c r="L4306" s="387" t="s">
        <v>13299</v>
      </c>
      <c r="M4306" s="384" t="s">
        <v>10</v>
      </c>
      <c r="N4306" s="387" t="s">
        <v>9414</v>
      </c>
      <c r="O4306" s="387">
        <v>50421</v>
      </c>
      <c r="P4306" s="384" t="s">
        <v>17285</v>
      </c>
      <c r="Q4306" s="387">
        <v>5504</v>
      </c>
    </row>
    <row r="4307" spans="1:17" x14ac:dyDescent="0.25">
      <c r="A4307" s="7">
        <v>4306</v>
      </c>
      <c r="B4307" s="441" t="s">
        <v>24022</v>
      </c>
      <c r="C4307" t="s">
        <v>19729</v>
      </c>
      <c r="D4307" s="384" t="s">
        <v>17303</v>
      </c>
      <c r="E4307" s="395">
        <v>32039</v>
      </c>
      <c r="F4307" s="387" t="s">
        <v>3</v>
      </c>
      <c r="G4307" s="387" t="s">
        <v>4</v>
      </c>
      <c r="H4307" s="387" t="s">
        <v>14872</v>
      </c>
      <c r="I4307" s="384" t="s">
        <v>17284</v>
      </c>
      <c r="J4307" s="387" t="s">
        <v>16206</v>
      </c>
      <c r="K4307" s="387">
        <v>2011</v>
      </c>
      <c r="L4307" s="387" t="s">
        <v>13299</v>
      </c>
      <c r="M4307" s="384" t="s">
        <v>10</v>
      </c>
      <c r="N4307" s="387" t="s">
        <v>9414</v>
      </c>
      <c r="O4307" s="387">
        <v>50422</v>
      </c>
      <c r="P4307" s="384" t="s">
        <v>17285</v>
      </c>
      <c r="Q4307" s="387">
        <v>5505</v>
      </c>
    </row>
    <row r="4308" spans="1:17" x14ac:dyDescent="0.25">
      <c r="A4308" s="7">
        <v>4307</v>
      </c>
      <c r="B4308" s="441" t="s">
        <v>24023</v>
      </c>
      <c r="C4308" t="s">
        <v>19729</v>
      </c>
      <c r="D4308" s="384" t="s">
        <v>1895</v>
      </c>
      <c r="E4308" s="395">
        <v>27081</v>
      </c>
      <c r="F4308" s="387" t="s">
        <v>3</v>
      </c>
      <c r="G4308" s="387" t="s">
        <v>4</v>
      </c>
      <c r="H4308" s="387" t="s">
        <v>14872</v>
      </c>
      <c r="I4308" s="384" t="s">
        <v>16445</v>
      </c>
      <c r="J4308" s="387" t="s">
        <v>16206</v>
      </c>
      <c r="K4308" s="387">
        <v>2011</v>
      </c>
      <c r="L4308" s="387" t="s">
        <v>13299</v>
      </c>
      <c r="M4308" s="384" t="s">
        <v>10</v>
      </c>
      <c r="N4308" s="387" t="s">
        <v>9414</v>
      </c>
      <c r="O4308" s="387">
        <v>50423</v>
      </c>
      <c r="P4308" s="384" t="s">
        <v>17285</v>
      </c>
      <c r="Q4308" s="387">
        <v>5506</v>
      </c>
    </row>
    <row r="4309" spans="1:17" x14ac:dyDescent="0.25">
      <c r="A4309" s="7">
        <v>4308</v>
      </c>
      <c r="B4309" s="441" t="s">
        <v>24024</v>
      </c>
      <c r="C4309" t="s">
        <v>19729</v>
      </c>
      <c r="D4309" s="384" t="s">
        <v>1114</v>
      </c>
      <c r="E4309" s="395">
        <v>30189</v>
      </c>
      <c r="F4309" s="387" t="s">
        <v>3</v>
      </c>
      <c r="G4309" s="387" t="s">
        <v>4</v>
      </c>
      <c r="H4309" s="387" t="s">
        <v>14872</v>
      </c>
      <c r="I4309" s="384" t="s">
        <v>17284</v>
      </c>
      <c r="J4309" s="387" t="s">
        <v>16206</v>
      </c>
      <c r="K4309" s="387">
        <v>2011</v>
      </c>
      <c r="L4309" s="387" t="s">
        <v>13299</v>
      </c>
      <c r="M4309" s="384" t="s">
        <v>16452</v>
      </c>
      <c r="N4309" s="387" t="s">
        <v>9414</v>
      </c>
      <c r="O4309" s="387">
        <v>50424</v>
      </c>
      <c r="P4309" s="384" t="s">
        <v>17285</v>
      </c>
      <c r="Q4309" s="387">
        <v>5507</v>
      </c>
    </row>
    <row r="4310" spans="1:17" x14ac:dyDescent="0.25">
      <c r="A4310" s="7">
        <v>4309</v>
      </c>
      <c r="B4310" s="441" t="s">
        <v>24025</v>
      </c>
      <c r="C4310" t="s">
        <v>19729</v>
      </c>
      <c r="D4310" s="384" t="s">
        <v>17304</v>
      </c>
      <c r="E4310" s="395">
        <v>32264</v>
      </c>
      <c r="F4310" s="387" t="s">
        <v>3</v>
      </c>
      <c r="G4310" s="387" t="s">
        <v>4</v>
      </c>
      <c r="H4310" s="387" t="s">
        <v>14872</v>
      </c>
      <c r="I4310" s="384" t="s">
        <v>17289</v>
      </c>
      <c r="J4310" s="387" t="s">
        <v>16206</v>
      </c>
      <c r="K4310" s="387">
        <v>2011</v>
      </c>
      <c r="L4310" s="387" t="s">
        <v>13299</v>
      </c>
      <c r="M4310" s="384" t="s">
        <v>10</v>
      </c>
      <c r="N4310" s="387" t="s">
        <v>9414</v>
      </c>
      <c r="O4310" s="387">
        <v>50425</v>
      </c>
      <c r="P4310" s="384" t="s">
        <v>17285</v>
      </c>
      <c r="Q4310" s="387">
        <v>5508</v>
      </c>
    </row>
    <row r="4311" spans="1:17" x14ac:dyDescent="0.25">
      <c r="A4311" s="7">
        <v>4310</v>
      </c>
      <c r="B4311" s="441" t="s">
        <v>24026</v>
      </c>
      <c r="C4311" t="s">
        <v>19729</v>
      </c>
      <c r="D4311" s="384" t="s">
        <v>17305</v>
      </c>
      <c r="E4311" s="395">
        <v>31924</v>
      </c>
      <c r="F4311" s="387" t="s">
        <v>3</v>
      </c>
      <c r="G4311" s="387" t="s">
        <v>4</v>
      </c>
      <c r="H4311" s="387" t="s">
        <v>14872</v>
      </c>
      <c r="I4311" s="384" t="s">
        <v>17284</v>
      </c>
      <c r="J4311" s="387" t="s">
        <v>16206</v>
      </c>
      <c r="K4311" s="387">
        <v>2011</v>
      </c>
      <c r="L4311" s="387" t="s">
        <v>13299</v>
      </c>
      <c r="M4311" s="384" t="s">
        <v>10</v>
      </c>
      <c r="N4311" s="387" t="s">
        <v>9414</v>
      </c>
      <c r="O4311" s="387">
        <v>50426</v>
      </c>
      <c r="P4311" s="384" t="s">
        <v>17285</v>
      </c>
      <c r="Q4311" s="387">
        <v>5509</v>
      </c>
    </row>
    <row r="4312" spans="1:17" x14ac:dyDescent="0.25">
      <c r="A4312" s="7">
        <v>4311</v>
      </c>
      <c r="B4312" s="441" t="s">
        <v>24027</v>
      </c>
      <c r="C4312" t="s">
        <v>19729</v>
      </c>
      <c r="D4312" s="384" t="s">
        <v>17306</v>
      </c>
      <c r="E4312" s="395">
        <v>30054</v>
      </c>
      <c r="F4312" s="387" t="s">
        <v>3</v>
      </c>
      <c r="G4312" s="387" t="s">
        <v>4</v>
      </c>
      <c r="H4312" s="387" t="s">
        <v>14872</v>
      </c>
      <c r="I4312" s="384" t="s">
        <v>17289</v>
      </c>
      <c r="J4312" s="387" t="s">
        <v>16206</v>
      </c>
      <c r="K4312" s="387">
        <v>2011</v>
      </c>
      <c r="L4312" s="387" t="s">
        <v>13299</v>
      </c>
      <c r="M4312" s="384" t="s">
        <v>10560</v>
      </c>
      <c r="N4312" s="387" t="s">
        <v>9414</v>
      </c>
      <c r="O4312" s="387">
        <v>50427</v>
      </c>
      <c r="P4312" s="384" t="s">
        <v>17285</v>
      </c>
      <c r="Q4312" s="387">
        <v>5510</v>
      </c>
    </row>
    <row r="4313" spans="1:17" x14ac:dyDescent="0.25">
      <c r="A4313" s="7">
        <v>4312</v>
      </c>
      <c r="B4313" s="441" t="s">
        <v>24028</v>
      </c>
      <c r="C4313" t="s">
        <v>19729</v>
      </c>
      <c r="D4313" s="384" t="s">
        <v>16380</v>
      </c>
      <c r="E4313" s="395">
        <v>31547</v>
      </c>
      <c r="F4313" s="387" t="s">
        <v>3</v>
      </c>
      <c r="G4313" s="387" t="s">
        <v>4</v>
      </c>
      <c r="H4313" s="387" t="s">
        <v>14872</v>
      </c>
      <c r="I4313" s="384" t="s">
        <v>17284</v>
      </c>
      <c r="J4313" s="387" t="s">
        <v>16206</v>
      </c>
      <c r="K4313" s="387">
        <v>2011</v>
      </c>
      <c r="L4313" s="387" t="s">
        <v>13299</v>
      </c>
      <c r="M4313" s="384" t="s">
        <v>10560</v>
      </c>
      <c r="N4313" s="387" t="s">
        <v>9414</v>
      </c>
      <c r="O4313" s="387">
        <v>50428</v>
      </c>
      <c r="P4313" s="384" t="s">
        <v>17285</v>
      </c>
      <c r="Q4313" s="387">
        <v>5511</v>
      </c>
    </row>
    <row r="4314" spans="1:17" x14ac:dyDescent="0.25">
      <c r="A4314" s="7">
        <v>4313</v>
      </c>
      <c r="B4314" s="441" t="s">
        <v>24029</v>
      </c>
      <c r="C4314" t="s">
        <v>19729</v>
      </c>
      <c r="D4314" s="384" t="s">
        <v>13928</v>
      </c>
      <c r="E4314" s="395">
        <v>32371</v>
      </c>
      <c r="F4314" s="387" t="s">
        <v>3</v>
      </c>
      <c r="G4314" s="387" t="s">
        <v>4</v>
      </c>
      <c r="H4314" s="387" t="s">
        <v>14872</v>
      </c>
      <c r="I4314" s="384" t="s">
        <v>16445</v>
      </c>
      <c r="J4314" s="387" t="s">
        <v>16206</v>
      </c>
      <c r="K4314" s="387">
        <v>2011</v>
      </c>
      <c r="L4314" s="387" t="s">
        <v>13299</v>
      </c>
      <c r="M4314" s="384" t="s">
        <v>10560</v>
      </c>
      <c r="N4314" s="387" t="s">
        <v>9414</v>
      </c>
      <c r="O4314" s="387">
        <v>50429</v>
      </c>
      <c r="P4314" s="384" t="s">
        <v>17285</v>
      </c>
      <c r="Q4314" s="387">
        <v>5512</v>
      </c>
    </row>
    <row r="4315" spans="1:17" x14ac:dyDescent="0.25">
      <c r="A4315" s="7">
        <v>4314</v>
      </c>
      <c r="B4315" s="441" t="s">
        <v>24030</v>
      </c>
      <c r="C4315" t="s">
        <v>19729</v>
      </c>
      <c r="D4315" s="384" t="s">
        <v>3050</v>
      </c>
      <c r="E4315" s="395">
        <v>31894</v>
      </c>
      <c r="F4315" s="387" t="s">
        <v>3</v>
      </c>
      <c r="G4315" s="387" t="s">
        <v>4</v>
      </c>
      <c r="H4315" s="387" t="s">
        <v>14872</v>
      </c>
      <c r="I4315" s="384" t="s">
        <v>17284</v>
      </c>
      <c r="J4315" s="387" t="s">
        <v>16206</v>
      </c>
      <c r="K4315" s="387">
        <v>2011</v>
      </c>
      <c r="L4315" s="387" t="s">
        <v>13299</v>
      </c>
      <c r="M4315" s="384" t="s">
        <v>10560</v>
      </c>
      <c r="N4315" s="387" t="s">
        <v>9414</v>
      </c>
      <c r="O4315" s="387">
        <v>50430</v>
      </c>
      <c r="P4315" s="384" t="s">
        <v>17285</v>
      </c>
      <c r="Q4315" s="387">
        <v>5513</v>
      </c>
    </row>
    <row r="4316" spans="1:17" x14ac:dyDescent="0.25">
      <c r="A4316" s="7">
        <v>4315</v>
      </c>
      <c r="B4316" s="441" t="s">
        <v>24031</v>
      </c>
      <c r="C4316" t="s">
        <v>19729</v>
      </c>
      <c r="D4316" s="384" t="s">
        <v>17307</v>
      </c>
      <c r="E4316" s="395">
        <v>32128</v>
      </c>
      <c r="F4316" s="387" t="s">
        <v>3</v>
      </c>
      <c r="G4316" s="387" t="s">
        <v>4</v>
      </c>
      <c r="H4316" s="387" t="s">
        <v>14872</v>
      </c>
      <c r="I4316" s="384" t="s">
        <v>17284</v>
      </c>
      <c r="J4316" s="387" t="s">
        <v>16206</v>
      </c>
      <c r="K4316" s="387">
        <v>2011</v>
      </c>
      <c r="L4316" s="387" t="s">
        <v>13299</v>
      </c>
      <c r="M4316" s="384" t="s">
        <v>10560</v>
      </c>
      <c r="N4316" s="387" t="s">
        <v>9414</v>
      </c>
      <c r="O4316" s="387">
        <v>50431</v>
      </c>
      <c r="P4316" s="384" t="s">
        <v>17285</v>
      </c>
      <c r="Q4316" s="387">
        <v>5514</v>
      </c>
    </row>
    <row r="4317" spans="1:17" x14ac:dyDescent="0.25">
      <c r="A4317" s="7">
        <v>4316</v>
      </c>
      <c r="B4317" s="441" t="s">
        <v>24032</v>
      </c>
      <c r="C4317" t="s">
        <v>19729</v>
      </c>
      <c r="D4317" s="384" t="s">
        <v>17308</v>
      </c>
      <c r="E4317" s="395">
        <v>29753</v>
      </c>
      <c r="F4317" s="387" t="s">
        <v>18</v>
      </c>
      <c r="G4317" s="387" t="s">
        <v>4</v>
      </c>
      <c r="H4317" s="387" t="s">
        <v>14872</v>
      </c>
      <c r="I4317" s="384" t="s">
        <v>2270</v>
      </c>
      <c r="J4317" s="387" t="s">
        <v>16206</v>
      </c>
      <c r="K4317" s="387">
        <v>2011</v>
      </c>
      <c r="L4317" s="387" t="s">
        <v>13299</v>
      </c>
      <c r="M4317" s="384" t="s">
        <v>10560</v>
      </c>
      <c r="N4317" s="387" t="s">
        <v>9414</v>
      </c>
      <c r="O4317" s="387">
        <v>50432</v>
      </c>
      <c r="P4317" s="384" t="s">
        <v>17285</v>
      </c>
      <c r="Q4317" s="387">
        <v>5515</v>
      </c>
    </row>
    <row r="4318" spans="1:17" x14ac:dyDescent="0.25">
      <c r="A4318" s="7">
        <v>4317</v>
      </c>
      <c r="B4318" s="441" t="s">
        <v>24033</v>
      </c>
      <c r="C4318" t="s">
        <v>19729</v>
      </c>
      <c r="D4318" s="384" t="s">
        <v>17309</v>
      </c>
      <c r="E4318" s="395" t="s">
        <v>17310</v>
      </c>
      <c r="F4318" s="387" t="s">
        <v>18</v>
      </c>
      <c r="G4318" s="387" t="s">
        <v>4</v>
      </c>
      <c r="H4318" s="387" t="s">
        <v>14872</v>
      </c>
      <c r="I4318" s="384" t="s">
        <v>17311</v>
      </c>
      <c r="J4318" s="387" t="s">
        <v>16206</v>
      </c>
      <c r="K4318" s="387">
        <v>2011</v>
      </c>
      <c r="L4318" s="387" t="s">
        <v>13299</v>
      </c>
      <c r="M4318" s="384" t="s">
        <v>10560</v>
      </c>
      <c r="N4318" s="387" t="s">
        <v>9414</v>
      </c>
      <c r="O4318" s="387">
        <v>50433</v>
      </c>
      <c r="P4318" s="384" t="s">
        <v>17285</v>
      </c>
      <c r="Q4318" s="387">
        <v>5516</v>
      </c>
    </row>
    <row r="4319" spans="1:17" x14ac:dyDescent="0.25">
      <c r="A4319" s="7">
        <v>4318</v>
      </c>
      <c r="B4319" s="441" t="s">
        <v>24034</v>
      </c>
      <c r="C4319" t="s">
        <v>19729</v>
      </c>
      <c r="D4319" s="384" t="s">
        <v>17312</v>
      </c>
      <c r="E4319" s="395">
        <v>30071</v>
      </c>
      <c r="F4319" s="387" t="s">
        <v>3</v>
      </c>
      <c r="G4319" s="387" t="s">
        <v>4</v>
      </c>
      <c r="H4319" s="387" t="s">
        <v>14872</v>
      </c>
      <c r="I4319" s="384" t="s">
        <v>16445</v>
      </c>
      <c r="J4319" s="387" t="s">
        <v>16206</v>
      </c>
      <c r="K4319" s="387">
        <v>2011</v>
      </c>
      <c r="L4319" s="387" t="s">
        <v>13299</v>
      </c>
      <c r="M4319" s="384" t="s">
        <v>10560</v>
      </c>
      <c r="N4319" s="387" t="s">
        <v>9414</v>
      </c>
      <c r="O4319" s="387">
        <v>50434</v>
      </c>
      <c r="P4319" s="384" t="s">
        <v>17285</v>
      </c>
      <c r="Q4319" s="387">
        <v>5517</v>
      </c>
    </row>
    <row r="4320" spans="1:17" x14ac:dyDescent="0.25">
      <c r="A4320" s="7">
        <v>4319</v>
      </c>
      <c r="B4320" s="441" t="s">
        <v>24035</v>
      </c>
      <c r="C4320" t="s">
        <v>19729</v>
      </c>
      <c r="D4320" s="384" t="s">
        <v>17313</v>
      </c>
      <c r="E4320" s="395">
        <v>31852</v>
      </c>
      <c r="F4320" s="387" t="s">
        <v>18</v>
      </c>
      <c r="G4320" s="387" t="s">
        <v>4</v>
      </c>
      <c r="H4320" s="387" t="s">
        <v>14872</v>
      </c>
      <c r="I4320" s="384" t="s">
        <v>17284</v>
      </c>
      <c r="J4320" s="387" t="s">
        <v>16206</v>
      </c>
      <c r="K4320" s="387">
        <v>2011</v>
      </c>
      <c r="L4320" s="387" t="s">
        <v>13299</v>
      </c>
      <c r="M4320" s="384" t="s">
        <v>10560</v>
      </c>
      <c r="N4320" s="387" t="s">
        <v>9414</v>
      </c>
      <c r="O4320" s="387">
        <v>50435</v>
      </c>
      <c r="P4320" s="384" t="s">
        <v>17285</v>
      </c>
      <c r="Q4320" s="387">
        <v>5518</v>
      </c>
    </row>
    <row r="4321" spans="1:17" x14ac:dyDescent="0.25">
      <c r="A4321" s="7">
        <v>4320</v>
      </c>
      <c r="B4321" s="441" t="s">
        <v>24036</v>
      </c>
      <c r="C4321" t="s">
        <v>19729</v>
      </c>
      <c r="D4321" s="384" t="s">
        <v>17314</v>
      </c>
      <c r="E4321" s="395">
        <v>32071</v>
      </c>
      <c r="F4321" s="387" t="s">
        <v>3</v>
      </c>
      <c r="G4321" s="387" t="s">
        <v>4</v>
      </c>
      <c r="H4321" s="387" t="s">
        <v>14872</v>
      </c>
      <c r="I4321" s="384" t="s">
        <v>17289</v>
      </c>
      <c r="J4321" s="387" t="s">
        <v>16206</v>
      </c>
      <c r="K4321" s="387">
        <v>2011</v>
      </c>
      <c r="L4321" s="387" t="s">
        <v>13299</v>
      </c>
      <c r="M4321" s="384" t="s">
        <v>10560</v>
      </c>
      <c r="N4321" s="387" t="s">
        <v>9414</v>
      </c>
      <c r="O4321" s="387">
        <v>50436</v>
      </c>
      <c r="P4321" s="384" t="s">
        <v>17285</v>
      </c>
      <c r="Q4321" s="387">
        <v>5519</v>
      </c>
    </row>
    <row r="4322" spans="1:17" x14ac:dyDescent="0.25">
      <c r="A4322" s="7">
        <v>4321</v>
      </c>
      <c r="B4322" s="441" t="s">
        <v>24037</v>
      </c>
      <c r="C4322" t="s">
        <v>19729</v>
      </c>
      <c r="D4322" s="384" t="s">
        <v>17315</v>
      </c>
      <c r="E4322" s="395">
        <v>32098</v>
      </c>
      <c r="F4322" s="387" t="s">
        <v>3</v>
      </c>
      <c r="G4322" s="387" t="s">
        <v>4</v>
      </c>
      <c r="H4322" s="387" t="s">
        <v>14872</v>
      </c>
      <c r="I4322" s="384" t="s">
        <v>16445</v>
      </c>
      <c r="J4322" s="387" t="s">
        <v>16206</v>
      </c>
      <c r="K4322" s="387">
        <v>2011</v>
      </c>
      <c r="L4322" s="387" t="s">
        <v>13299</v>
      </c>
      <c r="M4322" s="384" t="s">
        <v>10560</v>
      </c>
      <c r="N4322" s="387" t="s">
        <v>9414</v>
      </c>
      <c r="O4322" s="387">
        <v>50437</v>
      </c>
      <c r="P4322" s="384" t="s">
        <v>17285</v>
      </c>
      <c r="Q4322" s="387">
        <v>5520</v>
      </c>
    </row>
    <row r="4323" spans="1:17" x14ac:dyDescent="0.25">
      <c r="A4323" s="7">
        <v>4322</v>
      </c>
      <c r="B4323" s="441" t="s">
        <v>24038</v>
      </c>
      <c r="C4323" t="s">
        <v>19729</v>
      </c>
      <c r="D4323" s="384" t="s">
        <v>17316</v>
      </c>
      <c r="E4323" s="395" t="s">
        <v>17317</v>
      </c>
      <c r="F4323" s="387" t="s">
        <v>18</v>
      </c>
      <c r="G4323" s="387" t="s">
        <v>4</v>
      </c>
      <c r="H4323" s="387" t="s">
        <v>14872</v>
      </c>
      <c r="I4323" s="384" t="s">
        <v>194</v>
      </c>
      <c r="J4323" s="387" t="s">
        <v>14863</v>
      </c>
      <c r="K4323" s="387">
        <v>2012</v>
      </c>
      <c r="L4323" s="387" t="s">
        <v>13299</v>
      </c>
      <c r="M4323" s="384" t="s">
        <v>100</v>
      </c>
      <c r="N4323" s="387" t="s">
        <v>9414</v>
      </c>
      <c r="O4323" s="387">
        <v>50705</v>
      </c>
      <c r="P4323" s="384" t="s">
        <v>17318</v>
      </c>
      <c r="Q4323" s="387">
        <v>5571</v>
      </c>
    </row>
    <row r="4324" spans="1:17" ht="15.75" x14ac:dyDescent="0.25">
      <c r="A4324" s="7">
        <v>4323</v>
      </c>
      <c r="B4324" s="441" t="s">
        <v>24039</v>
      </c>
      <c r="C4324" t="s">
        <v>17587</v>
      </c>
      <c r="D4324" t="s">
        <v>17362</v>
      </c>
      <c r="E4324" s="412">
        <v>31589</v>
      </c>
      <c r="F4324" s="128" t="s">
        <v>3</v>
      </c>
      <c r="G4324" s="128" t="s">
        <v>4</v>
      </c>
      <c r="H4324" s="128" t="s">
        <v>14872</v>
      </c>
      <c r="I4324" s="377" t="s">
        <v>145</v>
      </c>
      <c r="J4324" s="128" t="s">
        <v>17319</v>
      </c>
      <c r="K4324" s="128">
        <v>2011</v>
      </c>
      <c r="L4324" s="128" t="s">
        <v>9412</v>
      </c>
      <c r="M4324" s="128" t="s">
        <v>1312</v>
      </c>
      <c r="N4324" s="387" t="s">
        <v>9414</v>
      </c>
      <c r="O4324" s="128">
        <v>403410</v>
      </c>
      <c r="P4324" s="128" t="s">
        <v>17320</v>
      </c>
      <c r="Q4324" s="128">
        <v>4681</v>
      </c>
    </row>
    <row r="4325" spans="1:17" ht="15.75" x14ac:dyDescent="0.25">
      <c r="A4325" s="7">
        <v>4324</v>
      </c>
      <c r="B4325" s="441" t="s">
        <v>24040</v>
      </c>
      <c r="C4325" t="s">
        <v>17587</v>
      </c>
      <c r="D4325" t="s">
        <v>4122</v>
      </c>
      <c r="E4325" s="412">
        <v>30735</v>
      </c>
      <c r="F4325" s="128" t="s">
        <v>3</v>
      </c>
      <c r="G4325" s="128" t="s">
        <v>4</v>
      </c>
      <c r="H4325" s="128" t="s">
        <v>14872</v>
      </c>
      <c r="I4325" s="377" t="s">
        <v>2173</v>
      </c>
      <c r="J4325" s="128" t="s">
        <v>17319</v>
      </c>
      <c r="K4325" s="128">
        <v>2011</v>
      </c>
      <c r="L4325" s="128" t="s">
        <v>9412</v>
      </c>
      <c r="M4325" s="128" t="s">
        <v>1312</v>
      </c>
      <c r="N4325" s="387" t="s">
        <v>9414</v>
      </c>
      <c r="O4325" s="128">
        <v>403411</v>
      </c>
      <c r="P4325" s="128" t="s">
        <v>17320</v>
      </c>
      <c r="Q4325" s="128">
        <v>4682</v>
      </c>
    </row>
    <row r="4326" spans="1:17" ht="15.75" x14ac:dyDescent="0.25">
      <c r="A4326" s="7">
        <v>4325</v>
      </c>
      <c r="B4326" s="441" t="s">
        <v>24041</v>
      </c>
      <c r="C4326" t="s">
        <v>17587</v>
      </c>
      <c r="D4326" t="s">
        <v>17363</v>
      </c>
      <c r="E4326" s="412" t="s">
        <v>17321</v>
      </c>
      <c r="F4326" s="128" t="s">
        <v>3</v>
      </c>
      <c r="G4326" s="128" t="s">
        <v>4</v>
      </c>
      <c r="H4326" s="128" t="s">
        <v>14872</v>
      </c>
      <c r="I4326" s="377" t="s">
        <v>17322</v>
      </c>
      <c r="J4326" s="128" t="s">
        <v>17319</v>
      </c>
      <c r="K4326" s="128">
        <v>2011</v>
      </c>
      <c r="L4326" s="128" t="s">
        <v>9412</v>
      </c>
      <c r="M4326" s="128" t="s">
        <v>1312</v>
      </c>
      <c r="N4326" s="387" t="s">
        <v>9414</v>
      </c>
      <c r="O4326" s="128">
        <v>403412</v>
      </c>
      <c r="P4326" s="128" t="s">
        <v>17320</v>
      </c>
      <c r="Q4326" s="128">
        <v>4683</v>
      </c>
    </row>
    <row r="4327" spans="1:17" ht="15.75" x14ac:dyDescent="0.25">
      <c r="A4327" s="7">
        <v>4326</v>
      </c>
      <c r="B4327" s="441" t="s">
        <v>24042</v>
      </c>
      <c r="C4327" t="s">
        <v>17587</v>
      </c>
      <c r="D4327" t="s">
        <v>17364</v>
      </c>
      <c r="E4327" s="412">
        <v>25785</v>
      </c>
      <c r="F4327" s="128" t="s">
        <v>3</v>
      </c>
      <c r="G4327" s="128" t="s">
        <v>4</v>
      </c>
      <c r="H4327" s="128" t="s">
        <v>14872</v>
      </c>
      <c r="I4327" s="370" t="s">
        <v>11207</v>
      </c>
      <c r="J4327" s="128" t="s">
        <v>17319</v>
      </c>
      <c r="K4327" s="128">
        <v>2011</v>
      </c>
      <c r="L4327" s="128" t="s">
        <v>9412</v>
      </c>
      <c r="M4327" s="128" t="s">
        <v>12726</v>
      </c>
      <c r="N4327" s="387" t="s">
        <v>9414</v>
      </c>
      <c r="O4327" s="128">
        <v>403413</v>
      </c>
      <c r="P4327" s="128" t="s">
        <v>17320</v>
      </c>
      <c r="Q4327" s="128">
        <v>4684</v>
      </c>
    </row>
    <row r="4328" spans="1:17" ht="15.75" x14ac:dyDescent="0.25">
      <c r="A4328" s="7">
        <v>4327</v>
      </c>
      <c r="B4328" s="441" t="s">
        <v>24043</v>
      </c>
      <c r="C4328" t="s">
        <v>17587</v>
      </c>
      <c r="D4328" t="s">
        <v>17365</v>
      </c>
      <c r="E4328" s="413">
        <v>1967</v>
      </c>
      <c r="F4328" s="128" t="s">
        <v>3</v>
      </c>
      <c r="G4328" s="128" t="s">
        <v>4</v>
      </c>
      <c r="H4328" s="128" t="s">
        <v>14872</v>
      </c>
      <c r="I4328" s="374" t="s">
        <v>9882</v>
      </c>
      <c r="J4328" s="128" t="s">
        <v>17319</v>
      </c>
      <c r="K4328" s="128">
        <v>2011</v>
      </c>
      <c r="L4328" s="128" t="s">
        <v>9412</v>
      </c>
      <c r="M4328" s="128" t="s">
        <v>12726</v>
      </c>
      <c r="N4328" s="387" t="s">
        <v>9414</v>
      </c>
      <c r="O4328" s="128">
        <v>403414</v>
      </c>
      <c r="P4328" s="128" t="s">
        <v>17320</v>
      </c>
      <c r="Q4328" s="128">
        <v>4685</v>
      </c>
    </row>
    <row r="4329" spans="1:17" ht="15.75" x14ac:dyDescent="0.25">
      <c r="A4329" s="7">
        <v>4328</v>
      </c>
      <c r="B4329" s="441" t="s">
        <v>24044</v>
      </c>
      <c r="C4329" t="s">
        <v>17587</v>
      </c>
      <c r="D4329" t="s">
        <v>17366</v>
      </c>
      <c r="E4329" s="412">
        <v>31811</v>
      </c>
      <c r="F4329" s="128" t="s">
        <v>3</v>
      </c>
      <c r="G4329" s="128" t="s">
        <v>4</v>
      </c>
      <c r="H4329" s="128" t="s">
        <v>14872</v>
      </c>
      <c r="I4329" s="377" t="s">
        <v>2173</v>
      </c>
      <c r="J4329" s="128" t="s">
        <v>17319</v>
      </c>
      <c r="K4329" s="128">
        <v>2011</v>
      </c>
      <c r="L4329" s="128" t="s">
        <v>9412</v>
      </c>
      <c r="M4329" s="128" t="s">
        <v>12726</v>
      </c>
      <c r="N4329" s="387" t="s">
        <v>9414</v>
      </c>
      <c r="O4329" s="128">
        <v>403415</v>
      </c>
      <c r="P4329" s="128" t="s">
        <v>17320</v>
      </c>
      <c r="Q4329" s="128">
        <v>4686</v>
      </c>
    </row>
    <row r="4330" spans="1:17" ht="15.75" x14ac:dyDescent="0.25">
      <c r="A4330" s="7">
        <v>4329</v>
      </c>
      <c r="B4330" s="441" t="s">
        <v>24045</v>
      </c>
      <c r="C4330" t="s">
        <v>17587</v>
      </c>
      <c r="D4330" t="s">
        <v>17367</v>
      </c>
      <c r="E4330" s="412">
        <v>30191</v>
      </c>
      <c r="F4330" s="128" t="s">
        <v>3</v>
      </c>
      <c r="G4330" s="128" t="s">
        <v>4</v>
      </c>
      <c r="H4330" s="128" t="s">
        <v>14872</v>
      </c>
      <c r="I4330" s="377" t="s">
        <v>2173</v>
      </c>
      <c r="J4330" s="128" t="s">
        <v>17319</v>
      </c>
      <c r="K4330" s="128">
        <v>2011</v>
      </c>
      <c r="L4330" s="128" t="s">
        <v>9412</v>
      </c>
      <c r="M4330" s="128" t="s">
        <v>12726</v>
      </c>
      <c r="N4330" s="387" t="s">
        <v>9414</v>
      </c>
      <c r="O4330" s="128">
        <v>403416</v>
      </c>
      <c r="P4330" s="128" t="s">
        <v>17320</v>
      </c>
      <c r="Q4330" s="128">
        <v>4687</v>
      </c>
    </row>
    <row r="4331" spans="1:17" ht="15.75" x14ac:dyDescent="0.25">
      <c r="A4331" s="7">
        <v>4330</v>
      </c>
      <c r="B4331" s="441" t="s">
        <v>24046</v>
      </c>
      <c r="C4331" t="s">
        <v>17587</v>
      </c>
      <c r="D4331" t="s">
        <v>17368</v>
      </c>
      <c r="E4331" s="412">
        <v>31037</v>
      </c>
      <c r="F4331" s="128" t="s">
        <v>3</v>
      </c>
      <c r="G4331" s="128" t="s">
        <v>4</v>
      </c>
      <c r="H4331" s="128" t="s">
        <v>14872</v>
      </c>
      <c r="I4331" s="377" t="s">
        <v>2173</v>
      </c>
      <c r="J4331" s="128" t="s">
        <v>17319</v>
      </c>
      <c r="K4331" s="128">
        <v>2011</v>
      </c>
      <c r="L4331" s="128" t="s">
        <v>9412</v>
      </c>
      <c r="M4331" s="128" t="s">
        <v>12726</v>
      </c>
      <c r="N4331" s="387" t="s">
        <v>9414</v>
      </c>
      <c r="O4331" s="128">
        <v>403417</v>
      </c>
      <c r="P4331" s="128" t="s">
        <v>17320</v>
      </c>
      <c r="Q4331" s="128">
        <v>4688</v>
      </c>
    </row>
    <row r="4332" spans="1:17" ht="15.75" x14ac:dyDescent="0.25">
      <c r="A4332" s="7">
        <v>4331</v>
      </c>
      <c r="B4332" s="441" t="s">
        <v>24047</v>
      </c>
      <c r="C4332" t="s">
        <v>17587</v>
      </c>
      <c r="D4332" t="s">
        <v>17369</v>
      </c>
      <c r="E4332" s="414">
        <v>30255</v>
      </c>
      <c r="F4332" s="128" t="s">
        <v>3</v>
      </c>
      <c r="G4332" s="128" t="s">
        <v>4</v>
      </c>
      <c r="H4332" s="128" t="s">
        <v>14872</v>
      </c>
      <c r="I4332" s="377" t="s">
        <v>2173</v>
      </c>
      <c r="J4332" s="128" t="s">
        <v>17319</v>
      </c>
      <c r="K4332" s="128">
        <v>2011</v>
      </c>
      <c r="L4332" s="128" t="s">
        <v>9412</v>
      </c>
      <c r="M4332" s="128" t="s">
        <v>12726</v>
      </c>
      <c r="N4332" s="387" t="s">
        <v>9414</v>
      </c>
      <c r="O4332" s="128">
        <v>403418</v>
      </c>
      <c r="P4332" s="128" t="s">
        <v>17320</v>
      </c>
      <c r="Q4332" s="128">
        <v>4689</v>
      </c>
    </row>
    <row r="4333" spans="1:17" ht="15.75" x14ac:dyDescent="0.25">
      <c r="A4333" s="7">
        <v>4332</v>
      </c>
      <c r="B4333" s="441" t="s">
        <v>24048</v>
      </c>
      <c r="C4333" t="s">
        <v>17587</v>
      </c>
      <c r="D4333" t="s">
        <v>17370</v>
      </c>
      <c r="E4333" s="412">
        <v>31775</v>
      </c>
      <c r="F4333" s="128" t="s">
        <v>3</v>
      </c>
      <c r="G4333" s="128" t="s">
        <v>4</v>
      </c>
      <c r="H4333" s="128" t="s">
        <v>14872</v>
      </c>
      <c r="I4333" s="377" t="s">
        <v>2173</v>
      </c>
      <c r="J4333" s="128" t="s">
        <v>17319</v>
      </c>
      <c r="K4333" s="128">
        <v>2011</v>
      </c>
      <c r="L4333" s="128" t="s">
        <v>9412</v>
      </c>
      <c r="M4333" s="128" t="s">
        <v>12726</v>
      </c>
      <c r="N4333" s="387" t="s">
        <v>9414</v>
      </c>
      <c r="O4333" s="128">
        <v>403419</v>
      </c>
      <c r="P4333" s="128" t="s">
        <v>17320</v>
      </c>
      <c r="Q4333" s="128">
        <v>4690</v>
      </c>
    </row>
    <row r="4334" spans="1:17" ht="15.75" x14ac:dyDescent="0.25">
      <c r="A4334" s="7">
        <v>4333</v>
      </c>
      <c r="B4334" s="441" t="s">
        <v>24049</v>
      </c>
      <c r="C4334" t="s">
        <v>17587</v>
      </c>
      <c r="D4334" t="s">
        <v>17371</v>
      </c>
      <c r="E4334" s="412">
        <v>26653</v>
      </c>
      <c r="F4334" s="128" t="s">
        <v>3</v>
      </c>
      <c r="G4334" s="128" t="s">
        <v>4</v>
      </c>
      <c r="H4334" s="128" t="s">
        <v>14872</v>
      </c>
      <c r="I4334" s="370" t="s">
        <v>11207</v>
      </c>
      <c r="J4334" s="128" t="s">
        <v>17319</v>
      </c>
      <c r="K4334" s="128">
        <v>2011</v>
      </c>
      <c r="L4334" s="128" t="s">
        <v>9412</v>
      </c>
      <c r="M4334" s="128" t="s">
        <v>12726</v>
      </c>
      <c r="N4334" s="387" t="s">
        <v>9414</v>
      </c>
      <c r="O4334" s="128">
        <v>403420</v>
      </c>
      <c r="P4334" s="128" t="s">
        <v>17320</v>
      </c>
      <c r="Q4334" s="128">
        <v>4691</v>
      </c>
    </row>
    <row r="4335" spans="1:17" ht="15.75" x14ac:dyDescent="0.25">
      <c r="A4335" s="7">
        <v>4334</v>
      </c>
      <c r="B4335" s="441" t="s">
        <v>24050</v>
      </c>
      <c r="C4335" t="s">
        <v>17587</v>
      </c>
      <c r="D4335" t="s">
        <v>17372</v>
      </c>
      <c r="E4335" s="412">
        <v>26489</v>
      </c>
      <c r="F4335" s="128" t="s">
        <v>3</v>
      </c>
      <c r="G4335" s="128" t="s">
        <v>4</v>
      </c>
      <c r="H4335" s="128" t="s">
        <v>14872</v>
      </c>
      <c r="I4335" s="377" t="s">
        <v>12714</v>
      </c>
      <c r="J4335" s="128" t="s">
        <v>17319</v>
      </c>
      <c r="K4335" s="128">
        <v>2011</v>
      </c>
      <c r="L4335" s="128" t="s">
        <v>9412</v>
      </c>
      <c r="M4335" s="128" t="s">
        <v>12726</v>
      </c>
      <c r="N4335" s="387" t="s">
        <v>9414</v>
      </c>
      <c r="O4335" s="128">
        <v>403421</v>
      </c>
      <c r="P4335" s="128" t="s">
        <v>17320</v>
      </c>
      <c r="Q4335" s="128">
        <v>4692</v>
      </c>
    </row>
    <row r="4336" spans="1:17" ht="15.75" x14ac:dyDescent="0.25">
      <c r="A4336" s="7">
        <v>4335</v>
      </c>
      <c r="B4336" s="441" t="s">
        <v>24051</v>
      </c>
      <c r="C4336" t="s">
        <v>17587</v>
      </c>
      <c r="D4336" t="s">
        <v>17373</v>
      </c>
      <c r="E4336" s="412">
        <v>31941</v>
      </c>
      <c r="F4336" s="128" t="s">
        <v>3</v>
      </c>
      <c r="G4336" s="128" t="s">
        <v>4</v>
      </c>
      <c r="H4336" s="128" t="s">
        <v>14872</v>
      </c>
      <c r="I4336" s="377" t="s">
        <v>2173</v>
      </c>
      <c r="J4336" s="128" t="s">
        <v>17319</v>
      </c>
      <c r="K4336" s="128">
        <v>2011</v>
      </c>
      <c r="L4336" s="128" t="s">
        <v>9412</v>
      </c>
      <c r="M4336" s="128" t="s">
        <v>12726</v>
      </c>
      <c r="N4336" s="387" t="s">
        <v>9414</v>
      </c>
      <c r="O4336" s="128">
        <v>403422</v>
      </c>
      <c r="P4336" s="128" t="s">
        <v>17320</v>
      </c>
      <c r="Q4336" s="128">
        <v>4693</v>
      </c>
    </row>
    <row r="4337" spans="1:17" ht="15.75" x14ac:dyDescent="0.25">
      <c r="A4337" s="7">
        <v>4336</v>
      </c>
      <c r="B4337" s="441" t="s">
        <v>24052</v>
      </c>
      <c r="C4337" t="s">
        <v>17587</v>
      </c>
      <c r="D4337" t="s">
        <v>17374</v>
      </c>
      <c r="E4337" s="412">
        <v>29749</v>
      </c>
      <c r="F4337" s="128" t="s">
        <v>3</v>
      </c>
      <c r="G4337" s="128" t="s">
        <v>4</v>
      </c>
      <c r="H4337" s="128" t="s">
        <v>14872</v>
      </c>
      <c r="I4337" s="374" t="s">
        <v>19</v>
      </c>
      <c r="J4337" s="128" t="s">
        <v>17319</v>
      </c>
      <c r="K4337" s="128">
        <v>2011</v>
      </c>
      <c r="L4337" s="128" t="s">
        <v>9412</v>
      </c>
      <c r="M4337" s="128" t="s">
        <v>12726</v>
      </c>
      <c r="N4337" s="387" t="s">
        <v>9414</v>
      </c>
      <c r="O4337" s="128">
        <v>403423</v>
      </c>
      <c r="P4337" s="128" t="s">
        <v>17320</v>
      </c>
      <c r="Q4337" s="128">
        <v>4694</v>
      </c>
    </row>
    <row r="4338" spans="1:17" ht="15.75" x14ac:dyDescent="0.25">
      <c r="A4338" s="7">
        <v>4337</v>
      </c>
      <c r="B4338" s="441" t="s">
        <v>24053</v>
      </c>
      <c r="C4338" t="s">
        <v>17587</v>
      </c>
      <c r="D4338" t="s">
        <v>17375</v>
      </c>
      <c r="E4338" s="412" t="s">
        <v>17323</v>
      </c>
      <c r="F4338" s="128" t="s">
        <v>18</v>
      </c>
      <c r="G4338" s="128" t="s">
        <v>4</v>
      </c>
      <c r="H4338" s="128" t="s">
        <v>14872</v>
      </c>
      <c r="I4338" s="377" t="s">
        <v>145</v>
      </c>
      <c r="J4338" s="128" t="s">
        <v>17319</v>
      </c>
      <c r="K4338" s="128">
        <v>2011</v>
      </c>
      <c r="L4338" s="128" t="s">
        <v>9412</v>
      </c>
      <c r="M4338" s="128" t="s">
        <v>12726</v>
      </c>
      <c r="N4338" s="387" t="s">
        <v>9414</v>
      </c>
      <c r="O4338" s="128">
        <v>403424</v>
      </c>
      <c r="P4338" s="128" t="s">
        <v>17320</v>
      </c>
      <c r="Q4338" s="128">
        <v>4695</v>
      </c>
    </row>
    <row r="4339" spans="1:17" ht="15.75" x14ac:dyDescent="0.25">
      <c r="A4339" s="7">
        <v>4338</v>
      </c>
      <c r="B4339" s="441" t="s">
        <v>24054</v>
      </c>
      <c r="C4339" t="s">
        <v>17587</v>
      </c>
      <c r="D4339" t="s">
        <v>17066</v>
      </c>
      <c r="E4339" s="412">
        <v>30359</v>
      </c>
      <c r="F4339" s="128" t="s">
        <v>3</v>
      </c>
      <c r="G4339" s="128" t="s">
        <v>4</v>
      </c>
      <c r="H4339" s="128" t="s">
        <v>14872</v>
      </c>
      <c r="I4339" s="377" t="s">
        <v>16868</v>
      </c>
      <c r="J4339" s="128" t="s">
        <v>17319</v>
      </c>
      <c r="K4339" s="128">
        <v>2011</v>
      </c>
      <c r="L4339" s="128" t="s">
        <v>9412</v>
      </c>
      <c r="M4339" s="128" t="s">
        <v>12726</v>
      </c>
      <c r="N4339" s="387" t="s">
        <v>9414</v>
      </c>
      <c r="O4339" s="128">
        <v>403425</v>
      </c>
      <c r="P4339" s="128" t="s">
        <v>17320</v>
      </c>
      <c r="Q4339" s="128">
        <v>4696</v>
      </c>
    </row>
    <row r="4340" spans="1:17" ht="15.75" x14ac:dyDescent="0.25">
      <c r="A4340" s="7">
        <v>4339</v>
      </c>
      <c r="B4340" s="441" t="s">
        <v>24055</v>
      </c>
      <c r="C4340" t="s">
        <v>17587</v>
      </c>
      <c r="D4340" t="s">
        <v>17376</v>
      </c>
      <c r="E4340" s="414">
        <v>31657</v>
      </c>
      <c r="F4340" s="128" t="s">
        <v>3</v>
      </c>
      <c r="G4340" s="128" t="s">
        <v>4</v>
      </c>
      <c r="H4340" s="128" t="s">
        <v>14872</v>
      </c>
      <c r="I4340" s="374" t="s">
        <v>254</v>
      </c>
      <c r="J4340" s="128" t="s">
        <v>17319</v>
      </c>
      <c r="K4340" s="128">
        <v>2011</v>
      </c>
      <c r="L4340" s="128" t="s">
        <v>9412</v>
      </c>
      <c r="M4340" s="128" t="s">
        <v>12726</v>
      </c>
      <c r="N4340" s="387" t="s">
        <v>9414</v>
      </c>
      <c r="O4340" s="128">
        <v>403426</v>
      </c>
      <c r="P4340" s="128" t="s">
        <v>17320</v>
      </c>
      <c r="Q4340" s="128">
        <v>4697</v>
      </c>
    </row>
    <row r="4341" spans="1:17" ht="15.75" x14ac:dyDescent="0.25">
      <c r="A4341" s="7">
        <v>4340</v>
      </c>
      <c r="B4341" s="441" t="s">
        <v>24056</v>
      </c>
      <c r="C4341" t="s">
        <v>17587</v>
      </c>
      <c r="D4341" t="s">
        <v>17377</v>
      </c>
      <c r="E4341" s="412">
        <v>29214</v>
      </c>
      <c r="F4341" s="128" t="s">
        <v>3</v>
      </c>
      <c r="G4341" s="128" t="s">
        <v>4</v>
      </c>
      <c r="H4341" s="128" t="s">
        <v>14872</v>
      </c>
      <c r="I4341" s="377" t="s">
        <v>105</v>
      </c>
      <c r="J4341" s="128" t="s">
        <v>17319</v>
      </c>
      <c r="K4341" s="128">
        <v>2011</v>
      </c>
      <c r="L4341" s="128" t="s">
        <v>9412</v>
      </c>
      <c r="M4341" s="128" t="s">
        <v>12726</v>
      </c>
      <c r="N4341" s="387" t="s">
        <v>9414</v>
      </c>
      <c r="O4341" s="128">
        <v>403427</v>
      </c>
      <c r="P4341" s="128" t="s">
        <v>17320</v>
      </c>
      <c r="Q4341" s="128">
        <v>4698</v>
      </c>
    </row>
    <row r="4342" spans="1:17" ht="15.75" x14ac:dyDescent="0.25">
      <c r="A4342" s="7">
        <v>4341</v>
      </c>
      <c r="B4342" s="441" t="s">
        <v>24057</v>
      </c>
      <c r="C4342" t="s">
        <v>17587</v>
      </c>
      <c r="D4342" t="s">
        <v>17378</v>
      </c>
      <c r="E4342" s="412">
        <v>32070</v>
      </c>
      <c r="F4342" s="128" t="s">
        <v>3</v>
      </c>
      <c r="G4342" s="128" t="s">
        <v>4</v>
      </c>
      <c r="H4342" s="128" t="s">
        <v>14872</v>
      </c>
      <c r="I4342" s="415" t="s">
        <v>254</v>
      </c>
      <c r="J4342" s="128" t="s">
        <v>17319</v>
      </c>
      <c r="K4342" s="128">
        <v>2011</v>
      </c>
      <c r="L4342" s="128" t="s">
        <v>9412</v>
      </c>
      <c r="M4342" s="128" t="s">
        <v>12726</v>
      </c>
      <c r="N4342" s="387" t="s">
        <v>9414</v>
      </c>
      <c r="O4342" s="128">
        <v>403428</v>
      </c>
      <c r="P4342" s="128" t="s">
        <v>17320</v>
      </c>
      <c r="Q4342" s="128">
        <v>4699</v>
      </c>
    </row>
    <row r="4343" spans="1:17" ht="15.75" x14ac:dyDescent="0.25">
      <c r="A4343" s="7">
        <v>4342</v>
      </c>
      <c r="B4343" s="441" t="s">
        <v>24058</v>
      </c>
      <c r="C4343" t="s">
        <v>17587</v>
      </c>
      <c r="D4343" t="s">
        <v>17379</v>
      </c>
      <c r="E4343" s="414">
        <v>30734</v>
      </c>
      <c r="F4343" s="128" t="s">
        <v>3</v>
      </c>
      <c r="G4343" s="128" t="s">
        <v>4</v>
      </c>
      <c r="H4343" s="128" t="s">
        <v>14872</v>
      </c>
      <c r="I4343" s="377" t="s">
        <v>11207</v>
      </c>
      <c r="J4343" s="128" t="s">
        <v>17319</v>
      </c>
      <c r="K4343" s="128">
        <v>2011</v>
      </c>
      <c r="L4343" s="128" t="s">
        <v>9412</v>
      </c>
      <c r="M4343" s="128" t="s">
        <v>12726</v>
      </c>
      <c r="N4343" s="387" t="s">
        <v>9414</v>
      </c>
      <c r="O4343" s="128">
        <v>403430</v>
      </c>
      <c r="P4343" s="128" t="s">
        <v>17320</v>
      </c>
      <c r="Q4343" s="128">
        <v>4700</v>
      </c>
    </row>
    <row r="4344" spans="1:17" ht="15.75" x14ac:dyDescent="0.25">
      <c r="A4344" s="7">
        <v>4343</v>
      </c>
      <c r="B4344" s="441" t="s">
        <v>24059</v>
      </c>
      <c r="C4344" t="s">
        <v>17587</v>
      </c>
      <c r="D4344" t="s">
        <v>17380</v>
      </c>
      <c r="E4344" s="412">
        <v>30214</v>
      </c>
      <c r="F4344" s="128" t="s">
        <v>3</v>
      </c>
      <c r="G4344" s="128" t="s">
        <v>4</v>
      </c>
      <c r="H4344" s="128" t="s">
        <v>14872</v>
      </c>
      <c r="I4344" s="377" t="s">
        <v>2173</v>
      </c>
      <c r="J4344" s="128" t="s">
        <v>17319</v>
      </c>
      <c r="K4344" s="128">
        <v>2011</v>
      </c>
      <c r="L4344" s="128" t="s">
        <v>9412</v>
      </c>
      <c r="M4344" s="128" t="s">
        <v>12726</v>
      </c>
      <c r="N4344" s="387" t="s">
        <v>9414</v>
      </c>
      <c r="O4344" s="128">
        <v>403431</v>
      </c>
      <c r="P4344" s="128" t="s">
        <v>17320</v>
      </c>
      <c r="Q4344" s="128">
        <v>4701</v>
      </c>
    </row>
    <row r="4345" spans="1:17" ht="15.75" x14ac:dyDescent="0.25">
      <c r="A4345" s="7">
        <v>4344</v>
      </c>
      <c r="B4345" s="441" t="s">
        <v>24060</v>
      </c>
      <c r="C4345" t="s">
        <v>17587</v>
      </c>
      <c r="D4345" t="s">
        <v>17381</v>
      </c>
      <c r="E4345" s="412">
        <v>31030</v>
      </c>
      <c r="F4345" s="128" t="s">
        <v>3</v>
      </c>
      <c r="G4345" s="128" t="s">
        <v>4</v>
      </c>
      <c r="H4345" s="128" t="s">
        <v>14872</v>
      </c>
      <c r="I4345" s="377" t="s">
        <v>14034</v>
      </c>
      <c r="J4345" s="128" t="s">
        <v>17319</v>
      </c>
      <c r="K4345" s="128">
        <v>2011</v>
      </c>
      <c r="L4345" s="128" t="s">
        <v>9412</v>
      </c>
      <c r="M4345" s="128" t="s">
        <v>12726</v>
      </c>
      <c r="N4345" s="387" t="s">
        <v>9414</v>
      </c>
      <c r="O4345" s="128">
        <v>403432</v>
      </c>
      <c r="P4345" s="128" t="s">
        <v>17320</v>
      </c>
      <c r="Q4345" s="128">
        <v>4702</v>
      </c>
    </row>
    <row r="4346" spans="1:17" ht="15.75" x14ac:dyDescent="0.25">
      <c r="A4346" s="7">
        <v>4345</v>
      </c>
      <c r="B4346" s="441" t="s">
        <v>24061</v>
      </c>
      <c r="C4346" t="s">
        <v>17587</v>
      </c>
      <c r="D4346" t="s">
        <v>17382</v>
      </c>
      <c r="E4346" s="412">
        <v>29691</v>
      </c>
      <c r="F4346" s="128" t="s">
        <v>3</v>
      </c>
      <c r="G4346" s="128" t="s">
        <v>4</v>
      </c>
      <c r="H4346" s="128" t="s">
        <v>14872</v>
      </c>
      <c r="I4346" s="377" t="s">
        <v>2173</v>
      </c>
      <c r="J4346" s="128" t="s">
        <v>17319</v>
      </c>
      <c r="K4346" s="128">
        <v>2011</v>
      </c>
      <c r="L4346" s="128" t="s">
        <v>9412</v>
      </c>
      <c r="M4346" s="128" t="s">
        <v>12726</v>
      </c>
      <c r="N4346" s="387" t="s">
        <v>9414</v>
      </c>
      <c r="O4346" s="128">
        <v>403433</v>
      </c>
      <c r="P4346" s="128" t="s">
        <v>17320</v>
      </c>
      <c r="Q4346" s="128">
        <v>4703</v>
      </c>
    </row>
    <row r="4347" spans="1:17" ht="15.75" x14ac:dyDescent="0.25">
      <c r="A4347" s="7">
        <v>4346</v>
      </c>
      <c r="B4347" s="441" t="s">
        <v>24062</v>
      </c>
      <c r="C4347" t="s">
        <v>17587</v>
      </c>
      <c r="D4347" t="s">
        <v>17383</v>
      </c>
      <c r="E4347" s="412">
        <v>30926</v>
      </c>
      <c r="F4347" s="128" t="s">
        <v>3</v>
      </c>
      <c r="G4347" s="128" t="s">
        <v>4</v>
      </c>
      <c r="H4347" s="128" t="s">
        <v>14872</v>
      </c>
      <c r="I4347" s="377" t="s">
        <v>2173</v>
      </c>
      <c r="J4347" s="128" t="s">
        <v>17319</v>
      </c>
      <c r="K4347" s="128">
        <v>2011</v>
      </c>
      <c r="L4347" s="128" t="s">
        <v>9412</v>
      </c>
      <c r="M4347" s="128" t="s">
        <v>12726</v>
      </c>
      <c r="N4347" s="387" t="s">
        <v>9414</v>
      </c>
      <c r="O4347" s="128">
        <v>403434</v>
      </c>
      <c r="P4347" s="128" t="s">
        <v>17320</v>
      </c>
      <c r="Q4347" s="128">
        <v>4704</v>
      </c>
    </row>
    <row r="4348" spans="1:17" ht="15.75" x14ac:dyDescent="0.25">
      <c r="A4348" s="7">
        <v>4347</v>
      </c>
      <c r="B4348" s="441" t="s">
        <v>24063</v>
      </c>
      <c r="C4348" t="s">
        <v>17587</v>
      </c>
      <c r="D4348" t="s">
        <v>17384</v>
      </c>
      <c r="E4348" s="412">
        <v>26671</v>
      </c>
      <c r="F4348" s="128" t="s">
        <v>3</v>
      </c>
      <c r="G4348" s="128" t="s">
        <v>4</v>
      </c>
      <c r="H4348" s="128" t="s">
        <v>14872</v>
      </c>
      <c r="I4348" s="377" t="s">
        <v>145</v>
      </c>
      <c r="J4348" s="128" t="s">
        <v>17319</v>
      </c>
      <c r="K4348" s="128">
        <v>2011</v>
      </c>
      <c r="L4348" s="128" t="s">
        <v>9412</v>
      </c>
      <c r="M4348" s="128" t="s">
        <v>12726</v>
      </c>
      <c r="N4348" s="387" t="s">
        <v>9414</v>
      </c>
      <c r="O4348" s="128">
        <v>403435</v>
      </c>
      <c r="P4348" s="128" t="s">
        <v>17320</v>
      </c>
      <c r="Q4348" s="128">
        <v>4705</v>
      </c>
    </row>
    <row r="4349" spans="1:17" ht="15.75" x14ac:dyDescent="0.25">
      <c r="A4349" s="7">
        <v>4348</v>
      </c>
      <c r="B4349" s="441" t="s">
        <v>24064</v>
      </c>
      <c r="C4349" t="s">
        <v>17587</v>
      </c>
      <c r="D4349" t="s">
        <v>17385</v>
      </c>
      <c r="E4349" s="412">
        <v>27839</v>
      </c>
      <c r="F4349" s="128" t="s">
        <v>3</v>
      </c>
      <c r="G4349" s="128" t="s">
        <v>4</v>
      </c>
      <c r="H4349" s="128" t="s">
        <v>14872</v>
      </c>
      <c r="I4349" s="377" t="s">
        <v>145</v>
      </c>
      <c r="J4349" s="128" t="s">
        <v>17319</v>
      </c>
      <c r="K4349" s="128">
        <v>2011</v>
      </c>
      <c r="L4349" s="128" t="s">
        <v>9412</v>
      </c>
      <c r="M4349" s="128" t="s">
        <v>12726</v>
      </c>
      <c r="N4349" s="387" t="s">
        <v>9414</v>
      </c>
      <c r="O4349" s="128">
        <v>403436</v>
      </c>
      <c r="P4349" s="128" t="s">
        <v>17320</v>
      </c>
      <c r="Q4349" s="128">
        <v>4706</v>
      </c>
    </row>
    <row r="4350" spans="1:17" ht="15.75" x14ac:dyDescent="0.25">
      <c r="A4350" s="7">
        <v>4349</v>
      </c>
      <c r="B4350" s="441" t="s">
        <v>24065</v>
      </c>
      <c r="C4350" t="s">
        <v>17587</v>
      </c>
      <c r="D4350" t="s">
        <v>17386</v>
      </c>
      <c r="E4350" s="414">
        <v>28915</v>
      </c>
      <c r="F4350" s="128" t="s">
        <v>18</v>
      </c>
      <c r="G4350" s="128" t="s">
        <v>4</v>
      </c>
      <c r="H4350" s="128" t="s">
        <v>14872</v>
      </c>
      <c r="I4350" s="377" t="s">
        <v>11207</v>
      </c>
      <c r="J4350" s="128" t="s">
        <v>17319</v>
      </c>
      <c r="K4350" s="128">
        <v>2011</v>
      </c>
      <c r="L4350" s="128" t="s">
        <v>9412</v>
      </c>
      <c r="M4350" s="128" t="s">
        <v>12726</v>
      </c>
      <c r="N4350" s="387" t="s">
        <v>9414</v>
      </c>
      <c r="O4350" s="128">
        <v>403437</v>
      </c>
      <c r="P4350" s="128" t="s">
        <v>17320</v>
      </c>
      <c r="Q4350" s="128">
        <v>4707</v>
      </c>
    </row>
    <row r="4351" spans="1:17" ht="15.75" x14ac:dyDescent="0.25">
      <c r="A4351" s="7">
        <v>4350</v>
      </c>
      <c r="B4351" s="441" t="s">
        <v>24066</v>
      </c>
      <c r="C4351" t="s">
        <v>17587</v>
      </c>
      <c r="D4351" t="s">
        <v>17387</v>
      </c>
      <c r="E4351" s="414">
        <v>29486</v>
      </c>
      <c r="F4351" s="128" t="s">
        <v>3</v>
      </c>
      <c r="G4351" s="128" t="s">
        <v>4</v>
      </c>
      <c r="H4351" s="128" t="s">
        <v>14872</v>
      </c>
      <c r="I4351" s="374" t="s">
        <v>9882</v>
      </c>
      <c r="J4351" s="128" t="s">
        <v>17319</v>
      </c>
      <c r="K4351" s="128">
        <v>2011</v>
      </c>
      <c r="L4351" s="128" t="s">
        <v>9412</v>
      </c>
      <c r="M4351" s="128" t="s">
        <v>12726</v>
      </c>
      <c r="N4351" s="387" t="s">
        <v>9414</v>
      </c>
      <c r="O4351" s="128">
        <v>403438</v>
      </c>
      <c r="P4351" s="128" t="s">
        <v>17320</v>
      </c>
      <c r="Q4351" s="128">
        <v>4708</v>
      </c>
    </row>
    <row r="4352" spans="1:17" ht="15.75" x14ac:dyDescent="0.25">
      <c r="A4352" s="7">
        <v>4351</v>
      </c>
      <c r="B4352" s="441" t="s">
        <v>24067</v>
      </c>
      <c r="C4352" t="s">
        <v>17587</v>
      </c>
      <c r="D4352" t="s">
        <v>17388</v>
      </c>
      <c r="E4352" s="412">
        <v>26386</v>
      </c>
      <c r="F4352" s="128" t="s">
        <v>3</v>
      </c>
      <c r="G4352" s="128" t="s">
        <v>4</v>
      </c>
      <c r="H4352" s="128" t="s">
        <v>14872</v>
      </c>
      <c r="I4352" s="377" t="s">
        <v>12714</v>
      </c>
      <c r="J4352" s="128" t="s">
        <v>17319</v>
      </c>
      <c r="K4352" s="128">
        <v>2011</v>
      </c>
      <c r="L4352" s="128" t="s">
        <v>9412</v>
      </c>
      <c r="M4352" s="128" t="s">
        <v>12726</v>
      </c>
      <c r="N4352" s="387" t="s">
        <v>9414</v>
      </c>
      <c r="O4352" s="128">
        <v>403439</v>
      </c>
      <c r="P4352" s="128" t="s">
        <v>17320</v>
      </c>
      <c r="Q4352" s="128">
        <v>4709</v>
      </c>
    </row>
    <row r="4353" spans="1:17" ht="15.75" x14ac:dyDescent="0.25">
      <c r="A4353" s="7">
        <v>4352</v>
      </c>
      <c r="B4353" s="441" t="s">
        <v>24068</v>
      </c>
      <c r="C4353" t="s">
        <v>17587</v>
      </c>
      <c r="D4353" t="s">
        <v>10616</v>
      </c>
      <c r="E4353" s="412" t="s">
        <v>17324</v>
      </c>
      <c r="F4353" s="128" t="s">
        <v>3</v>
      </c>
      <c r="G4353" s="128" t="s">
        <v>4</v>
      </c>
      <c r="H4353" s="128" t="s">
        <v>14872</v>
      </c>
      <c r="I4353" s="377" t="s">
        <v>17325</v>
      </c>
      <c r="J4353" s="128" t="s">
        <v>17319</v>
      </c>
      <c r="K4353" s="128">
        <v>2011</v>
      </c>
      <c r="L4353" s="128" t="s">
        <v>9412</v>
      </c>
      <c r="M4353" s="128" t="s">
        <v>12726</v>
      </c>
      <c r="N4353" s="387" t="s">
        <v>9414</v>
      </c>
      <c r="O4353" s="128">
        <v>403440</v>
      </c>
      <c r="P4353" s="128" t="s">
        <v>17320</v>
      </c>
      <c r="Q4353" s="128">
        <v>4710</v>
      </c>
    </row>
    <row r="4354" spans="1:17" ht="15.75" x14ac:dyDescent="0.25">
      <c r="A4354" s="7">
        <v>4353</v>
      </c>
      <c r="B4354" s="441" t="s">
        <v>24069</v>
      </c>
      <c r="C4354" t="s">
        <v>17587</v>
      </c>
      <c r="D4354" t="s">
        <v>17389</v>
      </c>
      <c r="E4354" s="412">
        <v>26380</v>
      </c>
      <c r="F4354" s="128" t="s">
        <v>3</v>
      </c>
      <c r="G4354" s="128" t="s">
        <v>4</v>
      </c>
      <c r="H4354" s="128" t="s">
        <v>14872</v>
      </c>
      <c r="I4354" s="377" t="s">
        <v>145</v>
      </c>
      <c r="J4354" s="128" t="s">
        <v>17319</v>
      </c>
      <c r="K4354" s="128">
        <v>2011</v>
      </c>
      <c r="L4354" s="128" t="s">
        <v>9412</v>
      </c>
      <c r="M4354" s="128" t="s">
        <v>12726</v>
      </c>
      <c r="N4354" s="387" t="s">
        <v>9414</v>
      </c>
      <c r="O4354" s="128">
        <v>403441</v>
      </c>
      <c r="P4354" s="128" t="s">
        <v>17320</v>
      </c>
      <c r="Q4354" s="128">
        <v>4711</v>
      </c>
    </row>
    <row r="4355" spans="1:17" ht="15.75" x14ac:dyDescent="0.25">
      <c r="A4355" s="7">
        <v>4354</v>
      </c>
      <c r="B4355" s="441" t="s">
        <v>24070</v>
      </c>
      <c r="C4355" t="s">
        <v>17587</v>
      </c>
      <c r="D4355" t="s">
        <v>17390</v>
      </c>
      <c r="E4355" s="412">
        <v>28356</v>
      </c>
      <c r="F4355" s="128" t="s">
        <v>3</v>
      </c>
      <c r="G4355" s="128" t="s">
        <v>4</v>
      </c>
      <c r="H4355" s="128" t="s">
        <v>14872</v>
      </c>
      <c r="I4355" s="377" t="s">
        <v>2173</v>
      </c>
      <c r="J4355" s="128" t="s">
        <v>17319</v>
      </c>
      <c r="K4355" s="128">
        <v>2011</v>
      </c>
      <c r="L4355" s="128" t="s">
        <v>9412</v>
      </c>
      <c r="M4355" s="128" t="s">
        <v>12726</v>
      </c>
      <c r="N4355" s="387" t="s">
        <v>9414</v>
      </c>
      <c r="O4355" s="128">
        <v>403442</v>
      </c>
      <c r="P4355" s="128" t="s">
        <v>17320</v>
      </c>
      <c r="Q4355" s="128">
        <v>4712</v>
      </c>
    </row>
    <row r="4356" spans="1:17" ht="15.75" x14ac:dyDescent="0.25">
      <c r="A4356" s="7">
        <v>4355</v>
      </c>
      <c r="B4356" s="441" t="s">
        <v>24071</v>
      </c>
      <c r="C4356" t="s">
        <v>17587</v>
      </c>
      <c r="D4356" t="s">
        <v>17391</v>
      </c>
      <c r="E4356" s="412">
        <v>31072</v>
      </c>
      <c r="F4356" s="128" t="s">
        <v>3</v>
      </c>
      <c r="G4356" s="128" t="s">
        <v>4</v>
      </c>
      <c r="H4356" s="128" t="s">
        <v>14872</v>
      </c>
      <c r="I4356" s="377" t="s">
        <v>2173</v>
      </c>
      <c r="J4356" s="128" t="s">
        <v>17319</v>
      </c>
      <c r="K4356" s="128">
        <v>2011</v>
      </c>
      <c r="L4356" s="128" t="s">
        <v>9412</v>
      </c>
      <c r="M4356" s="128" t="s">
        <v>12726</v>
      </c>
      <c r="N4356" s="387" t="s">
        <v>9414</v>
      </c>
      <c r="O4356" s="128">
        <v>403443</v>
      </c>
      <c r="P4356" s="128" t="s">
        <v>17320</v>
      </c>
      <c r="Q4356" s="128">
        <v>4713</v>
      </c>
    </row>
    <row r="4357" spans="1:17" ht="15.75" x14ac:dyDescent="0.25">
      <c r="A4357" s="7">
        <v>4356</v>
      </c>
      <c r="B4357" s="441" t="s">
        <v>24072</v>
      </c>
      <c r="C4357" t="s">
        <v>17587</v>
      </c>
      <c r="D4357" t="s">
        <v>17392</v>
      </c>
      <c r="E4357" s="412">
        <v>29873</v>
      </c>
      <c r="F4357" s="128" t="s">
        <v>18</v>
      </c>
      <c r="G4357" s="128" t="s">
        <v>4</v>
      </c>
      <c r="H4357" s="128" t="s">
        <v>14872</v>
      </c>
      <c r="I4357" s="377" t="s">
        <v>2173</v>
      </c>
      <c r="J4357" s="128" t="s">
        <v>17319</v>
      </c>
      <c r="K4357" s="128">
        <v>2011</v>
      </c>
      <c r="L4357" s="128" t="s">
        <v>9412</v>
      </c>
      <c r="M4357" s="128" t="s">
        <v>12726</v>
      </c>
      <c r="N4357" s="387" t="s">
        <v>9414</v>
      </c>
      <c r="O4357" s="128">
        <v>403444</v>
      </c>
      <c r="P4357" s="128" t="s">
        <v>17320</v>
      </c>
      <c r="Q4357" s="128">
        <v>4714</v>
      </c>
    </row>
    <row r="4358" spans="1:17" ht="15.75" x14ac:dyDescent="0.25">
      <c r="A4358" s="7">
        <v>4357</v>
      </c>
      <c r="B4358" s="441" t="s">
        <v>24073</v>
      </c>
      <c r="C4358" t="s">
        <v>17587</v>
      </c>
      <c r="D4358" t="s">
        <v>17393</v>
      </c>
      <c r="E4358" s="412">
        <v>30632</v>
      </c>
      <c r="F4358" s="128" t="s">
        <v>3</v>
      </c>
      <c r="G4358" s="128" t="s">
        <v>4</v>
      </c>
      <c r="H4358" s="128" t="s">
        <v>14872</v>
      </c>
      <c r="I4358" s="377" t="s">
        <v>194</v>
      </c>
      <c r="J4358" s="128" t="s">
        <v>17319</v>
      </c>
      <c r="K4358" s="128">
        <v>2011</v>
      </c>
      <c r="L4358" s="128" t="s">
        <v>9412</v>
      </c>
      <c r="M4358" s="128" t="s">
        <v>12726</v>
      </c>
      <c r="N4358" s="387" t="s">
        <v>9414</v>
      </c>
      <c r="O4358" s="128">
        <v>403445</v>
      </c>
      <c r="P4358" s="128" t="s">
        <v>17320</v>
      </c>
      <c r="Q4358" s="128">
        <v>4715</v>
      </c>
    </row>
    <row r="4359" spans="1:17" ht="15.75" x14ac:dyDescent="0.25">
      <c r="A4359" s="7">
        <v>4358</v>
      </c>
      <c r="B4359" s="441" t="s">
        <v>24074</v>
      </c>
      <c r="C4359" t="s">
        <v>17587</v>
      </c>
      <c r="D4359" t="s">
        <v>17394</v>
      </c>
      <c r="E4359" s="412">
        <v>27590</v>
      </c>
      <c r="F4359" s="128" t="s">
        <v>18</v>
      </c>
      <c r="G4359" s="128" t="s">
        <v>4</v>
      </c>
      <c r="H4359" s="128" t="s">
        <v>14872</v>
      </c>
      <c r="I4359" s="377" t="s">
        <v>145</v>
      </c>
      <c r="J4359" s="128" t="s">
        <v>17319</v>
      </c>
      <c r="K4359" s="128">
        <v>2011</v>
      </c>
      <c r="L4359" s="128" t="s">
        <v>9412</v>
      </c>
      <c r="M4359" s="128" t="s">
        <v>12726</v>
      </c>
      <c r="N4359" s="387" t="s">
        <v>9414</v>
      </c>
      <c r="O4359" s="128">
        <v>403446</v>
      </c>
      <c r="P4359" s="128" t="s">
        <v>17320</v>
      </c>
      <c r="Q4359" s="128">
        <v>4716</v>
      </c>
    </row>
    <row r="4360" spans="1:17" ht="15.75" x14ac:dyDescent="0.25">
      <c r="A4360" s="7">
        <v>4359</v>
      </c>
      <c r="B4360" s="441" t="s">
        <v>24075</v>
      </c>
      <c r="C4360" t="s">
        <v>17587</v>
      </c>
      <c r="D4360" t="s">
        <v>17395</v>
      </c>
      <c r="E4360" s="412">
        <v>30879</v>
      </c>
      <c r="F4360" s="128" t="s">
        <v>3</v>
      </c>
      <c r="G4360" s="128" t="s">
        <v>4</v>
      </c>
      <c r="H4360" s="128" t="s">
        <v>14872</v>
      </c>
      <c r="I4360" s="377" t="s">
        <v>17326</v>
      </c>
      <c r="J4360" s="128" t="s">
        <v>17319</v>
      </c>
      <c r="K4360" s="128">
        <v>2011</v>
      </c>
      <c r="L4360" s="128" t="s">
        <v>9412</v>
      </c>
      <c r="M4360" s="128" t="s">
        <v>12726</v>
      </c>
      <c r="N4360" s="387" t="s">
        <v>9414</v>
      </c>
      <c r="O4360" s="128">
        <v>403447</v>
      </c>
      <c r="P4360" s="128" t="s">
        <v>17320</v>
      </c>
      <c r="Q4360" s="128">
        <v>4717</v>
      </c>
    </row>
    <row r="4361" spans="1:17" ht="15.75" x14ac:dyDescent="0.25">
      <c r="A4361" s="7">
        <v>4360</v>
      </c>
      <c r="B4361" s="441" t="s">
        <v>24076</v>
      </c>
      <c r="C4361" t="s">
        <v>17587</v>
      </c>
      <c r="D4361" t="s">
        <v>17396</v>
      </c>
      <c r="E4361" s="412">
        <v>31604</v>
      </c>
      <c r="F4361" s="128" t="s">
        <v>3</v>
      </c>
      <c r="G4361" s="128" t="s">
        <v>4</v>
      </c>
      <c r="H4361" s="128" t="s">
        <v>14872</v>
      </c>
      <c r="I4361" s="377" t="s">
        <v>2173</v>
      </c>
      <c r="J4361" s="128" t="s">
        <v>17319</v>
      </c>
      <c r="K4361" s="128">
        <v>2011</v>
      </c>
      <c r="L4361" s="128" t="s">
        <v>9412</v>
      </c>
      <c r="M4361" s="128" t="s">
        <v>12726</v>
      </c>
      <c r="N4361" s="387" t="s">
        <v>9414</v>
      </c>
      <c r="O4361" s="128">
        <v>403448</v>
      </c>
      <c r="P4361" s="128" t="s">
        <v>17320</v>
      </c>
      <c r="Q4361" s="128">
        <v>4718</v>
      </c>
    </row>
    <row r="4362" spans="1:17" ht="15.75" x14ac:dyDescent="0.25">
      <c r="A4362" s="7">
        <v>4361</v>
      </c>
      <c r="B4362" s="441" t="s">
        <v>24077</v>
      </c>
      <c r="C4362" t="s">
        <v>17587</v>
      </c>
      <c r="D4362" t="s">
        <v>17397</v>
      </c>
      <c r="E4362" s="412">
        <v>31918</v>
      </c>
      <c r="F4362" s="128" t="s">
        <v>3</v>
      </c>
      <c r="G4362" s="128" t="s">
        <v>4</v>
      </c>
      <c r="H4362" s="128" t="s">
        <v>14872</v>
      </c>
      <c r="I4362" s="377" t="s">
        <v>2173</v>
      </c>
      <c r="J4362" s="128" t="s">
        <v>17319</v>
      </c>
      <c r="K4362" s="128">
        <v>2011</v>
      </c>
      <c r="L4362" s="128" t="s">
        <v>9412</v>
      </c>
      <c r="M4362" s="128" t="s">
        <v>12744</v>
      </c>
      <c r="N4362" s="387" t="s">
        <v>9414</v>
      </c>
      <c r="O4362" s="128">
        <v>403429</v>
      </c>
      <c r="P4362" s="128" t="s">
        <v>17320</v>
      </c>
      <c r="Q4362" s="128">
        <v>4719</v>
      </c>
    </row>
    <row r="4363" spans="1:17" ht="15.75" x14ac:dyDescent="0.25">
      <c r="A4363" s="7">
        <v>4362</v>
      </c>
      <c r="B4363" s="441" t="s">
        <v>24078</v>
      </c>
      <c r="C4363" t="s">
        <v>17587</v>
      </c>
      <c r="D4363" t="s">
        <v>17398</v>
      </c>
      <c r="E4363" s="412">
        <v>32009</v>
      </c>
      <c r="F4363" s="128" t="s">
        <v>3</v>
      </c>
      <c r="G4363" s="128" t="s">
        <v>4</v>
      </c>
      <c r="H4363" s="128" t="s">
        <v>14872</v>
      </c>
      <c r="I4363" s="377" t="s">
        <v>145</v>
      </c>
      <c r="J4363" s="128" t="s">
        <v>17319</v>
      </c>
      <c r="K4363" s="128">
        <v>2011</v>
      </c>
      <c r="L4363" s="128" t="s">
        <v>9412</v>
      </c>
      <c r="M4363" s="128" t="s">
        <v>12744</v>
      </c>
      <c r="N4363" s="387" t="s">
        <v>9414</v>
      </c>
      <c r="O4363" s="128">
        <v>403449</v>
      </c>
      <c r="P4363" s="128" t="s">
        <v>17320</v>
      </c>
      <c r="Q4363" s="128">
        <v>4720</v>
      </c>
    </row>
    <row r="4364" spans="1:17" ht="15.75" x14ac:dyDescent="0.25">
      <c r="A4364" s="7">
        <v>4363</v>
      </c>
      <c r="B4364" s="441" t="s">
        <v>24079</v>
      </c>
      <c r="C4364" t="s">
        <v>17587</v>
      </c>
      <c r="D4364" t="s">
        <v>17399</v>
      </c>
      <c r="E4364" s="412">
        <v>30909</v>
      </c>
      <c r="F4364" s="128" t="s">
        <v>3</v>
      </c>
      <c r="G4364" s="128" t="s">
        <v>4</v>
      </c>
      <c r="H4364" s="128" t="s">
        <v>14872</v>
      </c>
      <c r="I4364" s="377" t="s">
        <v>2173</v>
      </c>
      <c r="J4364" s="128" t="s">
        <v>17319</v>
      </c>
      <c r="K4364" s="128">
        <v>2011</v>
      </c>
      <c r="L4364" s="128" t="s">
        <v>9412</v>
      </c>
      <c r="M4364" s="128" t="s">
        <v>12744</v>
      </c>
      <c r="N4364" s="387" t="s">
        <v>9414</v>
      </c>
      <c r="O4364" s="128">
        <v>403450</v>
      </c>
      <c r="P4364" s="128" t="s">
        <v>17320</v>
      </c>
      <c r="Q4364" s="128">
        <v>4721</v>
      </c>
    </row>
    <row r="4365" spans="1:17" ht="15.75" x14ac:dyDescent="0.25">
      <c r="A4365" s="7">
        <v>4364</v>
      </c>
      <c r="B4365" s="441" t="s">
        <v>24080</v>
      </c>
      <c r="C4365" t="s">
        <v>17587</v>
      </c>
      <c r="D4365" t="s">
        <v>17400</v>
      </c>
      <c r="E4365" s="416">
        <v>30265</v>
      </c>
      <c r="F4365" s="128" t="s">
        <v>3</v>
      </c>
      <c r="G4365" s="128" t="s">
        <v>4</v>
      </c>
      <c r="H4365" s="128" t="s">
        <v>14872</v>
      </c>
      <c r="I4365" s="377" t="s">
        <v>17327</v>
      </c>
      <c r="J4365" s="128" t="s">
        <v>17319</v>
      </c>
      <c r="K4365" s="128">
        <v>2011</v>
      </c>
      <c r="L4365" s="128" t="s">
        <v>9412</v>
      </c>
      <c r="M4365" s="128" t="s">
        <v>12744</v>
      </c>
      <c r="N4365" s="387" t="s">
        <v>9414</v>
      </c>
      <c r="O4365" s="128">
        <v>403451</v>
      </c>
      <c r="P4365" s="128" t="s">
        <v>17320</v>
      </c>
      <c r="Q4365" s="128">
        <v>4722</v>
      </c>
    </row>
    <row r="4366" spans="1:17" ht="15.75" x14ac:dyDescent="0.25">
      <c r="A4366" s="7">
        <v>4365</v>
      </c>
      <c r="B4366" s="441" t="s">
        <v>24081</v>
      </c>
      <c r="C4366" t="s">
        <v>17587</v>
      </c>
      <c r="D4366" t="s">
        <v>17401</v>
      </c>
      <c r="E4366" s="412">
        <v>30695</v>
      </c>
      <c r="F4366" s="128" t="s">
        <v>3</v>
      </c>
      <c r="G4366" s="128" t="s">
        <v>4</v>
      </c>
      <c r="H4366" s="128" t="s">
        <v>14872</v>
      </c>
      <c r="I4366" s="377" t="s">
        <v>412</v>
      </c>
      <c r="J4366" s="128" t="s">
        <v>17319</v>
      </c>
      <c r="K4366" s="128">
        <v>2011</v>
      </c>
      <c r="L4366" s="128" t="s">
        <v>9412</v>
      </c>
      <c r="M4366" s="128" t="s">
        <v>12744</v>
      </c>
      <c r="N4366" s="387" t="s">
        <v>9414</v>
      </c>
      <c r="O4366" s="128">
        <v>403452</v>
      </c>
      <c r="P4366" s="128" t="s">
        <v>17320</v>
      </c>
      <c r="Q4366" s="128">
        <v>4723</v>
      </c>
    </row>
    <row r="4367" spans="1:17" ht="15.75" x14ac:dyDescent="0.25">
      <c r="A4367" s="7">
        <v>4366</v>
      </c>
      <c r="B4367" s="441" t="s">
        <v>24082</v>
      </c>
      <c r="C4367" t="s">
        <v>17587</v>
      </c>
      <c r="D4367" t="s">
        <v>11004</v>
      </c>
      <c r="E4367" s="416">
        <v>31527</v>
      </c>
      <c r="F4367" s="128" t="s">
        <v>3</v>
      </c>
      <c r="G4367" s="128" t="s">
        <v>4</v>
      </c>
      <c r="H4367" s="128" t="s">
        <v>14872</v>
      </c>
      <c r="I4367" s="377" t="s">
        <v>10400</v>
      </c>
      <c r="J4367" s="128" t="s">
        <v>17319</v>
      </c>
      <c r="K4367" s="128">
        <v>2011</v>
      </c>
      <c r="L4367" s="128" t="s">
        <v>9412</v>
      </c>
      <c r="M4367" s="128" t="s">
        <v>12744</v>
      </c>
      <c r="N4367" s="387" t="s">
        <v>9414</v>
      </c>
      <c r="O4367" s="128">
        <v>403453</v>
      </c>
      <c r="P4367" s="128" t="s">
        <v>17320</v>
      </c>
      <c r="Q4367" s="128">
        <v>4724</v>
      </c>
    </row>
    <row r="4368" spans="1:17" ht="15.75" x14ac:dyDescent="0.25">
      <c r="A4368" s="7">
        <v>4367</v>
      </c>
      <c r="B4368" s="441" t="s">
        <v>24083</v>
      </c>
      <c r="C4368" t="s">
        <v>17587</v>
      </c>
      <c r="D4368" t="s">
        <v>17402</v>
      </c>
      <c r="E4368" s="412">
        <v>31057</v>
      </c>
      <c r="F4368" s="128" t="s">
        <v>3</v>
      </c>
      <c r="G4368" s="128" t="s">
        <v>4</v>
      </c>
      <c r="H4368" s="128" t="s">
        <v>14872</v>
      </c>
      <c r="I4368" s="377" t="s">
        <v>17092</v>
      </c>
      <c r="J4368" s="128" t="s">
        <v>17319</v>
      </c>
      <c r="K4368" s="128">
        <v>2011</v>
      </c>
      <c r="L4368" s="128" t="s">
        <v>9412</v>
      </c>
      <c r="M4368" s="128" t="s">
        <v>12744</v>
      </c>
      <c r="N4368" s="387" t="s">
        <v>9414</v>
      </c>
      <c r="O4368" s="128">
        <v>403454</v>
      </c>
      <c r="P4368" s="128" t="s">
        <v>17320</v>
      </c>
      <c r="Q4368" s="128">
        <v>4725</v>
      </c>
    </row>
    <row r="4369" spans="1:17" ht="15.75" x14ac:dyDescent="0.25">
      <c r="A4369" s="7">
        <v>4368</v>
      </c>
      <c r="B4369" s="441" t="s">
        <v>24084</v>
      </c>
      <c r="C4369" t="s">
        <v>17587</v>
      </c>
      <c r="D4369" t="s">
        <v>17403</v>
      </c>
      <c r="E4369" s="412">
        <v>30422</v>
      </c>
      <c r="F4369" s="128" t="s">
        <v>3</v>
      </c>
      <c r="G4369" s="128" t="s">
        <v>4</v>
      </c>
      <c r="H4369" s="128" t="s">
        <v>14872</v>
      </c>
      <c r="I4369" s="377" t="s">
        <v>2173</v>
      </c>
      <c r="J4369" s="128" t="s">
        <v>17319</v>
      </c>
      <c r="K4369" s="128">
        <v>2011</v>
      </c>
      <c r="L4369" s="128" t="s">
        <v>9412</v>
      </c>
      <c r="M4369" s="128" t="s">
        <v>12744</v>
      </c>
      <c r="N4369" s="387" t="s">
        <v>9414</v>
      </c>
      <c r="O4369" s="128">
        <v>403455</v>
      </c>
      <c r="P4369" s="128" t="s">
        <v>17320</v>
      </c>
      <c r="Q4369" s="128">
        <v>4726</v>
      </c>
    </row>
    <row r="4370" spans="1:17" ht="15.75" x14ac:dyDescent="0.25">
      <c r="A4370" s="7">
        <v>4369</v>
      </c>
      <c r="B4370" s="441" t="s">
        <v>24085</v>
      </c>
      <c r="C4370" t="s">
        <v>17587</v>
      </c>
      <c r="D4370" t="s">
        <v>17404</v>
      </c>
      <c r="E4370" s="414">
        <v>29218</v>
      </c>
      <c r="F4370" s="128" t="s">
        <v>3</v>
      </c>
      <c r="G4370" s="128" t="s">
        <v>4</v>
      </c>
      <c r="H4370" s="128" t="s">
        <v>14872</v>
      </c>
      <c r="I4370" s="370" t="s">
        <v>11207</v>
      </c>
      <c r="J4370" s="128" t="s">
        <v>17319</v>
      </c>
      <c r="K4370" s="128">
        <v>2011</v>
      </c>
      <c r="L4370" s="128" t="s">
        <v>9412</v>
      </c>
      <c r="M4370" s="128" t="s">
        <v>12744</v>
      </c>
      <c r="N4370" s="387" t="s">
        <v>9414</v>
      </c>
      <c r="O4370" s="128">
        <v>403456</v>
      </c>
      <c r="P4370" s="128" t="s">
        <v>17320</v>
      </c>
      <c r="Q4370" s="128">
        <v>4727</v>
      </c>
    </row>
    <row r="4371" spans="1:17" ht="15.75" x14ac:dyDescent="0.25">
      <c r="A4371" s="7">
        <v>4370</v>
      </c>
      <c r="B4371" s="441" t="s">
        <v>24086</v>
      </c>
      <c r="C4371" t="s">
        <v>17587</v>
      </c>
      <c r="D4371" t="s">
        <v>17405</v>
      </c>
      <c r="E4371" s="412">
        <v>30037</v>
      </c>
      <c r="F4371" s="128" t="s">
        <v>3</v>
      </c>
      <c r="G4371" s="128" t="s">
        <v>4</v>
      </c>
      <c r="H4371" s="128" t="s">
        <v>14872</v>
      </c>
      <c r="I4371" s="377" t="s">
        <v>2173</v>
      </c>
      <c r="J4371" s="128" t="s">
        <v>17319</v>
      </c>
      <c r="K4371" s="128">
        <v>2011</v>
      </c>
      <c r="L4371" s="128" t="s">
        <v>9412</v>
      </c>
      <c r="M4371" s="128" t="s">
        <v>12744</v>
      </c>
      <c r="N4371" s="387" t="s">
        <v>9414</v>
      </c>
      <c r="O4371" s="128">
        <v>403457</v>
      </c>
      <c r="P4371" s="128" t="s">
        <v>17320</v>
      </c>
      <c r="Q4371" s="128">
        <v>4728</v>
      </c>
    </row>
    <row r="4372" spans="1:17" ht="15.75" x14ac:dyDescent="0.25">
      <c r="A4372" s="7">
        <v>4371</v>
      </c>
      <c r="B4372" s="441" t="s">
        <v>24087</v>
      </c>
      <c r="C4372" t="s">
        <v>17587</v>
      </c>
      <c r="D4372" t="s">
        <v>1133</v>
      </c>
      <c r="E4372" s="412">
        <v>30204</v>
      </c>
      <c r="F4372" s="128" t="s">
        <v>3</v>
      </c>
      <c r="G4372" s="128" t="s">
        <v>4</v>
      </c>
      <c r="H4372" s="128" t="s">
        <v>14872</v>
      </c>
      <c r="I4372" s="377" t="s">
        <v>2173</v>
      </c>
      <c r="J4372" s="128" t="s">
        <v>17319</v>
      </c>
      <c r="K4372" s="128">
        <v>2011</v>
      </c>
      <c r="L4372" s="128" t="s">
        <v>9412</v>
      </c>
      <c r="M4372" s="128" t="s">
        <v>12744</v>
      </c>
      <c r="N4372" s="387" t="s">
        <v>9414</v>
      </c>
      <c r="O4372" s="128">
        <v>403458</v>
      </c>
      <c r="P4372" s="128" t="s">
        <v>17320</v>
      </c>
      <c r="Q4372" s="128">
        <v>4729</v>
      </c>
    </row>
    <row r="4373" spans="1:17" ht="15.75" x14ac:dyDescent="0.25">
      <c r="A4373" s="7">
        <v>4372</v>
      </c>
      <c r="B4373" s="441" t="s">
        <v>24088</v>
      </c>
      <c r="C4373" t="s">
        <v>17587</v>
      </c>
      <c r="D4373" t="s">
        <v>17406</v>
      </c>
      <c r="E4373" s="412" t="s">
        <v>17328</v>
      </c>
      <c r="F4373" s="128" t="s">
        <v>3</v>
      </c>
      <c r="G4373" s="128" t="s">
        <v>4</v>
      </c>
      <c r="H4373" s="128" t="s">
        <v>14872</v>
      </c>
      <c r="I4373" s="377" t="s">
        <v>12714</v>
      </c>
      <c r="J4373" s="128" t="s">
        <v>17319</v>
      </c>
      <c r="K4373" s="128">
        <v>2011</v>
      </c>
      <c r="L4373" s="128" t="s">
        <v>9412</v>
      </c>
      <c r="M4373" s="128" t="s">
        <v>12744</v>
      </c>
      <c r="N4373" s="387" t="s">
        <v>9414</v>
      </c>
      <c r="O4373" s="128">
        <v>403459</v>
      </c>
      <c r="P4373" s="128" t="s">
        <v>17320</v>
      </c>
      <c r="Q4373" s="128">
        <v>4730</v>
      </c>
    </row>
    <row r="4374" spans="1:17" ht="15.75" x14ac:dyDescent="0.25">
      <c r="A4374" s="7">
        <v>4373</v>
      </c>
      <c r="B4374" s="441" t="s">
        <v>24089</v>
      </c>
      <c r="C4374" t="s">
        <v>17587</v>
      </c>
      <c r="D4374" t="s">
        <v>17407</v>
      </c>
      <c r="E4374" s="412">
        <v>30117</v>
      </c>
      <c r="F4374" s="128" t="s">
        <v>3</v>
      </c>
      <c r="G4374" s="128" t="s">
        <v>4</v>
      </c>
      <c r="H4374" s="128" t="s">
        <v>14872</v>
      </c>
      <c r="I4374" s="377" t="s">
        <v>11207</v>
      </c>
      <c r="J4374" s="128" t="s">
        <v>17319</v>
      </c>
      <c r="K4374" s="128">
        <v>2011</v>
      </c>
      <c r="L4374" s="128" t="s">
        <v>9412</v>
      </c>
      <c r="M4374" s="128" t="s">
        <v>12744</v>
      </c>
      <c r="N4374" s="387" t="s">
        <v>9414</v>
      </c>
      <c r="O4374" s="128">
        <v>403460</v>
      </c>
      <c r="P4374" s="128" t="s">
        <v>17320</v>
      </c>
      <c r="Q4374" s="128">
        <v>4731</v>
      </c>
    </row>
    <row r="4375" spans="1:17" ht="15.75" x14ac:dyDescent="0.25">
      <c r="A4375" s="7">
        <v>4374</v>
      </c>
      <c r="B4375" s="441" t="s">
        <v>24090</v>
      </c>
      <c r="C4375" t="s">
        <v>17587</v>
      </c>
      <c r="D4375" t="s">
        <v>17408</v>
      </c>
      <c r="E4375" s="412">
        <v>30382</v>
      </c>
      <c r="F4375" s="128" t="s">
        <v>3</v>
      </c>
      <c r="G4375" s="128" t="s">
        <v>4</v>
      </c>
      <c r="H4375" s="128" t="s">
        <v>14872</v>
      </c>
      <c r="I4375" s="377" t="s">
        <v>846</v>
      </c>
      <c r="J4375" s="128" t="s">
        <v>17319</v>
      </c>
      <c r="K4375" s="128">
        <v>2011</v>
      </c>
      <c r="L4375" s="128" t="s">
        <v>9412</v>
      </c>
      <c r="M4375" s="128" t="s">
        <v>12744</v>
      </c>
      <c r="N4375" s="387" t="s">
        <v>9414</v>
      </c>
      <c r="O4375" s="128">
        <v>403461</v>
      </c>
      <c r="P4375" s="128" t="s">
        <v>17320</v>
      </c>
      <c r="Q4375" s="128">
        <v>4732</v>
      </c>
    </row>
    <row r="4376" spans="1:17" ht="15.75" x14ac:dyDescent="0.25">
      <c r="A4376" s="7">
        <v>4375</v>
      </c>
      <c r="B4376" s="441" t="s">
        <v>24091</v>
      </c>
      <c r="C4376" t="s">
        <v>17587</v>
      </c>
      <c r="D4376" t="s">
        <v>17409</v>
      </c>
      <c r="E4376" s="412">
        <v>32048</v>
      </c>
      <c r="F4376" s="128" t="s">
        <v>3</v>
      </c>
      <c r="G4376" s="128" t="s">
        <v>4</v>
      </c>
      <c r="H4376" s="128" t="s">
        <v>14872</v>
      </c>
      <c r="I4376" s="374" t="s">
        <v>9882</v>
      </c>
      <c r="J4376" s="128" t="s">
        <v>17319</v>
      </c>
      <c r="K4376" s="128">
        <v>2011</v>
      </c>
      <c r="L4376" s="128" t="s">
        <v>9412</v>
      </c>
      <c r="M4376" s="128" t="s">
        <v>12744</v>
      </c>
      <c r="N4376" s="387" t="s">
        <v>9414</v>
      </c>
      <c r="O4376" s="128">
        <v>403462</v>
      </c>
      <c r="P4376" s="128" t="s">
        <v>17320</v>
      </c>
      <c r="Q4376" s="128">
        <v>4733</v>
      </c>
    </row>
    <row r="4377" spans="1:17" ht="15.75" x14ac:dyDescent="0.25">
      <c r="A4377" s="7">
        <v>4376</v>
      </c>
      <c r="B4377" s="441" t="s">
        <v>24092</v>
      </c>
      <c r="C4377" t="s">
        <v>17587</v>
      </c>
      <c r="D4377" t="s">
        <v>17410</v>
      </c>
      <c r="E4377" s="412">
        <v>30724</v>
      </c>
      <c r="F4377" s="128" t="s">
        <v>3</v>
      </c>
      <c r="G4377" s="128" t="s">
        <v>4</v>
      </c>
      <c r="H4377" s="128" t="s">
        <v>14872</v>
      </c>
      <c r="I4377" s="374" t="s">
        <v>135</v>
      </c>
      <c r="J4377" s="128" t="s">
        <v>17319</v>
      </c>
      <c r="K4377" s="128">
        <v>2011</v>
      </c>
      <c r="L4377" s="128" t="s">
        <v>9412</v>
      </c>
      <c r="M4377" s="128" t="s">
        <v>12744</v>
      </c>
      <c r="N4377" s="387" t="s">
        <v>9414</v>
      </c>
      <c r="O4377" s="128">
        <v>403463</v>
      </c>
      <c r="P4377" s="128" t="s">
        <v>17320</v>
      </c>
      <c r="Q4377" s="128">
        <v>4734</v>
      </c>
    </row>
    <row r="4378" spans="1:17" ht="15.75" x14ac:dyDescent="0.25">
      <c r="A4378" s="7">
        <v>4377</v>
      </c>
      <c r="B4378" s="441" t="s">
        <v>24093</v>
      </c>
      <c r="C4378" t="s">
        <v>17587</v>
      </c>
      <c r="D4378" t="s">
        <v>17411</v>
      </c>
      <c r="E4378" s="416">
        <v>27048</v>
      </c>
      <c r="F4378" s="128" t="s">
        <v>3</v>
      </c>
      <c r="G4378" s="128" t="s">
        <v>4</v>
      </c>
      <c r="H4378" s="128" t="s">
        <v>14872</v>
      </c>
      <c r="I4378" s="377" t="s">
        <v>2173</v>
      </c>
      <c r="J4378" s="128" t="s">
        <v>17319</v>
      </c>
      <c r="K4378" s="128">
        <v>2011</v>
      </c>
      <c r="L4378" s="128" t="s">
        <v>9412</v>
      </c>
      <c r="M4378" s="128" t="s">
        <v>12744</v>
      </c>
      <c r="N4378" s="387" t="s">
        <v>9414</v>
      </c>
      <c r="O4378" s="128">
        <v>403464</v>
      </c>
      <c r="P4378" s="128" t="s">
        <v>17320</v>
      </c>
      <c r="Q4378" s="128">
        <v>4735</v>
      </c>
    </row>
    <row r="4379" spans="1:17" ht="15.75" x14ac:dyDescent="0.25">
      <c r="A4379" s="7">
        <v>4378</v>
      </c>
      <c r="B4379" s="441" t="s">
        <v>24094</v>
      </c>
      <c r="C4379" t="s">
        <v>17587</v>
      </c>
      <c r="D4379" t="s">
        <v>3736</v>
      </c>
      <c r="E4379" s="414">
        <v>30034</v>
      </c>
      <c r="F4379" s="128" t="s">
        <v>3</v>
      </c>
      <c r="G4379" s="128" t="s">
        <v>4</v>
      </c>
      <c r="H4379" s="128" t="s">
        <v>14872</v>
      </c>
      <c r="I4379" s="374" t="s">
        <v>9882</v>
      </c>
      <c r="J4379" s="128" t="s">
        <v>17319</v>
      </c>
      <c r="K4379" s="128">
        <v>2011</v>
      </c>
      <c r="L4379" s="128" t="s">
        <v>9412</v>
      </c>
      <c r="M4379" s="128" t="s">
        <v>12744</v>
      </c>
      <c r="N4379" s="387" t="s">
        <v>9414</v>
      </c>
      <c r="O4379" s="128">
        <v>403465</v>
      </c>
      <c r="P4379" s="128" t="s">
        <v>17320</v>
      </c>
      <c r="Q4379" s="128">
        <v>4736</v>
      </c>
    </row>
    <row r="4380" spans="1:17" ht="15.75" x14ac:dyDescent="0.25">
      <c r="A4380" s="7">
        <v>4379</v>
      </c>
      <c r="B4380" s="441" t="s">
        <v>24095</v>
      </c>
      <c r="C4380" t="s">
        <v>17587</v>
      </c>
      <c r="D4380" t="s">
        <v>17412</v>
      </c>
      <c r="E4380" s="412">
        <v>30828</v>
      </c>
      <c r="F4380" s="128" t="s">
        <v>3</v>
      </c>
      <c r="G4380" s="128" t="s">
        <v>4</v>
      </c>
      <c r="H4380" s="128" t="s">
        <v>14872</v>
      </c>
      <c r="I4380" s="377" t="s">
        <v>2263</v>
      </c>
      <c r="J4380" s="128" t="s">
        <v>17319</v>
      </c>
      <c r="K4380" s="128">
        <v>2011</v>
      </c>
      <c r="L4380" s="128" t="s">
        <v>9412</v>
      </c>
      <c r="M4380" s="128" t="s">
        <v>12744</v>
      </c>
      <c r="N4380" s="387" t="s">
        <v>9414</v>
      </c>
      <c r="O4380" s="128">
        <v>403466</v>
      </c>
      <c r="P4380" s="128" t="s">
        <v>17320</v>
      </c>
      <c r="Q4380" s="128">
        <v>4737</v>
      </c>
    </row>
    <row r="4381" spans="1:17" ht="15.75" x14ac:dyDescent="0.25">
      <c r="A4381" s="7">
        <v>4380</v>
      </c>
      <c r="B4381" s="441" t="s">
        <v>24096</v>
      </c>
      <c r="C4381" t="s">
        <v>17587</v>
      </c>
      <c r="D4381" t="s">
        <v>17413</v>
      </c>
      <c r="E4381" s="412">
        <v>30704</v>
      </c>
      <c r="F4381" s="128" t="s">
        <v>3</v>
      </c>
      <c r="G4381" s="128" t="s">
        <v>4</v>
      </c>
      <c r="H4381" s="128" t="s">
        <v>14872</v>
      </c>
      <c r="I4381" s="377" t="s">
        <v>2173</v>
      </c>
      <c r="J4381" s="128" t="s">
        <v>17319</v>
      </c>
      <c r="K4381" s="128">
        <v>2011</v>
      </c>
      <c r="L4381" s="128" t="s">
        <v>9412</v>
      </c>
      <c r="M4381" s="128" t="s">
        <v>12744</v>
      </c>
      <c r="N4381" s="387" t="s">
        <v>9414</v>
      </c>
      <c r="O4381" s="128">
        <v>403467</v>
      </c>
      <c r="P4381" s="128" t="s">
        <v>17320</v>
      </c>
      <c r="Q4381" s="128">
        <v>4738</v>
      </c>
    </row>
    <row r="4382" spans="1:17" ht="15.75" x14ac:dyDescent="0.25">
      <c r="A4382" s="7">
        <v>4381</v>
      </c>
      <c r="B4382" s="441" t="s">
        <v>24097</v>
      </c>
      <c r="C4382" t="s">
        <v>17587</v>
      </c>
      <c r="D4382" t="s">
        <v>17414</v>
      </c>
      <c r="E4382" s="412">
        <v>31344</v>
      </c>
      <c r="F4382" s="128" t="s">
        <v>3</v>
      </c>
      <c r="G4382" s="128" t="s">
        <v>4</v>
      </c>
      <c r="H4382" s="128" t="s">
        <v>14872</v>
      </c>
      <c r="I4382" s="377" t="s">
        <v>2173</v>
      </c>
      <c r="J4382" s="128" t="s">
        <v>17319</v>
      </c>
      <c r="K4382" s="128">
        <v>2011</v>
      </c>
      <c r="L4382" s="128" t="s">
        <v>9412</v>
      </c>
      <c r="M4382" s="128" t="s">
        <v>12744</v>
      </c>
      <c r="N4382" s="387" t="s">
        <v>9414</v>
      </c>
      <c r="O4382" s="128">
        <v>403468</v>
      </c>
      <c r="P4382" s="128" t="s">
        <v>17320</v>
      </c>
      <c r="Q4382" s="128">
        <v>4739</v>
      </c>
    </row>
    <row r="4383" spans="1:17" ht="15.75" x14ac:dyDescent="0.25">
      <c r="A4383" s="7">
        <v>4382</v>
      </c>
      <c r="B4383" s="441" t="s">
        <v>24098</v>
      </c>
      <c r="C4383" t="s">
        <v>17587</v>
      </c>
      <c r="D4383" t="s">
        <v>17415</v>
      </c>
      <c r="E4383" s="414">
        <v>29700</v>
      </c>
      <c r="F4383" s="128" t="s">
        <v>3</v>
      </c>
      <c r="G4383" s="128" t="s">
        <v>4</v>
      </c>
      <c r="H4383" s="128" t="s">
        <v>14872</v>
      </c>
      <c r="I4383" s="370" t="s">
        <v>11207</v>
      </c>
      <c r="J4383" s="128" t="s">
        <v>17319</v>
      </c>
      <c r="K4383" s="128">
        <v>2011</v>
      </c>
      <c r="L4383" s="128" t="s">
        <v>9412</v>
      </c>
      <c r="M4383" s="128" t="s">
        <v>12744</v>
      </c>
      <c r="N4383" s="387" t="s">
        <v>9414</v>
      </c>
      <c r="O4383" s="128">
        <v>403469</v>
      </c>
      <c r="P4383" s="128" t="s">
        <v>17320</v>
      </c>
      <c r="Q4383" s="128">
        <v>4740</v>
      </c>
    </row>
    <row r="4384" spans="1:17" ht="15.75" x14ac:dyDescent="0.25">
      <c r="A4384" s="7">
        <v>4383</v>
      </c>
      <c r="B4384" s="441" t="s">
        <v>24099</v>
      </c>
      <c r="C4384" t="s">
        <v>17587</v>
      </c>
      <c r="D4384" t="s">
        <v>17416</v>
      </c>
      <c r="E4384" s="412">
        <v>31132</v>
      </c>
      <c r="F4384" s="128" t="s">
        <v>18</v>
      </c>
      <c r="G4384" s="128" t="s">
        <v>4</v>
      </c>
      <c r="H4384" s="128" t="s">
        <v>14872</v>
      </c>
      <c r="I4384" s="377" t="s">
        <v>2173</v>
      </c>
      <c r="J4384" s="128" t="s">
        <v>17319</v>
      </c>
      <c r="K4384" s="128">
        <v>2011</v>
      </c>
      <c r="L4384" s="128" t="s">
        <v>9412</v>
      </c>
      <c r="M4384" s="128" t="s">
        <v>12744</v>
      </c>
      <c r="N4384" s="387" t="s">
        <v>9414</v>
      </c>
      <c r="O4384" s="128">
        <v>403470</v>
      </c>
      <c r="P4384" s="128" t="s">
        <v>17320</v>
      </c>
      <c r="Q4384" s="128">
        <v>4741</v>
      </c>
    </row>
    <row r="4385" spans="1:17" ht="15.75" x14ac:dyDescent="0.25">
      <c r="A4385" s="7">
        <v>4384</v>
      </c>
      <c r="B4385" s="441" t="s">
        <v>24100</v>
      </c>
      <c r="C4385" t="s">
        <v>17587</v>
      </c>
      <c r="D4385" t="s">
        <v>17417</v>
      </c>
      <c r="E4385" s="412">
        <v>30564</v>
      </c>
      <c r="F4385" s="128" t="s">
        <v>3</v>
      </c>
      <c r="G4385" s="128" t="s">
        <v>4</v>
      </c>
      <c r="H4385" s="128" t="s">
        <v>14872</v>
      </c>
      <c r="I4385" s="377" t="s">
        <v>11207</v>
      </c>
      <c r="J4385" s="128" t="s">
        <v>17319</v>
      </c>
      <c r="K4385" s="128">
        <v>2011</v>
      </c>
      <c r="L4385" s="128" t="s">
        <v>9412</v>
      </c>
      <c r="M4385" s="128" t="s">
        <v>12744</v>
      </c>
      <c r="N4385" s="387" t="s">
        <v>9414</v>
      </c>
      <c r="O4385" s="128">
        <v>403471</v>
      </c>
      <c r="P4385" s="128" t="s">
        <v>17320</v>
      </c>
      <c r="Q4385" s="128">
        <v>4742</v>
      </c>
    </row>
    <row r="4386" spans="1:17" ht="15.75" x14ac:dyDescent="0.25">
      <c r="A4386" s="7">
        <v>4385</v>
      </c>
      <c r="B4386" s="441" t="s">
        <v>24101</v>
      </c>
      <c r="C4386" t="s">
        <v>17587</v>
      </c>
      <c r="D4386" t="s">
        <v>17418</v>
      </c>
      <c r="E4386" s="414" t="s">
        <v>17329</v>
      </c>
      <c r="F4386" s="128" t="s">
        <v>3</v>
      </c>
      <c r="G4386" s="128" t="s">
        <v>4</v>
      </c>
      <c r="H4386" s="128" t="s">
        <v>14872</v>
      </c>
      <c r="I4386" s="377" t="s">
        <v>12714</v>
      </c>
      <c r="J4386" s="128" t="s">
        <v>17319</v>
      </c>
      <c r="K4386" s="128">
        <v>2011</v>
      </c>
      <c r="L4386" s="128" t="s">
        <v>9412</v>
      </c>
      <c r="M4386" s="128" t="s">
        <v>12744</v>
      </c>
      <c r="N4386" s="387" t="s">
        <v>9414</v>
      </c>
      <c r="O4386" s="128">
        <v>403472</v>
      </c>
      <c r="P4386" s="128" t="s">
        <v>17320</v>
      </c>
      <c r="Q4386" s="128">
        <v>4743</v>
      </c>
    </row>
    <row r="4387" spans="1:17" ht="15.75" x14ac:dyDescent="0.25">
      <c r="A4387" s="7">
        <v>4386</v>
      </c>
      <c r="B4387" s="441" t="s">
        <v>24102</v>
      </c>
      <c r="C4387" t="s">
        <v>17587</v>
      </c>
      <c r="D4387" t="s">
        <v>236</v>
      </c>
      <c r="E4387" s="412">
        <v>31330</v>
      </c>
      <c r="F4387" s="128" t="s">
        <v>3</v>
      </c>
      <c r="G4387" s="128" t="s">
        <v>4</v>
      </c>
      <c r="H4387" s="128" t="s">
        <v>14872</v>
      </c>
      <c r="I4387" s="377" t="s">
        <v>16851</v>
      </c>
      <c r="J4387" s="128" t="s">
        <v>17319</v>
      </c>
      <c r="K4387" s="128">
        <v>2011</v>
      </c>
      <c r="L4387" s="128" t="s">
        <v>9412</v>
      </c>
      <c r="M4387" s="128" t="s">
        <v>12744</v>
      </c>
      <c r="N4387" s="387" t="s">
        <v>9414</v>
      </c>
      <c r="O4387" s="128">
        <v>403473</v>
      </c>
      <c r="P4387" s="128" t="s">
        <v>17320</v>
      </c>
      <c r="Q4387" s="128">
        <v>4744</v>
      </c>
    </row>
    <row r="4388" spans="1:17" ht="15.75" x14ac:dyDescent="0.25">
      <c r="A4388" s="7">
        <v>4387</v>
      </c>
      <c r="B4388" s="441" t="s">
        <v>24103</v>
      </c>
      <c r="C4388" t="s">
        <v>17587</v>
      </c>
      <c r="D4388" t="s">
        <v>17419</v>
      </c>
      <c r="E4388" s="412">
        <v>30144</v>
      </c>
      <c r="F4388" s="128" t="s">
        <v>3</v>
      </c>
      <c r="G4388" s="128" t="s">
        <v>4</v>
      </c>
      <c r="H4388" s="128" t="s">
        <v>14872</v>
      </c>
      <c r="I4388" s="374" t="s">
        <v>11207</v>
      </c>
      <c r="J4388" s="128" t="s">
        <v>17319</v>
      </c>
      <c r="K4388" s="128">
        <v>2011</v>
      </c>
      <c r="L4388" s="128" t="s">
        <v>9412</v>
      </c>
      <c r="M4388" s="128" t="s">
        <v>12744</v>
      </c>
      <c r="N4388" s="387" t="s">
        <v>9414</v>
      </c>
      <c r="O4388" s="128">
        <v>403474</v>
      </c>
      <c r="P4388" s="128" t="s">
        <v>17320</v>
      </c>
      <c r="Q4388" s="128">
        <v>4745</v>
      </c>
    </row>
    <row r="4389" spans="1:17" ht="15.75" x14ac:dyDescent="0.25">
      <c r="A4389" s="7">
        <v>4388</v>
      </c>
      <c r="B4389" s="441" t="s">
        <v>24104</v>
      </c>
      <c r="C4389" t="s">
        <v>17587</v>
      </c>
      <c r="D4389" t="s">
        <v>17420</v>
      </c>
      <c r="E4389" s="417">
        <v>1983</v>
      </c>
      <c r="F4389" s="128" t="s">
        <v>3</v>
      </c>
      <c r="G4389" s="128" t="s">
        <v>4</v>
      </c>
      <c r="H4389" s="128" t="s">
        <v>14872</v>
      </c>
      <c r="I4389" s="377" t="s">
        <v>16851</v>
      </c>
      <c r="J4389" s="128" t="s">
        <v>17319</v>
      </c>
      <c r="K4389" s="128">
        <v>2011</v>
      </c>
      <c r="L4389" s="128" t="s">
        <v>9412</v>
      </c>
      <c r="M4389" s="128" t="s">
        <v>12744</v>
      </c>
      <c r="N4389" s="387" t="s">
        <v>9414</v>
      </c>
      <c r="O4389" s="128">
        <v>403475</v>
      </c>
      <c r="P4389" s="128" t="s">
        <v>17320</v>
      </c>
      <c r="Q4389" s="128">
        <v>4746</v>
      </c>
    </row>
    <row r="4390" spans="1:17" ht="15.75" x14ac:dyDescent="0.25">
      <c r="A4390" s="7">
        <v>4389</v>
      </c>
      <c r="B4390" s="441" t="s">
        <v>24105</v>
      </c>
      <c r="C4390" t="s">
        <v>17587</v>
      </c>
      <c r="D4390" t="s">
        <v>17421</v>
      </c>
      <c r="E4390" s="414">
        <v>30068</v>
      </c>
      <c r="F4390" s="128" t="s">
        <v>3</v>
      </c>
      <c r="G4390" s="128" t="s">
        <v>4</v>
      </c>
      <c r="H4390" s="128" t="s">
        <v>14872</v>
      </c>
      <c r="I4390" s="377" t="s">
        <v>11207</v>
      </c>
      <c r="J4390" s="128" t="s">
        <v>17319</v>
      </c>
      <c r="K4390" s="128">
        <v>2011</v>
      </c>
      <c r="L4390" s="128" t="s">
        <v>9412</v>
      </c>
      <c r="M4390" s="128" t="s">
        <v>12744</v>
      </c>
      <c r="N4390" s="387" t="s">
        <v>9414</v>
      </c>
      <c r="O4390" s="128">
        <v>403476</v>
      </c>
      <c r="P4390" s="128" t="s">
        <v>17320</v>
      </c>
      <c r="Q4390" s="128">
        <v>4747</v>
      </c>
    </row>
    <row r="4391" spans="1:17" ht="15.75" x14ac:dyDescent="0.25">
      <c r="A4391" s="7">
        <v>4390</v>
      </c>
      <c r="B4391" s="441" t="s">
        <v>24106</v>
      </c>
      <c r="C4391" t="s">
        <v>17587</v>
      </c>
      <c r="D4391" t="s">
        <v>17422</v>
      </c>
      <c r="E4391" s="412">
        <v>30416</v>
      </c>
      <c r="F4391" s="128" t="s">
        <v>18</v>
      </c>
      <c r="G4391" s="128" t="s">
        <v>4</v>
      </c>
      <c r="H4391" s="128" t="s">
        <v>14872</v>
      </c>
      <c r="I4391" s="370" t="s">
        <v>11207</v>
      </c>
      <c r="J4391" s="128" t="s">
        <v>17319</v>
      </c>
      <c r="K4391" s="128">
        <v>2011</v>
      </c>
      <c r="L4391" s="128" t="s">
        <v>9412</v>
      </c>
      <c r="M4391" s="128" t="s">
        <v>12744</v>
      </c>
      <c r="N4391" s="387" t="s">
        <v>9414</v>
      </c>
      <c r="O4391" s="128">
        <v>403477</v>
      </c>
      <c r="P4391" s="128" t="s">
        <v>17320</v>
      </c>
      <c r="Q4391" s="128">
        <v>4748</v>
      </c>
    </row>
    <row r="4392" spans="1:17" ht="15.75" x14ac:dyDescent="0.25">
      <c r="A4392" s="7">
        <v>4391</v>
      </c>
      <c r="B4392" s="441" t="s">
        <v>24107</v>
      </c>
      <c r="C4392" t="s">
        <v>17587</v>
      </c>
      <c r="D4392" t="s">
        <v>17423</v>
      </c>
      <c r="E4392" s="412">
        <v>30524</v>
      </c>
      <c r="F4392" s="128" t="s">
        <v>3</v>
      </c>
      <c r="G4392" s="128" t="s">
        <v>4</v>
      </c>
      <c r="H4392" s="128" t="s">
        <v>14872</v>
      </c>
      <c r="I4392" s="377" t="s">
        <v>11207</v>
      </c>
      <c r="J4392" s="128" t="s">
        <v>17319</v>
      </c>
      <c r="K4392" s="128">
        <v>2011</v>
      </c>
      <c r="L4392" s="128" t="s">
        <v>9412</v>
      </c>
      <c r="M4392" s="128" t="s">
        <v>12744</v>
      </c>
      <c r="N4392" s="387" t="s">
        <v>9414</v>
      </c>
      <c r="O4392" s="128">
        <v>403478</v>
      </c>
      <c r="P4392" s="128" t="s">
        <v>17320</v>
      </c>
      <c r="Q4392" s="128">
        <v>4749</v>
      </c>
    </row>
    <row r="4393" spans="1:17" ht="15.75" x14ac:dyDescent="0.25">
      <c r="A4393" s="7">
        <v>4392</v>
      </c>
      <c r="B4393" s="441" t="s">
        <v>24108</v>
      </c>
      <c r="C4393" t="s">
        <v>17587</v>
      </c>
      <c r="D4393" t="s">
        <v>17424</v>
      </c>
      <c r="E4393" s="412">
        <v>28203</v>
      </c>
      <c r="F4393" s="128" t="s">
        <v>3</v>
      </c>
      <c r="G4393" s="128" t="s">
        <v>4</v>
      </c>
      <c r="H4393" s="128" t="s">
        <v>14872</v>
      </c>
      <c r="I4393" s="377" t="s">
        <v>2173</v>
      </c>
      <c r="J4393" s="128" t="s">
        <v>17319</v>
      </c>
      <c r="K4393" s="128">
        <v>2011</v>
      </c>
      <c r="L4393" s="128" t="s">
        <v>9412</v>
      </c>
      <c r="M4393" s="128" t="s">
        <v>12744</v>
      </c>
      <c r="N4393" s="387" t="s">
        <v>9414</v>
      </c>
      <c r="O4393" s="128">
        <v>403479</v>
      </c>
      <c r="P4393" s="128" t="s">
        <v>17320</v>
      </c>
      <c r="Q4393" s="128">
        <v>4750</v>
      </c>
    </row>
    <row r="4394" spans="1:17" ht="15.75" x14ac:dyDescent="0.25">
      <c r="A4394" s="7">
        <v>4393</v>
      </c>
      <c r="B4394" s="441" t="s">
        <v>24109</v>
      </c>
      <c r="C4394" t="s">
        <v>17587</v>
      </c>
      <c r="D4394" t="s">
        <v>17425</v>
      </c>
      <c r="E4394" s="412">
        <v>30373</v>
      </c>
      <c r="F4394" s="128" t="s">
        <v>3</v>
      </c>
      <c r="G4394" s="128" t="s">
        <v>4</v>
      </c>
      <c r="H4394" s="128" t="s">
        <v>14872</v>
      </c>
      <c r="I4394" s="377" t="s">
        <v>412</v>
      </c>
      <c r="J4394" s="128" t="s">
        <v>17319</v>
      </c>
      <c r="K4394" s="128">
        <v>2011</v>
      </c>
      <c r="L4394" s="128" t="s">
        <v>9412</v>
      </c>
      <c r="M4394" s="128" t="s">
        <v>12744</v>
      </c>
      <c r="N4394" s="387" t="s">
        <v>9414</v>
      </c>
      <c r="O4394" s="128">
        <v>403480</v>
      </c>
      <c r="P4394" s="128" t="s">
        <v>17320</v>
      </c>
      <c r="Q4394" s="128">
        <v>4751</v>
      </c>
    </row>
    <row r="4395" spans="1:17" ht="15.75" x14ac:dyDescent="0.25">
      <c r="A4395" s="7">
        <v>4394</v>
      </c>
      <c r="B4395" s="441" t="s">
        <v>24110</v>
      </c>
      <c r="C4395" t="s">
        <v>17587</v>
      </c>
      <c r="D4395" t="s">
        <v>2718</v>
      </c>
      <c r="E4395" s="412">
        <v>30307</v>
      </c>
      <c r="F4395" s="128" t="s">
        <v>3</v>
      </c>
      <c r="G4395" s="128" t="s">
        <v>4</v>
      </c>
      <c r="H4395" s="128" t="s">
        <v>14872</v>
      </c>
      <c r="I4395" s="377" t="s">
        <v>2173</v>
      </c>
      <c r="J4395" s="128" t="s">
        <v>17319</v>
      </c>
      <c r="K4395" s="128">
        <v>2011</v>
      </c>
      <c r="L4395" s="128" t="s">
        <v>9412</v>
      </c>
      <c r="M4395" s="128" t="s">
        <v>12744</v>
      </c>
      <c r="N4395" s="387" t="s">
        <v>9414</v>
      </c>
      <c r="O4395" s="128">
        <v>403481</v>
      </c>
      <c r="P4395" s="128" t="s">
        <v>17320</v>
      </c>
      <c r="Q4395" s="128">
        <v>4752</v>
      </c>
    </row>
    <row r="4396" spans="1:17" ht="15.75" x14ac:dyDescent="0.25">
      <c r="A4396" s="7">
        <v>4395</v>
      </c>
      <c r="B4396" s="441" t="s">
        <v>24111</v>
      </c>
      <c r="C4396" t="s">
        <v>17587</v>
      </c>
      <c r="D4396" t="s">
        <v>17426</v>
      </c>
      <c r="E4396" s="412">
        <v>31751</v>
      </c>
      <c r="F4396" s="128" t="s">
        <v>18</v>
      </c>
      <c r="G4396" s="128" t="s">
        <v>4</v>
      </c>
      <c r="H4396" s="128" t="s">
        <v>14872</v>
      </c>
      <c r="I4396" s="377" t="s">
        <v>13030</v>
      </c>
      <c r="J4396" s="128" t="s">
        <v>17319</v>
      </c>
      <c r="K4396" s="128">
        <v>2011</v>
      </c>
      <c r="L4396" s="128" t="s">
        <v>9412</v>
      </c>
      <c r="M4396" s="128" t="s">
        <v>12744</v>
      </c>
      <c r="N4396" s="387" t="s">
        <v>9414</v>
      </c>
      <c r="O4396" s="128">
        <v>403482</v>
      </c>
      <c r="P4396" s="128" t="s">
        <v>17320</v>
      </c>
      <c r="Q4396" s="128">
        <v>4753</v>
      </c>
    </row>
    <row r="4397" spans="1:17" ht="15.75" x14ac:dyDescent="0.25">
      <c r="A4397" s="7">
        <v>4396</v>
      </c>
      <c r="B4397" s="441" t="s">
        <v>24112</v>
      </c>
      <c r="C4397" t="s">
        <v>17587</v>
      </c>
      <c r="D4397" t="s">
        <v>17427</v>
      </c>
      <c r="E4397" s="412" t="s">
        <v>13902</v>
      </c>
      <c r="F4397" s="128" t="s">
        <v>3</v>
      </c>
      <c r="G4397" s="128" t="s">
        <v>4</v>
      </c>
      <c r="H4397" s="128" t="s">
        <v>14872</v>
      </c>
      <c r="I4397" s="377" t="s">
        <v>11207</v>
      </c>
      <c r="J4397" s="128" t="s">
        <v>17319</v>
      </c>
      <c r="K4397" s="128">
        <v>2011</v>
      </c>
      <c r="L4397" s="128" t="s">
        <v>9412</v>
      </c>
      <c r="M4397" s="128" t="s">
        <v>12744</v>
      </c>
      <c r="N4397" s="387" t="s">
        <v>9414</v>
      </c>
      <c r="O4397" s="128">
        <v>403483</v>
      </c>
      <c r="P4397" s="128" t="s">
        <v>17320</v>
      </c>
      <c r="Q4397" s="128">
        <v>4754</v>
      </c>
    </row>
    <row r="4398" spans="1:17" ht="15.75" x14ac:dyDescent="0.25">
      <c r="A4398" s="7">
        <v>4397</v>
      </c>
      <c r="B4398" s="441" t="s">
        <v>24113</v>
      </c>
      <c r="C4398" t="s">
        <v>17587</v>
      </c>
      <c r="D4398" t="s">
        <v>17428</v>
      </c>
      <c r="E4398" s="412">
        <v>31615</v>
      </c>
      <c r="F4398" s="128" t="s">
        <v>3</v>
      </c>
      <c r="G4398" s="128" t="s">
        <v>4</v>
      </c>
      <c r="H4398" s="128" t="s">
        <v>14872</v>
      </c>
      <c r="I4398" s="377" t="s">
        <v>145</v>
      </c>
      <c r="J4398" s="128" t="s">
        <v>17319</v>
      </c>
      <c r="K4398" s="128">
        <v>2011</v>
      </c>
      <c r="L4398" s="128" t="s">
        <v>9412</v>
      </c>
      <c r="M4398" s="128" t="s">
        <v>12744</v>
      </c>
      <c r="N4398" s="387" t="s">
        <v>9414</v>
      </c>
      <c r="O4398" s="128">
        <v>403484</v>
      </c>
      <c r="P4398" s="128" t="s">
        <v>17320</v>
      </c>
      <c r="Q4398" s="128">
        <v>4755</v>
      </c>
    </row>
    <row r="4399" spans="1:17" ht="15.75" x14ac:dyDescent="0.25">
      <c r="A4399" s="7">
        <v>4398</v>
      </c>
      <c r="B4399" s="441" t="s">
        <v>24114</v>
      </c>
      <c r="C4399" t="s">
        <v>17587</v>
      </c>
      <c r="D4399" t="s">
        <v>17429</v>
      </c>
      <c r="E4399" s="412">
        <v>30493</v>
      </c>
      <c r="F4399" s="128" t="s">
        <v>3</v>
      </c>
      <c r="G4399" s="128" t="s">
        <v>4</v>
      </c>
      <c r="H4399" s="128" t="s">
        <v>14872</v>
      </c>
      <c r="I4399" s="377" t="s">
        <v>19</v>
      </c>
      <c r="J4399" s="128" t="s">
        <v>17319</v>
      </c>
      <c r="K4399" s="128">
        <v>2011</v>
      </c>
      <c r="L4399" s="128" t="s">
        <v>9412</v>
      </c>
      <c r="M4399" s="128" t="s">
        <v>12744</v>
      </c>
      <c r="N4399" s="387" t="s">
        <v>9414</v>
      </c>
      <c r="O4399" s="128">
        <v>403485</v>
      </c>
      <c r="P4399" s="128" t="s">
        <v>17320</v>
      </c>
      <c r="Q4399" s="128">
        <v>4756</v>
      </c>
    </row>
    <row r="4400" spans="1:17" ht="15.75" x14ac:dyDescent="0.25">
      <c r="A4400" s="7">
        <v>4399</v>
      </c>
      <c r="B4400" s="441" t="s">
        <v>24115</v>
      </c>
      <c r="C4400" t="s">
        <v>17587</v>
      </c>
      <c r="D4400" t="s">
        <v>17430</v>
      </c>
      <c r="E4400" s="412">
        <v>32451</v>
      </c>
      <c r="F4400" s="128" t="s">
        <v>3</v>
      </c>
      <c r="G4400" s="128" t="s">
        <v>4</v>
      </c>
      <c r="H4400" s="128" t="s">
        <v>14872</v>
      </c>
      <c r="I4400" s="377" t="s">
        <v>2173</v>
      </c>
      <c r="J4400" s="128" t="s">
        <v>17319</v>
      </c>
      <c r="K4400" s="128">
        <v>2011</v>
      </c>
      <c r="L4400" s="128" t="s">
        <v>9412</v>
      </c>
      <c r="M4400" s="128" t="s">
        <v>12744</v>
      </c>
      <c r="N4400" s="387" t="s">
        <v>9414</v>
      </c>
      <c r="O4400" s="128">
        <v>403486</v>
      </c>
      <c r="P4400" s="128" t="s">
        <v>17320</v>
      </c>
      <c r="Q4400" s="128">
        <v>4757</v>
      </c>
    </row>
    <row r="4401" spans="1:17" ht="15.75" x14ac:dyDescent="0.25">
      <c r="A4401" s="7">
        <v>4400</v>
      </c>
      <c r="B4401" s="441" t="s">
        <v>24116</v>
      </c>
      <c r="C4401" t="s">
        <v>17587</v>
      </c>
      <c r="D4401" t="s">
        <v>17431</v>
      </c>
      <c r="E4401" s="412">
        <v>30338</v>
      </c>
      <c r="F4401" s="128" t="s">
        <v>3</v>
      </c>
      <c r="G4401" s="128" t="s">
        <v>4</v>
      </c>
      <c r="H4401" s="128" t="s">
        <v>14872</v>
      </c>
      <c r="I4401" s="377" t="s">
        <v>10400</v>
      </c>
      <c r="J4401" s="128" t="s">
        <v>17319</v>
      </c>
      <c r="K4401" s="128">
        <v>2011</v>
      </c>
      <c r="L4401" s="128" t="s">
        <v>9412</v>
      </c>
      <c r="M4401" s="128" t="s">
        <v>12744</v>
      </c>
      <c r="N4401" s="387" t="s">
        <v>9414</v>
      </c>
      <c r="O4401" s="128">
        <v>403487</v>
      </c>
      <c r="P4401" s="128" t="s">
        <v>17320</v>
      </c>
      <c r="Q4401" s="128">
        <v>4758</v>
      </c>
    </row>
    <row r="4402" spans="1:17" ht="15.75" x14ac:dyDescent="0.25">
      <c r="A4402" s="7">
        <v>4401</v>
      </c>
      <c r="B4402" s="441" t="s">
        <v>24117</v>
      </c>
      <c r="C4402" t="s">
        <v>17587</v>
      </c>
      <c r="D4402" t="s">
        <v>17432</v>
      </c>
      <c r="E4402" s="414">
        <v>30393</v>
      </c>
      <c r="F4402" s="128" t="s">
        <v>3</v>
      </c>
      <c r="G4402" s="128" t="s">
        <v>4</v>
      </c>
      <c r="H4402" s="128" t="s">
        <v>14872</v>
      </c>
      <c r="I4402" s="374" t="s">
        <v>11207</v>
      </c>
      <c r="J4402" s="128" t="s">
        <v>17319</v>
      </c>
      <c r="K4402" s="128">
        <v>2011</v>
      </c>
      <c r="L4402" s="128" t="s">
        <v>9412</v>
      </c>
      <c r="M4402" s="128" t="s">
        <v>12744</v>
      </c>
      <c r="N4402" s="387" t="s">
        <v>9414</v>
      </c>
      <c r="O4402" s="128">
        <v>403488</v>
      </c>
      <c r="P4402" s="128" t="s">
        <v>17320</v>
      </c>
      <c r="Q4402" s="128">
        <v>4759</v>
      </c>
    </row>
    <row r="4403" spans="1:17" ht="15.75" x14ac:dyDescent="0.25">
      <c r="A4403" s="7">
        <v>4402</v>
      </c>
      <c r="B4403" s="441" t="s">
        <v>24118</v>
      </c>
      <c r="C4403" t="s">
        <v>17587</v>
      </c>
      <c r="D4403" t="s">
        <v>17433</v>
      </c>
      <c r="E4403" s="412">
        <v>30413</v>
      </c>
      <c r="F4403" s="128" t="s">
        <v>3</v>
      </c>
      <c r="G4403" s="128" t="s">
        <v>4</v>
      </c>
      <c r="H4403" s="128" t="s">
        <v>14872</v>
      </c>
      <c r="I4403" s="377" t="s">
        <v>2270</v>
      </c>
      <c r="J4403" s="128" t="s">
        <v>17319</v>
      </c>
      <c r="K4403" s="128">
        <v>2011</v>
      </c>
      <c r="L4403" s="128" t="s">
        <v>9412</v>
      </c>
      <c r="M4403" s="128" t="s">
        <v>12744</v>
      </c>
      <c r="N4403" s="387" t="s">
        <v>9414</v>
      </c>
      <c r="O4403" s="128">
        <v>403489</v>
      </c>
      <c r="P4403" s="128" t="s">
        <v>17320</v>
      </c>
      <c r="Q4403" s="128">
        <v>4760</v>
      </c>
    </row>
    <row r="4404" spans="1:17" ht="15.75" x14ac:dyDescent="0.25">
      <c r="A4404" s="7">
        <v>4403</v>
      </c>
      <c r="B4404" s="441" t="s">
        <v>24119</v>
      </c>
      <c r="C4404" t="s">
        <v>17587</v>
      </c>
      <c r="D4404" t="s">
        <v>17434</v>
      </c>
      <c r="E4404" s="412">
        <v>32711</v>
      </c>
      <c r="F4404" s="128" t="s">
        <v>3</v>
      </c>
      <c r="G4404" s="128" t="s">
        <v>4</v>
      </c>
      <c r="H4404" s="128" t="s">
        <v>14872</v>
      </c>
      <c r="I4404" s="377" t="s">
        <v>2173</v>
      </c>
      <c r="J4404" s="128" t="s">
        <v>17319</v>
      </c>
      <c r="K4404" s="128">
        <v>2011</v>
      </c>
      <c r="L4404" s="128" t="s">
        <v>9412</v>
      </c>
      <c r="M4404" s="128" t="s">
        <v>12744</v>
      </c>
      <c r="N4404" s="387" t="s">
        <v>9414</v>
      </c>
      <c r="O4404" s="128">
        <v>403490</v>
      </c>
      <c r="P4404" s="128" t="s">
        <v>17320</v>
      </c>
      <c r="Q4404" s="128">
        <v>4761</v>
      </c>
    </row>
    <row r="4405" spans="1:17" ht="15.75" x14ac:dyDescent="0.25">
      <c r="A4405" s="7">
        <v>4404</v>
      </c>
      <c r="B4405" s="441" t="s">
        <v>24120</v>
      </c>
      <c r="C4405" t="s">
        <v>17587</v>
      </c>
      <c r="D4405" t="s">
        <v>4577</v>
      </c>
      <c r="E4405" s="412">
        <v>30979</v>
      </c>
      <c r="F4405" s="128" t="s">
        <v>3</v>
      </c>
      <c r="G4405" s="128" t="s">
        <v>4</v>
      </c>
      <c r="H4405" s="128" t="s">
        <v>14872</v>
      </c>
      <c r="I4405" s="377" t="s">
        <v>2173</v>
      </c>
      <c r="J4405" s="128" t="s">
        <v>17319</v>
      </c>
      <c r="K4405" s="128">
        <v>2011</v>
      </c>
      <c r="L4405" s="128" t="s">
        <v>9412</v>
      </c>
      <c r="M4405" s="128" t="s">
        <v>12744</v>
      </c>
      <c r="N4405" s="387" t="s">
        <v>9414</v>
      </c>
      <c r="O4405" s="128">
        <v>403491</v>
      </c>
      <c r="P4405" s="128" t="s">
        <v>17320</v>
      </c>
      <c r="Q4405" s="128">
        <v>4762</v>
      </c>
    </row>
    <row r="4406" spans="1:17" ht="15.75" x14ac:dyDescent="0.25">
      <c r="A4406" s="7">
        <v>4405</v>
      </c>
      <c r="B4406" s="441" t="s">
        <v>24121</v>
      </c>
      <c r="C4406" t="s">
        <v>17587</v>
      </c>
      <c r="D4406" t="s">
        <v>12011</v>
      </c>
      <c r="E4406" s="416">
        <v>31856</v>
      </c>
      <c r="F4406" s="128" t="s">
        <v>3</v>
      </c>
      <c r="G4406" s="128" t="s">
        <v>4</v>
      </c>
      <c r="H4406" s="128" t="s">
        <v>14872</v>
      </c>
      <c r="I4406" s="377" t="s">
        <v>9408</v>
      </c>
      <c r="J4406" s="128" t="s">
        <v>17319</v>
      </c>
      <c r="K4406" s="128">
        <v>2011</v>
      </c>
      <c r="L4406" s="128" t="s">
        <v>9412</v>
      </c>
      <c r="M4406" s="128" t="s">
        <v>12744</v>
      </c>
      <c r="N4406" s="387" t="s">
        <v>9414</v>
      </c>
      <c r="O4406" s="128">
        <v>403492</v>
      </c>
      <c r="P4406" s="128" t="s">
        <v>17320</v>
      </c>
      <c r="Q4406" s="128">
        <v>4763</v>
      </c>
    </row>
    <row r="4407" spans="1:17" ht="15.75" x14ac:dyDescent="0.25">
      <c r="A4407" s="7">
        <v>4406</v>
      </c>
      <c r="B4407" s="441" t="s">
        <v>24122</v>
      </c>
      <c r="C4407" t="s">
        <v>17587</v>
      </c>
      <c r="D4407" t="s">
        <v>17435</v>
      </c>
      <c r="E4407" s="412">
        <v>31946</v>
      </c>
      <c r="F4407" s="128" t="s">
        <v>3</v>
      </c>
      <c r="G4407" s="128" t="s">
        <v>4</v>
      </c>
      <c r="H4407" s="128" t="s">
        <v>14872</v>
      </c>
      <c r="I4407" s="377" t="s">
        <v>2173</v>
      </c>
      <c r="J4407" s="128" t="s">
        <v>17319</v>
      </c>
      <c r="K4407" s="128">
        <v>2011</v>
      </c>
      <c r="L4407" s="128" t="s">
        <v>9412</v>
      </c>
      <c r="M4407" s="128" t="s">
        <v>12744</v>
      </c>
      <c r="N4407" s="387" t="s">
        <v>9414</v>
      </c>
      <c r="O4407" s="128">
        <v>403493</v>
      </c>
      <c r="P4407" s="128" t="s">
        <v>17320</v>
      </c>
      <c r="Q4407" s="128">
        <v>4764</v>
      </c>
    </row>
    <row r="4408" spans="1:17" ht="15.75" x14ac:dyDescent="0.25">
      <c r="A4408" s="7">
        <v>4407</v>
      </c>
      <c r="B4408" s="441" t="s">
        <v>24123</v>
      </c>
      <c r="C4408" t="s">
        <v>17587</v>
      </c>
      <c r="D4408" t="s">
        <v>16248</v>
      </c>
      <c r="E4408" s="412">
        <v>30544</v>
      </c>
      <c r="F4408" s="128" t="s">
        <v>3</v>
      </c>
      <c r="G4408" s="128" t="s">
        <v>4</v>
      </c>
      <c r="H4408" s="128" t="s">
        <v>14872</v>
      </c>
      <c r="I4408" s="377" t="s">
        <v>11207</v>
      </c>
      <c r="J4408" s="128" t="s">
        <v>17319</v>
      </c>
      <c r="K4408" s="128">
        <v>2011</v>
      </c>
      <c r="L4408" s="128" t="s">
        <v>9412</v>
      </c>
      <c r="M4408" s="128" t="s">
        <v>12770</v>
      </c>
      <c r="N4408" s="387" t="s">
        <v>9414</v>
      </c>
      <c r="O4408" s="128">
        <v>403494</v>
      </c>
      <c r="P4408" s="128" t="s">
        <v>17320</v>
      </c>
      <c r="Q4408" s="128">
        <v>4765</v>
      </c>
    </row>
    <row r="4409" spans="1:17" ht="15.75" x14ac:dyDescent="0.25">
      <c r="A4409" s="7">
        <v>4408</v>
      </c>
      <c r="B4409" s="441" t="s">
        <v>24124</v>
      </c>
      <c r="C4409" t="s">
        <v>17587</v>
      </c>
      <c r="D4409" t="s">
        <v>17436</v>
      </c>
      <c r="E4409" s="412">
        <v>31499</v>
      </c>
      <c r="F4409" s="128" t="s">
        <v>3</v>
      </c>
      <c r="G4409" s="128" t="s">
        <v>4</v>
      </c>
      <c r="H4409" s="128" t="s">
        <v>14872</v>
      </c>
      <c r="I4409" s="377" t="s">
        <v>2173</v>
      </c>
      <c r="J4409" s="128" t="s">
        <v>17319</v>
      </c>
      <c r="K4409" s="128">
        <v>2011</v>
      </c>
      <c r="L4409" s="128" t="s">
        <v>9412</v>
      </c>
      <c r="M4409" s="128" t="s">
        <v>12770</v>
      </c>
      <c r="N4409" s="387" t="s">
        <v>9414</v>
      </c>
      <c r="O4409" s="128">
        <v>403495</v>
      </c>
      <c r="P4409" s="128" t="s">
        <v>17320</v>
      </c>
      <c r="Q4409" s="128">
        <v>4766</v>
      </c>
    </row>
    <row r="4410" spans="1:17" ht="15.75" x14ac:dyDescent="0.25">
      <c r="A4410" s="7">
        <v>4409</v>
      </c>
      <c r="B4410" s="441" t="s">
        <v>24125</v>
      </c>
      <c r="C4410" t="s">
        <v>17587</v>
      </c>
      <c r="D4410" t="s">
        <v>17437</v>
      </c>
      <c r="E4410" s="412">
        <v>31922</v>
      </c>
      <c r="F4410" s="128" t="s">
        <v>3</v>
      </c>
      <c r="G4410" s="128" t="s">
        <v>4</v>
      </c>
      <c r="H4410" s="128" t="s">
        <v>14872</v>
      </c>
      <c r="I4410" s="377" t="s">
        <v>2263</v>
      </c>
      <c r="J4410" s="128" t="s">
        <v>17319</v>
      </c>
      <c r="K4410" s="128">
        <v>2011</v>
      </c>
      <c r="L4410" s="128" t="s">
        <v>9412</v>
      </c>
      <c r="M4410" s="128" t="s">
        <v>12770</v>
      </c>
      <c r="N4410" s="387" t="s">
        <v>9414</v>
      </c>
      <c r="O4410" s="128">
        <v>403496</v>
      </c>
      <c r="P4410" s="128" t="s">
        <v>17320</v>
      </c>
      <c r="Q4410" s="128">
        <v>4767</v>
      </c>
    </row>
    <row r="4411" spans="1:17" ht="15.75" x14ac:dyDescent="0.25">
      <c r="A4411" s="7">
        <v>4410</v>
      </c>
      <c r="B4411" s="441" t="s">
        <v>24126</v>
      </c>
      <c r="C4411" t="s">
        <v>17587</v>
      </c>
      <c r="D4411" t="s">
        <v>17438</v>
      </c>
      <c r="E4411" s="412">
        <v>31679</v>
      </c>
      <c r="F4411" s="128" t="s">
        <v>3</v>
      </c>
      <c r="G4411" s="128" t="s">
        <v>4</v>
      </c>
      <c r="H4411" s="128" t="s">
        <v>14872</v>
      </c>
      <c r="I4411" s="377" t="s">
        <v>11207</v>
      </c>
      <c r="J4411" s="128" t="s">
        <v>17319</v>
      </c>
      <c r="K4411" s="128">
        <v>2011</v>
      </c>
      <c r="L4411" s="128" t="s">
        <v>9412</v>
      </c>
      <c r="M4411" s="128" t="s">
        <v>12770</v>
      </c>
      <c r="N4411" s="387" t="s">
        <v>9414</v>
      </c>
      <c r="O4411" s="128">
        <v>403497</v>
      </c>
      <c r="P4411" s="128" t="s">
        <v>17320</v>
      </c>
      <c r="Q4411" s="128">
        <v>4768</v>
      </c>
    </row>
    <row r="4412" spans="1:17" ht="15.75" x14ac:dyDescent="0.25">
      <c r="A4412" s="7">
        <v>4411</v>
      </c>
      <c r="B4412" s="441" t="s">
        <v>24127</v>
      </c>
      <c r="C4412" t="s">
        <v>17587</v>
      </c>
      <c r="D4412" t="s">
        <v>17439</v>
      </c>
      <c r="E4412" s="417">
        <v>1987</v>
      </c>
      <c r="F4412" s="128" t="s">
        <v>3</v>
      </c>
      <c r="G4412" s="128" t="s">
        <v>4</v>
      </c>
      <c r="H4412" s="128" t="s">
        <v>14872</v>
      </c>
      <c r="I4412" s="377" t="s">
        <v>2173</v>
      </c>
      <c r="J4412" s="128" t="s">
        <v>17319</v>
      </c>
      <c r="K4412" s="128">
        <v>2011</v>
      </c>
      <c r="L4412" s="128" t="s">
        <v>9412</v>
      </c>
      <c r="M4412" s="128" t="s">
        <v>12770</v>
      </c>
      <c r="N4412" s="387" t="s">
        <v>9414</v>
      </c>
      <c r="O4412" s="128">
        <v>403498</v>
      </c>
      <c r="P4412" s="128" t="s">
        <v>17320</v>
      </c>
      <c r="Q4412" s="128">
        <v>4769</v>
      </c>
    </row>
    <row r="4413" spans="1:17" ht="15.75" x14ac:dyDescent="0.25">
      <c r="A4413" s="7">
        <v>4412</v>
      </c>
      <c r="B4413" s="441" t="s">
        <v>24128</v>
      </c>
      <c r="C4413" t="s">
        <v>17587</v>
      </c>
      <c r="D4413" t="s">
        <v>17440</v>
      </c>
      <c r="E4413" s="412" t="s">
        <v>17330</v>
      </c>
      <c r="F4413" s="128" t="s">
        <v>18</v>
      </c>
      <c r="G4413" s="128" t="s">
        <v>4</v>
      </c>
      <c r="H4413" s="128" t="s">
        <v>14872</v>
      </c>
      <c r="I4413" s="377" t="s">
        <v>12714</v>
      </c>
      <c r="J4413" s="128" t="s">
        <v>17319</v>
      </c>
      <c r="K4413" s="128">
        <v>2011</v>
      </c>
      <c r="L4413" s="128" t="s">
        <v>9412</v>
      </c>
      <c r="M4413" s="128" t="s">
        <v>12770</v>
      </c>
      <c r="N4413" s="387" t="s">
        <v>9414</v>
      </c>
      <c r="O4413" s="128">
        <v>403499</v>
      </c>
      <c r="P4413" s="128" t="s">
        <v>17320</v>
      </c>
      <c r="Q4413" s="128">
        <v>4770</v>
      </c>
    </row>
    <row r="4414" spans="1:17" ht="15.75" x14ac:dyDescent="0.25">
      <c r="A4414" s="7">
        <v>4413</v>
      </c>
      <c r="B4414" s="441" t="s">
        <v>24129</v>
      </c>
      <c r="C4414" t="s">
        <v>17587</v>
      </c>
      <c r="D4414" t="s">
        <v>12271</v>
      </c>
      <c r="E4414" s="412">
        <v>30594</v>
      </c>
      <c r="F4414" s="128" t="s">
        <v>3</v>
      </c>
      <c r="G4414" s="128" t="s">
        <v>4</v>
      </c>
      <c r="H4414" s="128" t="s">
        <v>14872</v>
      </c>
      <c r="I4414" s="377" t="s">
        <v>11207</v>
      </c>
      <c r="J4414" s="128" t="s">
        <v>17319</v>
      </c>
      <c r="K4414" s="128">
        <v>2011</v>
      </c>
      <c r="L4414" s="128" t="s">
        <v>9412</v>
      </c>
      <c r="M4414" s="128" t="s">
        <v>12770</v>
      </c>
      <c r="N4414" s="387" t="s">
        <v>9414</v>
      </c>
      <c r="O4414" s="128">
        <v>403500</v>
      </c>
      <c r="P4414" s="128" t="s">
        <v>17320</v>
      </c>
      <c r="Q4414" s="128">
        <v>4771</v>
      </c>
    </row>
    <row r="4415" spans="1:17" ht="15.75" x14ac:dyDescent="0.25">
      <c r="A4415" s="7">
        <v>4414</v>
      </c>
      <c r="B4415" s="441" t="s">
        <v>24130</v>
      </c>
      <c r="C4415" t="s">
        <v>17587</v>
      </c>
      <c r="D4415" t="s">
        <v>17441</v>
      </c>
      <c r="E4415" s="412">
        <v>26578</v>
      </c>
      <c r="F4415" s="128" t="s">
        <v>3</v>
      </c>
      <c r="G4415" s="128" t="s">
        <v>4</v>
      </c>
      <c r="H4415" s="128" t="s">
        <v>14872</v>
      </c>
      <c r="I4415" s="377" t="s">
        <v>12714</v>
      </c>
      <c r="J4415" s="128" t="s">
        <v>17319</v>
      </c>
      <c r="K4415" s="128">
        <v>2011</v>
      </c>
      <c r="L4415" s="128" t="s">
        <v>9412</v>
      </c>
      <c r="M4415" s="128" t="s">
        <v>12770</v>
      </c>
      <c r="N4415" s="387" t="s">
        <v>9414</v>
      </c>
      <c r="O4415" s="128">
        <v>403501</v>
      </c>
      <c r="P4415" s="128" t="s">
        <v>17320</v>
      </c>
      <c r="Q4415" s="128">
        <v>4772</v>
      </c>
    </row>
    <row r="4416" spans="1:17" ht="15.75" x14ac:dyDescent="0.25">
      <c r="A4416" s="7">
        <v>4415</v>
      </c>
      <c r="B4416" s="441" t="s">
        <v>24131</v>
      </c>
      <c r="C4416" t="s">
        <v>17587</v>
      </c>
      <c r="D4416" t="s">
        <v>17442</v>
      </c>
      <c r="E4416" s="412">
        <v>32023</v>
      </c>
      <c r="F4416" s="128" t="s">
        <v>3</v>
      </c>
      <c r="G4416" s="128" t="s">
        <v>4</v>
      </c>
      <c r="H4416" s="128" t="s">
        <v>14872</v>
      </c>
      <c r="I4416" s="377" t="s">
        <v>2173</v>
      </c>
      <c r="J4416" s="128" t="s">
        <v>17319</v>
      </c>
      <c r="K4416" s="128">
        <v>2011</v>
      </c>
      <c r="L4416" s="128" t="s">
        <v>9412</v>
      </c>
      <c r="M4416" s="128" t="s">
        <v>12770</v>
      </c>
      <c r="N4416" s="387" t="s">
        <v>9414</v>
      </c>
      <c r="O4416" s="128">
        <v>403502</v>
      </c>
      <c r="P4416" s="128" t="s">
        <v>17320</v>
      </c>
      <c r="Q4416" s="128">
        <v>4773</v>
      </c>
    </row>
    <row r="4417" spans="1:17" ht="15.75" x14ac:dyDescent="0.25">
      <c r="A4417" s="7">
        <v>4416</v>
      </c>
      <c r="B4417" s="441" t="s">
        <v>24132</v>
      </c>
      <c r="C4417" t="s">
        <v>17587</v>
      </c>
      <c r="D4417" t="s">
        <v>17443</v>
      </c>
      <c r="E4417" s="412">
        <v>28370</v>
      </c>
      <c r="F4417" s="128" t="s">
        <v>3</v>
      </c>
      <c r="G4417" s="128" t="s">
        <v>4</v>
      </c>
      <c r="H4417" s="128" t="s">
        <v>14872</v>
      </c>
      <c r="I4417" s="377" t="s">
        <v>2173</v>
      </c>
      <c r="J4417" s="128" t="s">
        <v>17319</v>
      </c>
      <c r="K4417" s="128">
        <v>2011</v>
      </c>
      <c r="L4417" s="128" t="s">
        <v>9412</v>
      </c>
      <c r="M4417" s="128" t="s">
        <v>12770</v>
      </c>
      <c r="N4417" s="387" t="s">
        <v>9414</v>
      </c>
      <c r="O4417" s="128">
        <v>403503</v>
      </c>
      <c r="P4417" s="128" t="s">
        <v>17320</v>
      </c>
      <c r="Q4417" s="128">
        <v>4774</v>
      </c>
    </row>
    <row r="4418" spans="1:17" ht="15.75" x14ac:dyDescent="0.25">
      <c r="A4418" s="7">
        <v>4417</v>
      </c>
      <c r="B4418" s="441" t="s">
        <v>24133</v>
      </c>
      <c r="C4418" t="s">
        <v>17587</v>
      </c>
      <c r="D4418" t="s">
        <v>17444</v>
      </c>
      <c r="E4418" s="412">
        <v>31700</v>
      </c>
      <c r="F4418" s="128" t="s">
        <v>18</v>
      </c>
      <c r="G4418" s="128" t="s">
        <v>4</v>
      </c>
      <c r="H4418" s="128" t="s">
        <v>14872</v>
      </c>
      <c r="I4418" s="370" t="s">
        <v>135</v>
      </c>
      <c r="J4418" s="128" t="s">
        <v>17319</v>
      </c>
      <c r="K4418" s="128">
        <v>2011</v>
      </c>
      <c r="L4418" s="128" t="s">
        <v>9412</v>
      </c>
      <c r="M4418" s="128" t="s">
        <v>12770</v>
      </c>
      <c r="N4418" s="387" t="s">
        <v>9414</v>
      </c>
      <c r="O4418" s="128">
        <v>403504</v>
      </c>
      <c r="P4418" s="128" t="s">
        <v>17320</v>
      </c>
      <c r="Q4418" s="128">
        <v>4775</v>
      </c>
    </row>
    <row r="4419" spans="1:17" ht="15.75" x14ac:dyDescent="0.25">
      <c r="A4419" s="7">
        <v>4418</v>
      </c>
      <c r="B4419" s="441" t="s">
        <v>24134</v>
      </c>
      <c r="C4419" t="s">
        <v>17587</v>
      </c>
      <c r="D4419" t="s">
        <v>17378</v>
      </c>
      <c r="E4419" s="412">
        <v>27516</v>
      </c>
      <c r="F4419" s="128" t="s">
        <v>3</v>
      </c>
      <c r="G4419" s="128" t="s">
        <v>4</v>
      </c>
      <c r="H4419" s="128" t="s">
        <v>14872</v>
      </c>
      <c r="I4419" s="377" t="s">
        <v>2270</v>
      </c>
      <c r="J4419" s="128" t="s">
        <v>17319</v>
      </c>
      <c r="K4419" s="128">
        <v>2011</v>
      </c>
      <c r="L4419" s="128" t="s">
        <v>9412</v>
      </c>
      <c r="M4419" s="128" t="s">
        <v>12770</v>
      </c>
      <c r="N4419" s="387" t="s">
        <v>9414</v>
      </c>
      <c r="O4419" s="128">
        <v>403505</v>
      </c>
      <c r="P4419" s="128" t="s">
        <v>17320</v>
      </c>
      <c r="Q4419" s="128">
        <v>4776</v>
      </c>
    </row>
    <row r="4420" spans="1:17" ht="15.75" x14ac:dyDescent="0.25">
      <c r="A4420" s="7">
        <v>4419</v>
      </c>
      <c r="B4420" s="441" t="s">
        <v>24135</v>
      </c>
      <c r="C4420" t="s">
        <v>17587</v>
      </c>
      <c r="D4420" t="s">
        <v>17445</v>
      </c>
      <c r="E4420" s="412">
        <v>30292</v>
      </c>
      <c r="F4420" s="128" t="s">
        <v>3</v>
      </c>
      <c r="G4420" s="128" t="s">
        <v>4</v>
      </c>
      <c r="H4420" s="128" t="s">
        <v>14872</v>
      </c>
      <c r="I4420" s="377" t="s">
        <v>145</v>
      </c>
      <c r="J4420" s="128" t="s">
        <v>17319</v>
      </c>
      <c r="K4420" s="128">
        <v>2011</v>
      </c>
      <c r="L4420" s="128" t="s">
        <v>9412</v>
      </c>
      <c r="M4420" s="128" t="s">
        <v>12770</v>
      </c>
      <c r="N4420" s="387" t="s">
        <v>9414</v>
      </c>
      <c r="O4420" s="128">
        <v>403506</v>
      </c>
      <c r="P4420" s="128" t="s">
        <v>17320</v>
      </c>
      <c r="Q4420" s="128">
        <v>4777</v>
      </c>
    </row>
    <row r="4421" spans="1:17" ht="15.75" x14ac:dyDescent="0.25">
      <c r="A4421" s="7">
        <v>4420</v>
      </c>
      <c r="B4421" s="441" t="s">
        <v>24136</v>
      </c>
      <c r="C4421" t="s">
        <v>17587</v>
      </c>
      <c r="D4421" t="s">
        <v>17446</v>
      </c>
      <c r="E4421" s="412">
        <v>31259</v>
      </c>
      <c r="F4421" s="128" t="s">
        <v>3</v>
      </c>
      <c r="G4421" s="128" t="s">
        <v>4</v>
      </c>
      <c r="H4421" s="128" t="s">
        <v>14872</v>
      </c>
      <c r="I4421" s="377" t="s">
        <v>11207</v>
      </c>
      <c r="J4421" s="128" t="s">
        <v>17319</v>
      </c>
      <c r="K4421" s="128">
        <v>2011</v>
      </c>
      <c r="L4421" s="128" t="s">
        <v>9412</v>
      </c>
      <c r="M4421" s="128" t="s">
        <v>12770</v>
      </c>
      <c r="N4421" s="387" t="s">
        <v>9414</v>
      </c>
      <c r="O4421" s="128">
        <v>403507</v>
      </c>
      <c r="P4421" s="128" t="s">
        <v>17320</v>
      </c>
      <c r="Q4421" s="128">
        <v>4778</v>
      </c>
    </row>
    <row r="4422" spans="1:17" ht="15.75" x14ac:dyDescent="0.25">
      <c r="A4422" s="7">
        <v>4421</v>
      </c>
      <c r="B4422" s="441" t="s">
        <v>24137</v>
      </c>
      <c r="C4422" t="s">
        <v>17587</v>
      </c>
      <c r="D4422" t="s">
        <v>17447</v>
      </c>
      <c r="E4422" s="414">
        <v>27391</v>
      </c>
      <c r="F4422" s="128" t="s">
        <v>3</v>
      </c>
      <c r="G4422" s="128" t="s">
        <v>4</v>
      </c>
      <c r="H4422" s="128" t="s">
        <v>14872</v>
      </c>
      <c r="I4422" s="374" t="s">
        <v>17331</v>
      </c>
      <c r="J4422" s="128" t="s">
        <v>17319</v>
      </c>
      <c r="K4422" s="128">
        <v>2011</v>
      </c>
      <c r="L4422" s="128" t="s">
        <v>9412</v>
      </c>
      <c r="M4422" s="128" t="s">
        <v>12770</v>
      </c>
      <c r="N4422" s="387" t="s">
        <v>9414</v>
      </c>
      <c r="O4422" s="128">
        <v>403508</v>
      </c>
      <c r="P4422" s="128" t="s">
        <v>17320</v>
      </c>
      <c r="Q4422" s="128">
        <v>4779</v>
      </c>
    </row>
    <row r="4423" spans="1:17" ht="15.75" x14ac:dyDescent="0.25">
      <c r="A4423" s="7">
        <v>4422</v>
      </c>
      <c r="B4423" s="441" t="s">
        <v>24138</v>
      </c>
      <c r="C4423" t="s">
        <v>17587</v>
      </c>
      <c r="D4423" t="s">
        <v>9539</v>
      </c>
      <c r="E4423" s="412">
        <v>30056</v>
      </c>
      <c r="F4423" s="128" t="s">
        <v>3</v>
      </c>
      <c r="G4423" s="128" t="s">
        <v>4</v>
      </c>
      <c r="H4423" s="128" t="s">
        <v>14872</v>
      </c>
      <c r="I4423" s="377" t="s">
        <v>145</v>
      </c>
      <c r="J4423" s="128" t="s">
        <v>17319</v>
      </c>
      <c r="K4423" s="128">
        <v>2011</v>
      </c>
      <c r="L4423" s="128" t="s">
        <v>9412</v>
      </c>
      <c r="M4423" s="128" t="s">
        <v>12770</v>
      </c>
      <c r="N4423" s="387" t="s">
        <v>9414</v>
      </c>
      <c r="O4423" s="128">
        <v>403509</v>
      </c>
      <c r="P4423" s="128" t="s">
        <v>17320</v>
      </c>
      <c r="Q4423" s="128">
        <v>4780</v>
      </c>
    </row>
    <row r="4424" spans="1:17" ht="15.75" x14ac:dyDescent="0.25">
      <c r="A4424" s="7">
        <v>4423</v>
      </c>
      <c r="B4424" s="441" t="s">
        <v>24139</v>
      </c>
      <c r="C4424" t="s">
        <v>17587</v>
      </c>
      <c r="D4424" t="s">
        <v>17448</v>
      </c>
      <c r="E4424" s="412">
        <v>32005</v>
      </c>
      <c r="F4424" s="128" t="s">
        <v>3</v>
      </c>
      <c r="G4424" s="128" t="s">
        <v>4</v>
      </c>
      <c r="H4424" s="128" t="s">
        <v>14872</v>
      </c>
      <c r="I4424" s="377" t="s">
        <v>2173</v>
      </c>
      <c r="J4424" s="128" t="s">
        <v>17319</v>
      </c>
      <c r="K4424" s="128">
        <v>2011</v>
      </c>
      <c r="L4424" s="128" t="s">
        <v>9412</v>
      </c>
      <c r="M4424" s="128" t="s">
        <v>12770</v>
      </c>
      <c r="N4424" s="387" t="s">
        <v>9414</v>
      </c>
      <c r="O4424" s="128">
        <v>403510</v>
      </c>
      <c r="P4424" s="128" t="s">
        <v>17320</v>
      </c>
      <c r="Q4424" s="128">
        <v>4781</v>
      </c>
    </row>
    <row r="4425" spans="1:17" ht="15.75" x14ac:dyDescent="0.25">
      <c r="A4425" s="7">
        <v>4424</v>
      </c>
      <c r="B4425" s="441" t="s">
        <v>24140</v>
      </c>
      <c r="C4425" t="s">
        <v>17587</v>
      </c>
      <c r="D4425" t="s">
        <v>17449</v>
      </c>
      <c r="E4425" s="414" t="s">
        <v>17332</v>
      </c>
      <c r="F4425" s="128" t="s">
        <v>18</v>
      </c>
      <c r="G4425" s="128" t="s">
        <v>4</v>
      </c>
      <c r="H4425" s="128" t="s">
        <v>14872</v>
      </c>
      <c r="I4425" s="377" t="s">
        <v>11207</v>
      </c>
      <c r="J4425" s="128" t="s">
        <v>17319</v>
      </c>
      <c r="K4425" s="128">
        <v>2011</v>
      </c>
      <c r="L4425" s="128" t="s">
        <v>9412</v>
      </c>
      <c r="M4425" s="128" t="s">
        <v>12770</v>
      </c>
      <c r="N4425" s="387" t="s">
        <v>9414</v>
      </c>
      <c r="O4425" s="128">
        <v>403511</v>
      </c>
      <c r="P4425" s="128" t="s">
        <v>17320</v>
      </c>
      <c r="Q4425" s="128">
        <v>4782</v>
      </c>
    </row>
    <row r="4426" spans="1:17" ht="15.75" x14ac:dyDescent="0.25">
      <c r="A4426" s="7">
        <v>4425</v>
      </c>
      <c r="B4426" s="441" t="s">
        <v>24141</v>
      </c>
      <c r="C4426" t="s">
        <v>17587</v>
      </c>
      <c r="D4426" t="s">
        <v>17450</v>
      </c>
      <c r="E4426" s="414">
        <v>30631</v>
      </c>
      <c r="F4426" s="128" t="s">
        <v>3</v>
      </c>
      <c r="G4426" s="128" t="s">
        <v>4</v>
      </c>
      <c r="H4426" s="128" t="s">
        <v>14872</v>
      </c>
      <c r="I4426" s="374" t="s">
        <v>9882</v>
      </c>
      <c r="J4426" s="128" t="s">
        <v>17319</v>
      </c>
      <c r="K4426" s="128">
        <v>2011</v>
      </c>
      <c r="L4426" s="128" t="s">
        <v>9412</v>
      </c>
      <c r="M4426" s="128" t="s">
        <v>12770</v>
      </c>
      <c r="N4426" s="387" t="s">
        <v>9414</v>
      </c>
      <c r="O4426" s="128">
        <v>403637</v>
      </c>
      <c r="P4426" s="128" t="s">
        <v>17320</v>
      </c>
      <c r="Q4426" s="128">
        <v>4783</v>
      </c>
    </row>
    <row r="4427" spans="1:17" ht="15.75" x14ac:dyDescent="0.25">
      <c r="A4427" s="7">
        <v>4426</v>
      </c>
      <c r="B4427" s="441" t="s">
        <v>24142</v>
      </c>
      <c r="C4427" t="s">
        <v>17587</v>
      </c>
      <c r="D4427" t="s">
        <v>17451</v>
      </c>
      <c r="E4427" s="412">
        <v>30834</v>
      </c>
      <c r="F4427" s="128" t="s">
        <v>3</v>
      </c>
      <c r="G4427" s="128" t="s">
        <v>4</v>
      </c>
      <c r="H4427" s="128" t="s">
        <v>14872</v>
      </c>
      <c r="I4427" s="374" t="s">
        <v>11207</v>
      </c>
      <c r="J4427" s="128" t="s">
        <v>17319</v>
      </c>
      <c r="K4427" s="128">
        <v>2011</v>
      </c>
      <c r="L4427" s="128" t="s">
        <v>9412</v>
      </c>
      <c r="M4427" s="128" t="s">
        <v>12770</v>
      </c>
      <c r="N4427" s="387" t="s">
        <v>9414</v>
      </c>
      <c r="O4427" s="128">
        <v>403513</v>
      </c>
      <c r="P4427" s="128" t="s">
        <v>17320</v>
      </c>
      <c r="Q4427" s="128">
        <v>4784</v>
      </c>
    </row>
    <row r="4428" spans="1:17" ht="15.75" x14ac:dyDescent="0.25">
      <c r="A4428" s="7">
        <v>4427</v>
      </c>
      <c r="B4428" s="441" t="s">
        <v>24143</v>
      </c>
      <c r="C4428" t="s">
        <v>17587</v>
      </c>
      <c r="D4428" t="s">
        <v>17452</v>
      </c>
      <c r="E4428" s="412">
        <v>28904</v>
      </c>
      <c r="F4428" s="128" t="s">
        <v>3</v>
      </c>
      <c r="G4428" s="128" t="s">
        <v>4</v>
      </c>
      <c r="H4428" s="128" t="s">
        <v>14872</v>
      </c>
      <c r="I4428" s="377" t="s">
        <v>19</v>
      </c>
      <c r="J4428" s="128" t="s">
        <v>17319</v>
      </c>
      <c r="K4428" s="128">
        <v>2011</v>
      </c>
      <c r="L4428" s="128" t="s">
        <v>9412</v>
      </c>
      <c r="M4428" s="128" t="s">
        <v>12770</v>
      </c>
      <c r="N4428" s="387" t="s">
        <v>9414</v>
      </c>
      <c r="O4428" s="128">
        <v>403514</v>
      </c>
      <c r="P4428" s="128" t="s">
        <v>17320</v>
      </c>
      <c r="Q4428" s="128">
        <v>4785</v>
      </c>
    </row>
    <row r="4429" spans="1:17" ht="15.75" x14ac:dyDescent="0.25">
      <c r="A4429" s="7">
        <v>4428</v>
      </c>
      <c r="B4429" s="441" t="s">
        <v>24144</v>
      </c>
      <c r="C4429" t="s">
        <v>17587</v>
      </c>
      <c r="D4429" t="s">
        <v>17453</v>
      </c>
      <c r="E4429" s="412">
        <v>26649</v>
      </c>
      <c r="F4429" s="128" t="s">
        <v>18</v>
      </c>
      <c r="G4429" s="128" t="s">
        <v>4</v>
      </c>
      <c r="H4429" s="128" t="s">
        <v>14872</v>
      </c>
      <c r="I4429" s="377" t="s">
        <v>145</v>
      </c>
      <c r="J4429" s="128" t="s">
        <v>17319</v>
      </c>
      <c r="K4429" s="128">
        <v>2011</v>
      </c>
      <c r="L4429" s="128" t="s">
        <v>9412</v>
      </c>
      <c r="M4429" s="128" t="s">
        <v>12770</v>
      </c>
      <c r="N4429" s="387" t="s">
        <v>9414</v>
      </c>
      <c r="O4429" s="128">
        <v>403515</v>
      </c>
      <c r="P4429" s="128" t="s">
        <v>17320</v>
      </c>
      <c r="Q4429" s="128">
        <v>4786</v>
      </c>
    </row>
    <row r="4430" spans="1:17" ht="15.75" x14ac:dyDescent="0.25">
      <c r="A4430" s="7">
        <v>4429</v>
      </c>
      <c r="B4430" s="441" t="s">
        <v>24145</v>
      </c>
      <c r="C4430" t="s">
        <v>17587</v>
      </c>
      <c r="D4430" t="s">
        <v>17454</v>
      </c>
      <c r="E4430" s="412">
        <v>27392</v>
      </c>
      <c r="F4430" s="128" t="s">
        <v>18</v>
      </c>
      <c r="G4430" s="128" t="s">
        <v>4</v>
      </c>
      <c r="H4430" s="128" t="s">
        <v>14872</v>
      </c>
      <c r="I4430" s="370" t="s">
        <v>145</v>
      </c>
      <c r="J4430" s="128" t="s">
        <v>17319</v>
      </c>
      <c r="K4430" s="128">
        <v>2011</v>
      </c>
      <c r="L4430" s="128" t="s">
        <v>9412</v>
      </c>
      <c r="M4430" s="128" t="s">
        <v>12770</v>
      </c>
      <c r="N4430" s="387" t="s">
        <v>9414</v>
      </c>
      <c r="O4430" s="128">
        <v>403516</v>
      </c>
      <c r="P4430" s="128" t="s">
        <v>17320</v>
      </c>
      <c r="Q4430" s="128">
        <v>4787</v>
      </c>
    </row>
    <row r="4431" spans="1:17" ht="15.75" x14ac:dyDescent="0.25">
      <c r="A4431" s="7">
        <v>4430</v>
      </c>
      <c r="B4431" s="441" t="s">
        <v>24146</v>
      </c>
      <c r="C4431" t="s">
        <v>17587</v>
      </c>
      <c r="D4431" t="s">
        <v>17455</v>
      </c>
      <c r="E4431" s="412" t="s">
        <v>17333</v>
      </c>
      <c r="F4431" s="128" t="s">
        <v>18</v>
      </c>
      <c r="G4431" s="128" t="s">
        <v>4</v>
      </c>
      <c r="H4431" s="128" t="s">
        <v>14872</v>
      </c>
      <c r="I4431" s="377" t="s">
        <v>11207</v>
      </c>
      <c r="J4431" s="128" t="s">
        <v>17319</v>
      </c>
      <c r="K4431" s="128">
        <v>2011</v>
      </c>
      <c r="L4431" s="128" t="s">
        <v>9412</v>
      </c>
      <c r="M4431" s="128" t="s">
        <v>12770</v>
      </c>
      <c r="N4431" s="387" t="s">
        <v>9414</v>
      </c>
      <c r="O4431" s="128">
        <v>403517</v>
      </c>
      <c r="P4431" s="128" t="s">
        <v>17320</v>
      </c>
      <c r="Q4431" s="128">
        <v>4788</v>
      </c>
    </row>
    <row r="4432" spans="1:17" ht="15.75" x14ac:dyDescent="0.25">
      <c r="A4432" s="7">
        <v>4431</v>
      </c>
      <c r="B4432" s="441" t="s">
        <v>24147</v>
      </c>
      <c r="C4432" t="s">
        <v>17587</v>
      </c>
      <c r="D4432" t="s">
        <v>17456</v>
      </c>
      <c r="E4432" s="414">
        <v>29055</v>
      </c>
      <c r="F4432" s="128" t="s">
        <v>3</v>
      </c>
      <c r="G4432" s="128" t="s">
        <v>4</v>
      </c>
      <c r="H4432" s="128" t="s">
        <v>14872</v>
      </c>
      <c r="I4432" s="377" t="s">
        <v>11207</v>
      </c>
      <c r="J4432" s="128" t="s">
        <v>17319</v>
      </c>
      <c r="K4432" s="128">
        <v>2011</v>
      </c>
      <c r="L4432" s="128" t="s">
        <v>9412</v>
      </c>
      <c r="M4432" s="128" t="s">
        <v>12770</v>
      </c>
      <c r="N4432" s="387" t="s">
        <v>9414</v>
      </c>
      <c r="O4432" s="128">
        <v>403518</v>
      </c>
      <c r="P4432" s="128" t="s">
        <v>17320</v>
      </c>
      <c r="Q4432" s="128">
        <v>4789</v>
      </c>
    </row>
    <row r="4433" spans="1:17" ht="15.75" x14ac:dyDescent="0.25">
      <c r="A4433" s="7">
        <v>4432</v>
      </c>
      <c r="B4433" s="441" t="s">
        <v>24148</v>
      </c>
      <c r="C4433" t="s">
        <v>17587</v>
      </c>
      <c r="D4433" t="s">
        <v>17457</v>
      </c>
      <c r="E4433" s="412">
        <v>30318</v>
      </c>
      <c r="F4433" s="128" t="s">
        <v>3</v>
      </c>
      <c r="G4433" s="128" t="s">
        <v>4</v>
      </c>
      <c r="H4433" s="128" t="s">
        <v>14872</v>
      </c>
      <c r="I4433" s="377" t="s">
        <v>2270</v>
      </c>
      <c r="J4433" s="128" t="s">
        <v>17319</v>
      </c>
      <c r="K4433" s="128">
        <v>2011</v>
      </c>
      <c r="L4433" s="128" t="s">
        <v>9412</v>
      </c>
      <c r="M4433" s="128" t="s">
        <v>14256</v>
      </c>
      <c r="N4433" s="387" t="s">
        <v>9414</v>
      </c>
      <c r="O4433" s="128">
        <v>403638</v>
      </c>
      <c r="P4433" s="128" t="s">
        <v>17320</v>
      </c>
      <c r="Q4433" s="128">
        <v>4790</v>
      </c>
    </row>
    <row r="4434" spans="1:17" ht="15.75" x14ac:dyDescent="0.25">
      <c r="A4434" s="7">
        <v>4433</v>
      </c>
      <c r="B4434" s="441" t="s">
        <v>24149</v>
      </c>
      <c r="C4434" t="s">
        <v>17587</v>
      </c>
      <c r="D4434" t="s">
        <v>17458</v>
      </c>
      <c r="E4434" s="412">
        <v>31980</v>
      </c>
      <c r="F4434" s="128" t="s">
        <v>3</v>
      </c>
      <c r="G4434" s="128" t="s">
        <v>4</v>
      </c>
      <c r="H4434" s="128" t="s">
        <v>14872</v>
      </c>
      <c r="I4434" s="377" t="s">
        <v>2173</v>
      </c>
      <c r="J4434" s="128" t="s">
        <v>17319</v>
      </c>
      <c r="K4434" s="128">
        <v>2011</v>
      </c>
      <c r="L4434" s="128" t="s">
        <v>9412</v>
      </c>
      <c r="M4434" s="128" t="s">
        <v>14256</v>
      </c>
      <c r="N4434" s="387" t="s">
        <v>9414</v>
      </c>
      <c r="O4434" s="128">
        <v>403520</v>
      </c>
      <c r="P4434" s="128" t="s">
        <v>17320</v>
      </c>
      <c r="Q4434" s="128">
        <v>4791</v>
      </c>
    </row>
    <row r="4435" spans="1:17" ht="15.75" x14ac:dyDescent="0.25">
      <c r="A4435" s="7">
        <v>4434</v>
      </c>
      <c r="B4435" s="441" t="s">
        <v>24150</v>
      </c>
      <c r="C4435" t="s">
        <v>17587</v>
      </c>
      <c r="D4435" t="s">
        <v>17459</v>
      </c>
      <c r="E4435" s="412">
        <v>30520</v>
      </c>
      <c r="F4435" s="128" t="s">
        <v>18</v>
      </c>
      <c r="G4435" s="128" t="s">
        <v>4</v>
      </c>
      <c r="H4435" s="128" t="s">
        <v>14872</v>
      </c>
      <c r="I4435" s="377" t="s">
        <v>2173</v>
      </c>
      <c r="J4435" s="128" t="s">
        <v>17319</v>
      </c>
      <c r="K4435" s="128">
        <v>2011</v>
      </c>
      <c r="L4435" s="128" t="s">
        <v>9412</v>
      </c>
      <c r="M4435" s="128" t="s">
        <v>14256</v>
      </c>
      <c r="N4435" s="387" t="s">
        <v>9414</v>
      </c>
      <c r="O4435" s="128">
        <v>403521</v>
      </c>
      <c r="P4435" s="128" t="s">
        <v>17320</v>
      </c>
      <c r="Q4435" s="128">
        <v>4792</v>
      </c>
    </row>
    <row r="4436" spans="1:17" ht="16.5" x14ac:dyDescent="0.25">
      <c r="A4436" s="7">
        <v>4435</v>
      </c>
      <c r="B4436" s="441" t="s">
        <v>24151</v>
      </c>
      <c r="C4436" t="s">
        <v>17587</v>
      </c>
      <c r="D4436" t="s">
        <v>17460</v>
      </c>
      <c r="E4436" s="416">
        <v>28807</v>
      </c>
      <c r="F4436" s="128" t="s">
        <v>3</v>
      </c>
      <c r="G4436" s="128" t="s">
        <v>4</v>
      </c>
      <c r="H4436" s="128" t="s">
        <v>14872</v>
      </c>
      <c r="I4436" s="370" t="s">
        <v>13030</v>
      </c>
      <c r="J4436" s="128" t="s">
        <v>17319</v>
      </c>
      <c r="K4436" s="128">
        <v>2011</v>
      </c>
      <c r="L4436" s="128" t="s">
        <v>9412</v>
      </c>
      <c r="M4436" s="51" t="s">
        <v>1312</v>
      </c>
      <c r="N4436" s="387" t="s">
        <v>9414</v>
      </c>
      <c r="O4436" s="128">
        <v>403522</v>
      </c>
      <c r="P4436" s="128" t="s">
        <v>17334</v>
      </c>
      <c r="Q4436" s="128">
        <v>4793</v>
      </c>
    </row>
    <row r="4437" spans="1:17" ht="16.5" x14ac:dyDescent="0.25">
      <c r="A4437" s="7">
        <v>4436</v>
      </c>
      <c r="B4437" s="441" t="s">
        <v>24152</v>
      </c>
      <c r="C4437" t="s">
        <v>17587</v>
      </c>
      <c r="D4437" t="s">
        <v>17461</v>
      </c>
      <c r="E4437" s="416">
        <v>31303</v>
      </c>
      <c r="F4437" s="128" t="s">
        <v>3</v>
      </c>
      <c r="G4437" s="128" t="s">
        <v>4</v>
      </c>
      <c r="H4437" s="128" t="s">
        <v>14872</v>
      </c>
      <c r="I4437" s="370" t="s">
        <v>2173</v>
      </c>
      <c r="J4437" s="128" t="s">
        <v>17319</v>
      </c>
      <c r="K4437" s="128">
        <v>2011</v>
      </c>
      <c r="L4437" s="128" t="s">
        <v>9412</v>
      </c>
      <c r="M4437" s="51" t="s">
        <v>12726</v>
      </c>
      <c r="N4437" s="387" t="s">
        <v>9414</v>
      </c>
      <c r="O4437" s="128">
        <v>403523</v>
      </c>
      <c r="P4437" s="128" t="s">
        <v>17334</v>
      </c>
      <c r="Q4437" s="128">
        <v>4794</v>
      </c>
    </row>
    <row r="4438" spans="1:17" ht="16.5" x14ac:dyDescent="0.25">
      <c r="A4438" s="7">
        <v>4437</v>
      </c>
      <c r="B4438" s="441" t="s">
        <v>24153</v>
      </c>
      <c r="C4438" t="s">
        <v>17587</v>
      </c>
      <c r="D4438" t="s">
        <v>17462</v>
      </c>
      <c r="E4438" s="416">
        <v>27231</v>
      </c>
      <c r="F4438" s="128" t="s">
        <v>3</v>
      </c>
      <c r="G4438" s="128" t="s">
        <v>4</v>
      </c>
      <c r="H4438" s="128" t="s">
        <v>14872</v>
      </c>
      <c r="I4438" s="370" t="s">
        <v>145</v>
      </c>
      <c r="J4438" s="128" t="s">
        <v>17319</v>
      </c>
      <c r="K4438" s="128">
        <v>2011</v>
      </c>
      <c r="L4438" s="128" t="s">
        <v>9412</v>
      </c>
      <c r="M4438" s="51" t="s">
        <v>12726</v>
      </c>
      <c r="N4438" s="387" t="s">
        <v>9414</v>
      </c>
      <c r="O4438" s="128">
        <v>403524</v>
      </c>
      <c r="P4438" s="128" t="s">
        <v>17334</v>
      </c>
      <c r="Q4438" s="128">
        <v>4795</v>
      </c>
    </row>
    <row r="4439" spans="1:17" ht="16.5" x14ac:dyDescent="0.25">
      <c r="A4439" s="7">
        <v>4438</v>
      </c>
      <c r="B4439" s="441" t="s">
        <v>24154</v>
      </c>
      <c r="C4439" t="s">
        <v>17587</v>
      </c>
      <c r="D4439" t="s">
        <v>17463</v>
      </c>
      <c r="E4439" s="372">
        <v>1974</v>
      </c>
      <c r="F4439" s="128" t="s">
        <v>3</v>
      </c>
      <c r="G4439" s="128" t="s">
        <v>4</v>
      </c>
      <c r="H4439" s="128" t="s">
        <v>14872</v>
      </c>
      <c r="I4439" s="370" t="s">
        <v>145</v>
      </c>
      <c r="J4439" s="128" t="s">
        <v>17319</v>
      </c>
      <c r="K4439" s="128">
        <v>2011</v>
      </c>
      <c r="L4439" s="128" t="s">
        <v>9412</v>
      </c>
      <c r="M4439" s="51" t="s">
        <v>12726</v>
      </c>
      <c r="N4439" s="387" t="s">
        <v>9414</v>
      </c>
      <c r="O4439" s="128">
        <v>403525</v>
      </c>
      <c r="P4439" s="128" t="s">
        <v>17334</v>
      </c>
      <c r="Q4439" s="128">
        <v>4796</v>
      </c>
    </row>
    <row r="4440" spans="1:17" ht="16.5" x14ac:dyDescent="0.25">
      <c r="A4440" s="7">
        <v>4439</v>
      </c>
      <c r="B4440" s="441" t="s">
        <v>24155</v>
      </c>
      <c r="C4440" t="s">
        <v>17587</v>
      </c>
      <c r="D4440" t="s">
        <v>17464</v>
      </c>
      <c r="E4440" s="416">
        <v>30852</v>
      </c>
      <c r="F4440" s="128" t="s">
        <v>3</v>
      </c>
      <c r="G4440" s="128" t="s">
        <v>4</v>
      </c>
      <c r="H4440" s="128" t="s">
        <v>14872</v>
      </c>
      <c r="I4440" s="370" t="s">
        <v>2173</v>
      </c>
      <c r="J4440" s="128" t="s">
        <v>17319</v>
      </c>
      <c r="K4440" s="128">
        <v>2011</v>
      </c>
      <c r="L4440" s="128" t="s">
        <v>9412</v>
      </c>
      <c r="M4440" s="51" t="s">
        <v>12726</v>
      </c>
      <c r="N4440" s="387" t="s">
        <v>9414</v>
      </c>
      <c r="O4440" s="128">
        <v>403526</v>
      </c>
      <c r="P4440" s="128" t="s">
        <v>17334</v>
      </c>
      <c r="Q4440" s="128">
        <v>4797</v>
      </c>
    </row>
    <row r="4441" spans="1:17" ht="16.5" x14ac:dyDescent="0.25">
      <c r="A4441" s="7">
        <v>4440</v>
      </c>
      <c r="B4441" s="441" t="s">
        <v>24156</v>
      </c>
      <c r="C4441" t="s">
        <v>17587</v>
      </c>
      <c r="D4441" t="s">
        <v>17465</v>
      </c>
      <c r="E4441" s="372">
        <v>1979</v>
      </c>
      <c r="F4441" s="128" t="s">
        <v>3</v>
      </c>
      <c r="G4441" s="128" t="s">
        <v>4</v>
      </c>
      <c r="H4441" s="128" t="s">
        <v>14872</v>
      </c>
      <c r="I4441" s="370" t="s">
        <v>24</v>
      </c>
      <c r="J4441" s="128" t="s">
        <v>17319</v>
      </c>
      <c r="K4441" s="128">
        <v>2011</v>
      </c>
      <c r="L4441" s="128" t="s">
        <v>9412</v>
      </c>
      <c r="M4441" s="51" t="s">
        <v>12726</v>
      </c>
      <c r="N4441" s="387" t="s">
        <v>9414</v>
      </c>
      <c r="O4441" s="128">
        <v>403527</v>
      </c>
      <c r="P4441" s="128" t="s">
        <v>17334</v>
      </c>
      <c r="Q4441" s="128">
        <v>4798</v>
      </c>
    </row>
    <row r="4442" spans="1:17" ht="16.5" x14ac:dyDescent="0.25">
      <c r="A4442" s="7">
        <v>4441</v>
      </c>
      <c r="B4442" s="441" t="s">
        <v>24157</v>
      </c>
      <c r="C4442" t="s">
        <v>17587</v>
      </c>
      <c r="D4442" t="s">
        <v>17466</v>
      </c>
      <c r="E4442" s="416">
        <v>30584</v>
      </c>
      <c r="F4442" s="128" t="s">
        <v>18</v>
      </c>
      <c r="G4442" s="128" t="s">
        <v>4</v>
      </c>
      <c r="H4442" s="128" t="s">
        <v>14872</v>
      </c>
      <c r="I4442" s="370" t="s">
        <v>9882</v>
      </c>
      <c r="J4442" s="128" t="s">
        <v>17319</v>
      </c>
      <c r="K4442" s="128">
        <v>2011</v>
      </c>
      <c r="L4442" s="128" t="s">
        <v>9412</v>
      </c>
      <c r="M4442" s="51" t="s">
        <v>12726</v>
      </c>
      <c r="N4442" s="387" t="s">
        <v>9414</v>
      </c>
      <c r="O4442" s="128">
        <v>403528</v>
      </c>
      <c r="P4442" s="128" t="s">
        <v>17334</v>
      </c>
      <c r="Q4442" s="128">
        <v>4799</v>
      </c>
    </row>
    <row r="4443" spans="1:17" ht="16.5" x14ac:dyDescent="0.25">
      <c r="A4443" s="7">
        <v>4442</v>
      </c>
      <c r="B4443" s="441" t="s">
        <v>24158</v>
      </c>
      <c r="C4443" t="s">
        <v>17587</v>
      </c>
      <c r="D4443" t="s">
        <v>17467</v>
      </c>
      <c r="E4443" s="416">
        <v>31293</v>
      </c>
      <c r="F4443" s="128" t="s">
        <v>3</v>
      </c>
      <c r="G4443" s="128" t="s">
        <v>4</v>
      </c>
      <c r="H4443" s="128" t="s">
        <v>14872</v>
      </c>
      <c r="I4443" s="370" t="s">
        <v>2173</v>
      </c>
      <c r="J4443" s="128" t="s">
        <v>17319</v>
      </c>
      <c r="K4443" s="128">
        <v>2011</v>
      </c>
      <c r="L4443" s="128" t="s">
        <v>9412</v>
      </c>
      <c r="M4443" s="51" t="s">
        <v>12726</v>
      </c>
      <c r="N4443" s="387" t="s">
        <v>9414</v>
      </c>
      <c r="O4443" s="128">
        <v>403529</v>
      </c>
      <c r="P4443" s="128" t="s">
        <v>17334</v>
      </c>
      <c r="Q4443" s="128">
        <v>4800</v>
      </c>
    </row>
    <row r="4444" spans="1:17" ht="16.5" x14ac:dyDescent="0.25">
      <c r="A4444" s="7">
        <v>4443</v>
      </c>
      <c r="B4444" s="441" t="s">
        <v>24159</v>
      </c>
      <c r="C4444" t="s">
        <v>17587</v>
      </c>
      <c r="D4444" t="s">
        <v>17468</v>
      </c>
      <c r="E4444" s="416">
        <v>30682</v>
      </c>
      <c r="F4444" s="128" t="s">
        <v>3</v>
      </c>
      <c r="G4444" s="128" t="s">
        <v>4</v>
      </c>
      <c r="H4444" s="128" t="s">
        <v>14872</v>
      </c>
      <c r="I4444" s="370" t="s">
        <v>145</v>
      </c>
      <c r="J4444" s="128" t="s">
        <v>17319</v>
      </c>
      <c r="K4444" s="128">
        <v>2011</v>
      </c>
      <c r="L4444" s="128" t="s">
        <v>9412</v>
      </c>
      <c r="M4444" s="51" t="s">
        <v>12726</v>
      </c>
      <c r="N4444" s="387" t="s">
        <v>9414</v>
      </c>
      <c r="O4444" s="128">
        <v>403530</v>
      </c>
      <c r="P4444" s="128" t="s">
        <v>17334</v>
      </c>
      <c r="Q4444" s="128">
        <v>4801</v>
      </c>
    </row>
    <row r="4445" spans="1:17" ht="16.5" x14ac:dyDescent="0.25">
      <c r="A4445" s="7">
        <v>4444</v>
      </c>
      <c r="B4445" s="441" t="s">
        <v>24160</v>
      </c>
      <c r="C4445" t="s">
        <v>17587</v>
      </c>
      <c r="D4445" t="s">
        <v>17469</v>
      </c>
      <c r="E4445" s="416">
        <v>31048</v>
      </c>
      <c r="F4445" s="128" t="s">
        <v>18</v>
      </c>
      <c r="G4445" s="128" t="s">
        <v>4</v>
      </c>
      <c r="H4445" s="128" t="s">
        <v>14872</v>
      </c>
      <c r="I4445" s="370" t="s">
        <v>35</v>
      </c>
      <c r="J4445" s="128" t="s">
        <v>17319</v>
      </c>
      <c r="K4445" s="128">
        <v>2011</v>
      </c>
      <c r="L4445" s="128" t="s">
        <v>9412</v>
      </c>
      <c r="M4445" s="51" t="s">
        <v>12726</v>
      </c>
      <c r="N4445" s="387" t="s">
        <v>9414</v>
      </c>
      <c r="O4445" s="128">
        <v>403531</v>
      </c>
      <c r="P4445" s="128" t="s">
        <v>17334</v>
      </c>
      <c r="Q4445" s="128">
        <v>4802</v>
      </c>
    </row>
    <row r="4446" spans="1:17" ht="16.5" x14ac:dyDescent="0.25">
      <c r="A4446" s="7">
        <v>4445</v>
      </c>
      <c r="B4446" s="441" t="s">
        <v>24161</v>
      </c>
      <c r="C4446" t="s">
        <v>17587</v>
      </c>
      <c r="D4446" t="s">
        <v>17470</v>
      </c>
      <c r="E4446" s="416">
        <v>30241</v>
      </c>
      <c r="F4446" s="128" t="s">
        <v>3</v>
      </c>
      <c r="G4446" s="128" t="s">
        <v>4</v>
      </c>
      <c r="H4446" s="128" t="s">
        <v>14872</v>
      </c>
      <c r="I4446" s="370" t="s">
        <v>17335</v>
      </c>
      <c r="J4446" s="128" t="s">
        <v>17319</v>
      </c>
      <c r="K4446" s="128">
        <v>2011</v>
      </c>
      <c r="L4446" s="128" t="s">
        <v>9412</v>
      </c>
      <c r="M4446" s="51" t="s">
        <v>12726</v>
      </c>
      <c r="N4446" s="387" t="s">
        <v>9414</v>
      </c>
      <c r="O4446" s="128">
        <v>403532</v>
      </c>
      <c r="P4446" s="128" t="s">
        <v>17334</v>
      </c>
      <c r="Q4446" s="128">
        <v>4803</v>
      </c>
    </row>
    <row r="4447" spans="1:17" ht="16.5" x14ac:dyDescent="0.25">
      <c r="A4447" s="7">
        <v>4446</v>
      </c>
      <c r="B4447" s="441" t="s">
        <v>24162</v>
      </c>
      <c r="C4447" t="s">
        <v>17587</v>
      </c>
      <c r="D4447" t="s">
        <v>17471</v>
      </c>
      <c r="E4447" s="416">
        <v>31315</v>
      </c>
      <c r="F4447" s="128" t="s">
        <v>3</v>
      </c>
      <c r="G4447" s="128" t="s">
        <v>4</v>
      </c>
      <c r="H4447" s="128" t="s">
        <v>14872</v>
      </c>
      <c r="I4447" s="370" t="s">
        <v>2173</v>
      </c>
      <c r="J4447" s="128" t="s">
        <v>17319</v>
      </c>
      <c r="K4447" s="128">
        <v>2011</v>
      </c>
      <c r="L4447" s="128" t="s">
        <v>9412</v>
      </c>
      <c r="M4447" s="51" t="s">
        <v>12726</v>
      </c>
      <c r="N4447" s="387" t="s">
        <v>9414</v>
      </c>
      <c r="O4447" s="128">
        <v>403533</v>
      </c>
      <c r="P4447" s="128" t="s">
        <v>17334</v>
      </c>
      <c r="Q4447" s="128">
        <v>4804</v>
      </c>
    </row>
    <row r="4448" spans="1:17" ht="16.5" x14ac:dyDescent="0.25">
      <c r="A4448" s="7">
        <v>4447</v>
      </c>
      <c r="B4448" s="441" t="s">
        <v>24163</v>
      </c>
      <c r="C4448" t="s">
        <v>17587</v>
      </c>
      <c r="D4448" t="s">
        <v>17472</v>
      </c>
      <c r="E4448" s="416">
        <v>27331</v>
      </c>
      <c r="F4448" s="128" t="s">
        <v>18</v>
      </c>
      <c r="G4448" s="128" t="s">
        <v>4</v>
      </c>
      <c r="H4448" s="128" t="s">
        <v>14872</v>
      </c>
      <c r="I4448" s="370" t="s">
        <v>4863</v>
      </c>
      <c r="J4448" s="128" t="s">
        <v>17319</v>
      </c>
      <c r="K4448" s="128">
        <v>2011</v>
      </c>
      <c r="L4448" s="128" t="s">
        <v>9412</v>
      </c>
      <c r="M4448" s="51" t="s">
        <v>12726</v>
      </c>
      <c r="N4448" s="387" t="s">
        <v>9414</v>
      </c>
      <c r="O4448" s="128">
        <v>403534</v>
      </c>
      <c r="P4448" s="128" t="s">
        <v>17334</v>
      </c>
      <c r="Q4448" s="128">
        <v>4805</v>
      </c>
    </row>
    <row r="4449" spans="1:17" ht="16.5" x14ac:dyDescent="0.25">
      <c r="A4449" s="7">
        <v>4448</v>
      </c>
      <c r="B4449" s="441" t="s">
        <v>24164</v>
      </c>
      <c r="C4449" t="s">
        <v>17587</v>
      </c>
      <c r="D4449" t="s">
        <v>17473</v>
      </c>
      <c r="E4449" s="416">
        <v>30527</v>
      </c>
      <c r="F4449" s="128" t="s">
        <v>3</v>
      </c>
      <c r="G4449" s="128" t="s">
        <v>4</v>
      </c>
      <c r="H4449" s="128" t="s">
        <v>14872</v>
      </c>
      <c r="I4449" s="370" t="s">
        <v>9497</v>
      </c>
      <c r="J4449" s="128" t="s">
        <v>17319</v>
      </c>
      <c r="K4449" s="128">
        <v>2011</v>
      </c>
      <c r="L4449" s="128" t="s">
        <v>9412</v>
      </c>
      <c r="M4449" s="51" t="s">
        <v>12726</v>
      </c>
      <c r="N4449" s="387" t="s">
        <v>9414</v>
      </c>
      <c r="O4449" s="128">
        <v>403535</v>
      </c>
      <c r="P4449" s="128" t="s">
        <v>17334</v>
      </c>
      <c r="Q4449" s="128">
        <v>4806</v>
      </c>
    </row>
    <row r="4450" spans="1:17" ht="16.5" x14ac:dyDescent="0.25">
      <c r="A4450" s="7">
        <v>4449</v>
      </c>
      <c r="B4450" s="441" t="s">
        <v>24165</v>
      </c>
      <c r="C4450" t="s">
        <v>17587</v>
      </c>
      <c r="D4450" t="s">
        <v>17474</v>
      </c>
      <c r="E4450" s="416">
        <v>30264</v>
      </c>
      <c r="F4450" s="128" t="s">
        <v>3</v>
      </c>
      <c r="G4450" s="128" t="s">
        <v>4</v>
      </c>
      <c r="H4450" s="128" t="s">
        <v>14872</v>
      </c>
      <c r="I4450" s="370" t="s">
        <v>99</v>
      </c>
      <c r="J4450" s="128" t="s">
        <v>17319</v>
      </c>
      <c r="K4450" s="128">
        <v>2011</v>
      </c>
      <c r="L4450" s="128" t="s">
        <v>9412</v>
      </c>
      <c r="M4450" s="51" t="s">
        <v>12726</v>
      </c>
      <c r="N4450" s="387" t="s">
        <v>9414</v>
      </c>
      <c r="O4450" s="128">
        <v>403536</v>
      </c>
      <c r="P4450" s="128" t="s">
        <v>17334</v>
      </c>
      <c r="Q4450" s="128">
        <v>4807</v>
      </c>
    </row>
    <row r="4451" spans="1:17" ht="16.5" x14ac:dyDescent="0.25">
      <c r="A4451" s="7">
        <v>4450</v>
      </c>
      <c r="B4451" s="441" t="s">
        <v>24166</v>
      </c>
      <c r="C4451" t="s">
        <v>17587</v>
      </c>
      <c r="D4451" t="s">
        <v>17475</v>
      </c>
      <c r="E4451" s="416">
        <v>30945</v>
      </c>
      <c r="F4451" s="128" t="s">
        <v>3</v>
      </c>
      <c r="G4451" s="128" t="s">
        <v>4</v>
      </c>
      <c r="H4451" s="128" t="s">
        <v>14872</v>
      </c>
      <c r="I4451" s="370" t="s">
        <v>13155</v>
      </c>
      <c r="J4451" s="128" t="s">
        <v>17319</v>
      </c>
      <c r="K4451" s="128">
        <v>2011</v>
      </c>
      <c r="L4451" s="128" t="s">
        <v>9412</v>
      </c>
      <c r="M4451" s="51" t="s">
        <v>12726</v>
      </c>
      <c r="N4451" s="387" t="s">
        <v>9414</v>
      </c>
      <c r="O4451" s="128">
        <v>403537</v>
      </c>
      <c r="P4451" s="128" t="s">
        <v>17334</v>
      </c>
      <c r="Q4451" s="128">
        <v>4808</v>
      </c>
    </row>
    <row r="4452" spans="1:17" ht="16.5" x14ac:dyDescent="0.25">
      <c r="A4452" s="7">
        <v>4451</v>
      </c>
      <c r="B4452" s="441" t="s">
        <v>24167</v>
      </c>
      <c r="C4452" t="s">
        <v>17587</v>
      </c>
      <c r="D4452" t="s">
        <v>17476</v>
      </c>
      <c r="E4452" s="416">
        <v>31640</v>
      </c>
      <c r="F4452" s="128" t="s">
        <v>3</v>
      </c>
      <c r="G4452" s="128" t="s">
        <v>4</v>
      </c>
      <c r="H4452" s="128" t="s">
        <v>14872</v>
      </c>
      <c r="I4452" s="370" t="s">
        <v>2173</v>
      </c>
      <c r="J4452" s="128" t="s">
        <v>17319</v>
      </c>
      <c r="K4452" s="128">
        <v>2011</v>
      </c>
      <c r="L4452" s="128" t="s">
        <v>9412</v>
      </c>
      <c r="M4452" s="51" t="s">
        <v>12726</v>
      </c>
      <c r="N4452" s="387" t="s">
        <v>9414</v>
      </c>
      <c r="O4452" s="128">
        <v>403538</v>
      </c>
      <c r="P4452" s="128" t="s">
        <v>17334</v>
      </c>
      <c r="Q4452" s="128">
        <v>4809</v>
      </c>
    </row>
    <row r="4453" spans="1:17" ht="16.5" x14ac:dyDescent="0.25">
      <c r="A4453" s="7">
        <v>4452</v>
      </c>
      <c r="B4453" s="441" t="s">
        <v>24168</v>
      </c>
      <c r="C4453" t="s">
        <v>17587</v>
      </c>
      <c r="D4453" t="s">
        <v>17477</v>
      </c>
      <c r="E4453" s="372">
        <v>1986</v>
      </c>
      <c r="F4453" s="128" t="s">
        <v>3</v>
      </c>
      <c r="G4453" s="128" t="s">
        <v>4</v>
      </c>
      <c r="H4453" s="128" t="s">
        <v>14872</v>
      </c>
      <c r="I4453" s="370" t="s">
        <v>2173</v>
      </c>
      <c r="J4453" s="128" t="s">
        <v>17319</v>
      </c>
      <c r="K4453" s="128">
        <v>2011</v>
      </c>
      <c r="L4453" s="128" t="s">
        <v>9412</v>
      </c>
      <c r="M4453" s="51" t="s">
        <v>12726</v>
      </c>
      <c r="N4453" s="387" t="s">
        <v>9414</v>
      </c>
      <c r="O4453" s="128">
        <v>403539</v>
      </c>
      <c r="P4453" s="128" t="s">
        <v>17334</v>
      </c>
      <c r="Q4453" s="128">
        <v>4810</v>
      </c>
    </row>
    <row r="4454" spans="1:17" ht="16.5" x14ac:dyDescent="0.25">
      <c r="A4454" s="7">
        <v>4453</v>
      </c>
      <c r="B4454" s="441" t="s">
        <v>24169</v>
      </c>
      <c r="C4454" t="s">
        <v>17587</v>
      </c>
      <c r="D4454" t="s">
        <v>1995</v>
      </c>
      <c r="E4454" s="416">
        <v>31699</v>
      </c>
      <c r="F4454" s="128" t="s">
        <v>3</v>
      </c>
      <c r="G4454" s="128" t="s">
        <v>4</v>
      </c>
      <c r="H4454" s="128" t="s">
        <v>14872</v>
      </c>
      <c r="I4454" s="370" t="s">
        <v>9882</v>
      </c>
      <c r="J4454" s="128" t="s">
        <v>17319</v>
      </c>
      <c r="K4454" s="128">
        <v>2011</v>
      </c>
      <c r="L4454" s="128" t="s">
        <v>9412</v>
      </c>
      <c r="M4454" s="51" t="s">
        <v>12726</v>
      </c>
      <c r="N4454" s="387" t="s">
        <v>9414</v>
      </c>
      <c r="O4454" s="128">
        <v>403540</v>
      </c>
      <c r="P4454" s="128" t="s">
        <v>17334</v>
      </c>
      <c r="Q4454" s="128">
        <v>4811</v>
      </c>
    </row>
    <row r="4455" spans="1:17" ht="16.5" x14ac:dyDescent="0.25">
      <c r="A4455" s="7">
        <v>4454</v>
      </c>
      <c r="B4455" s="441" t="s">
        <v>24170</v>
      </c>
      <c r="C4455" t="s">
        <v>17587</v>
      </c>
      <c r="D4455" t="s">
        <v>17478</v>
      </c>
      <c r="E4455" s="416">
        <v>26670</v>
      </c>
      <c r="F4455" s="128" t="s">
        <v>3</v>
      </c>
      <c r="G4455" s="128" t="s">
        <v>4</v>
      </c>
      <c r="H4455" s="128" t="s">
        <v>14872</v>
      </c>
      <c r="I4455" s="370" t="s">
        <v>16445</v>
      </c>
      <c r="J4455" s="128" t="s">
        <v>17319</v>
      </c>
      <c r="K4455" s="128">
        <v>2011</v>
      </c>
      <c r="L4455" s="128" t="s">
        <v>9412</v>
      </c>
      <c r="M4455" s="51" t="s">
        <v>12744</v>
      </c>
      <c r="N4455" s="387" t="s">
        <v>9414</v>
      </c>
      <c r="O4455" s="128">
        <v>403541</v>
      </c>
      <c r="P4455" s="128" t="s">
        <v>17334</v>
      </c>
      <c r="Q4455" s="128">
        <v>4812</v>
      </c>
    </row>
    <row r="4456" spans="1:17" ht="16.5" x14ac:dyDescent="0.25">
      <c r="A4456" s="7">
        <v>4455</v>
      </c>
      <c r="B4456" s="441" t="s">
        <v>24171</v>
      </c>
      <c r="C4456" t="s">
        <v>17587</v>
      </c>
      <c r="D4456" t="s">
        <v>17479</v>
      </c>
      <c r="E4456" s="416">
        <v>30821</v>
      </c>
      <c r="F4456" s="128" t="s">
        <v>3</v>
      </c>
      <c r="G4456" s="128" t="s">
        <v>4</v>
      </c>
      <c r="H4456" s="128" t="s">
        <v>14872</v>
      </c>
      <c r="I4456" s="370" t="s">
        <v>2173</v>
      </c>
      <c r="J4456" s="128" t="s">
        <v>17319</v>
      </c>
      <c r="K4456" s="128">
        <v>2011</v>
      </c>
      <c r="L4456" s="128" t="s">
        <v>9412</v>
      </c>
      <c r="M4456" s="51" t="s">
        <v>12744</v>
      </c>
      <c r="N4456" s="387" t="s">
        <v>9414</v>
      </c>
      <c r="O4456" s="128">
        <v>403542</v>
      </c>
      <c r="P4456" s="128" t="s">
        <v>17334</v>
      </c>
      <c r="Q4456" s="128">
        <v>4813</v>
      </c>
    </row>
    <row r="4457" spans="1:17" ht="16.5" x14ac:dyDescent="0.25">
      <c r="A4457" s="7">
        <v>4456</v>
      </c>
      <c r="B4457" s="441" t="s">
        <v>24172</v>
      </c>
      <c r="C4457" t="s">
        <v>17587</v>
      </c>
      <c r="D4457" t="s">
        <v>17480</v>
      </c>
      <c r="E4457" s="416">
        <v>30015</v>
      </c>
      <c r="F4457" s="128" t="s">
        <v>3</v>
      </c>
      <c r="G4457" s="128" t="s">
        <v>4</v>
      </c>
      <c r="H4457" s="128" t="s">
        <v>14872</v>
      </c>
      <c r="I4457" s="370" t="s">
        <v>2173</v>
      </c>
      <c r="J4457" s="128" t="s">
        <v>17319</v>
      </c>
      <c r="K4457" s="128">
        <v>2011</v>
      </c>
      <c r="L4457" s="128" t="s">
        <v>9412</v>
      </c>
      <c r="M4457" s="51" t="s">
        <v>12744</v>
      </c>
      <c r="N4457" s="387" t="s">
        <v>9414</v>
      </c>
      <c r="O4457" s="128">
        <v>403543</v>
      </c>
      <c r="P4457" s="128" t="s">
        <v>17334</v>
      </c>
      <c r="Q4457" s="128">
        <v>4814</v>
      </c>
    </row>
    <row r="4458" spans="1:17" ht="16.5" x14ac:dyDescent="0.25">
      <c r="A4458" s="7">
        <v>4457</v>
      </c>
      <c r="B4458" s="441" t="s">
        <v>24173</v>
      </c>
      <c r="C4458" t="s">
        <v>17587</v>
      </c>
      <c r="D4458" t="s">
        <v>17481</v>
      </c>
      <c r="E4458" s="416">
        <v>31710</v>
      </c>
      <c r="F4458" s="128" t="s">
        <v>3</v>
      </c>
      <c r="G4458" s="128" t="s">
        <v>4</v>
      </c>
      <c r="H4458" s="128" t="s">
        <v>14872</v>
      </c>
      <c r="I4458" s="370" t="s">
        <v>2173</v>
      </c>
      <c r="J4458" s="128" t="s">
        <v>17319</v>
      </c>
      <c r="K4458" s="128">
        <v>2011</v>
      </c>
      <c r="L4458" s="128" t="s">
        <v>9412</v>
      </c>
      <c r="M4458" s="51" t="s">
        <v>12744</v>
      </c>
      <c r="N4458" s="387" t="s">
        <v>9414</v>
      </c>
      <c r="O4458" s="128">
        <v>403544</v>
      </c>
      <c r="P4458" s="128" t="s">
        <v>17334</v>
      </c>
      <c r="Q4458" s="128">
        <v>4815</v>
      </c>
    </row>
    <row r="4459" spans="1:17" ht="16.5" x14ac:dyDescent="0.25">
      <c r="A4459" s="7">
        <v>4458</v>
      </c>
      <c r="B4459" s="441" t="s">
        <v>24174</v>
      </c>
      <c r="C4459" t="s">
        <v>17587</v>
      </c>
      <c r="D4459" t="s">
        <v>17482</v>
      </c>
      <c r="E4459" s="416">
        <v>27905</v>
      </c>
      <c r="F4459" s="128" t="s">
        <v>18</v>
      </c>
      <c r="G4459" s="128" t="s">
        <v>4</v>
      </c>
      <c r="H4459" s="128" t="s">
        <v>14872</v>
      </c>
      <c r="I4459" s="370" t="s">
        <v>6</v>
      </c>
      <c r="J4459" s="128" t="s">
        <v>17319</v>
      </c>
      <c r="K4459" s="128">
        <v>2011</v>
      </c>
      <c r="L4459" s="128" t="s">
        <v>9412</v>
      </c>
      <c r="M4459" s="51" t="s">
        <v>12744</v>
      </c>
      <c r="N4459" s="387" t="s">
        <v>9414</v>
      </c>
      <c r="O4459" s="128">
        <v>403545</v>
      </c>
      <c r="P4459" s="128" t="s">
        <v>17334</v>
      </c>
      <c r="Q4459" s="128">
        <v>4816</v>
      </c>
    </row>
    <row r="4460" spans="1:17" ht="16.5" x14ac:dyDescent="0.25">
      <c r="A4460" s="7">
        <v>4459</v>
      </c>
      <c r="B4460" s="441" t="s">
        <v>24175</v>
      </c>
      <c r="C4460" t="s">
        <v>17587</v>
      </c>
      <c r="D4460" t="s">
        <v>17483</v>
      </c>
      <c r="E4460" s="416" t="s">
        <v>17336</v>
      </c>
      <c r="F4460" s="128" t="s">
        <v>18</v>
      </c>
      <c r="G4460" s="128" t="s">
        <v>4</v>
      </c>
      <c r="H4460" s="128" t="s">
        <v>14872</v>
      </c>
      <c r="I4460" s="370" t="s">
        <v>145</v>
      </c>
      <c r="J4460" s="128" t="s">
        <v>17319</v>
      </c>
      <c r="K4460" s="128">
        <v>2011</v>
      </c>
      <c r="L4460" s="128" t="s">
        <v>9412</v>
      </c>
      <c r="M4460" s="51" t="s">
        <v>12744</v>
      </c>
      <c r="N4460" s="387" t="s">
        <v>9414</v>
      </c>
      <c r="O4460" s="128">
        <v>403546</v>
      </c>
      <c r="P4460" s="128" t="s">
        <v>17334</v>
      </c>
      <c r="Q4460" s="128">
        <v>4817</v>
      </c>
    </row>
    <row r="4461" spans="1:17" ht="16.5" x14ac:dyDescent="0.25">
      <c r="A4461" s="7">
        <v>4460</v>
      </c>
      <c r="B4461" s="441" t="s">
        <v>24176</v>
      </c>
      <c r="C4461" t="s">
        <v>17587</v>
      </c>
      <c r="D4461" t="s">
        <v>17484</v>
      </c>
      <c r="E4461" s="416">
        <v>31352</v>
      </c>
      <c r="F4461" s="128" t="s">
        <v>3</v>
      </c>
      <c r="G4461" s="128" t="s">
        <v>4</v>
      </c>
      <c r="H4461" s="128" t="s">
        <v>14872</v>
      </c>
      <c r="I4461" s="370" t="s">
        <v>99</v>
      </c>
      <c r="J4461" s="128" t="s">
        <v>17319</v>
      </c>
      <c r="K4461" s="128">
        <v>2011</v>
      </c>
      <c r="L4461" s="128" t="s">
        <v>9412</v>
      </c>
      <c r="M4461" s="51" t="s">
        <v>12744</v>
      </c>
      <c r="N4461" s="387" t="s">
        <v>9414</v>
      </c>
      <c r="O4461" s="128">
        <v>403547</v>
      </c>
      <c r="P4461" s="128" t="s">
        <v>17334</v>
      </c>
      <c r="Q4461" s="128">
        <v>4818</v>
      </c>
    </row>
    <row r="4462" spans="1:17" ht="16.5" x14ac:dyDescent="0.25">
      <c r="A4462" s="7">
        <v>4461</v>
      </c>
      <c r="B4462" s="441" t="s">
        <v>24177</v>
      </c>
      <c r="C4462" t="s">
        <v>17587</v>
      </c>
      <c r="D4462" t="s">
        <v>17485</v>
      </c>
      <c r="E4462" s="416">
        <v>30203</v>
      </c>
      <c r="F4462" s="128" t="s">
        <v>3</v>
      </c>
      <c r="G4462" s="128" t="s">
        <v>4</v>
      </c>
      <c r="H4462" s="128" t="s">
        <v>14872</v>
      </c>
      <c r="I4462" s="370" t="s">
        <v>2173</v>
      </c>
      <c r="J4462" s="128" t="s">
        <v>17319</v>
      </c>
      <c r="K4462" s="128">
        <v>2011</v>
      </c>
      <c r="L4462" s="128" t="s">
        <v>9412</v>
      </c>
      <c r="M4462" s="51" t="s">
        <v>12744</v>
      </c>
      <c r="N4462" s="387" t="s">
        <v>9414</v>
      </c>
      <c r="O4462" s="128">
        <v>403548</v>
      </c>
      <c r="P4462" s="128" t="s">
        <v>17334</v>
      </c>
      <c r="Q4462" s="128">
        <v>4819</v>
      </c>
    </row>
    <row r="4463" spans="1:17" ht="16.5" x14ac:dyDescent="0.25">
      <c r="A4463" s="7">
        <v>4462</v>
      </c>
      <c r="B4463" s="441" t="s">
        <v>24178</v>
      </c>
      <c r="C4463" t="s">
        <v>17587</v>
      </c>
      <c r="D4463" t="s">
        <v>15376</v>
      </c>
      <c r="E4463" s="416" t="s">
        <v>17337</v>
      </c>
      <c r="F4463" s="128" t="s">
        <v>3</v>
      </c>
      <c r="G4463" s="128" t="s">
        <v>4</v>
      </c>
      <c r="H4463" s="128" t="s">
        <v>14872</v>
      </c>
      <c r="I4463" s="370" t="s">
        <v>145</v>
      </c>
      <c r="J4463" s="128" t="s">
        <v>17319</v>
      </c>
      <c r="K4463" s="128">
        <v>2011</v>
      </c>
      <c r="L4463" s="128" t="s">
        <v>9412</v>
      </c>
      <c r="M4463" s="51" t="s">
        <v>12744</v>
      </c>
      <c r="N4463" s="387" t="s">
        <v>9414</v>
      </c>
      <c r="O4463" s="128">
        <v>403549</v>
      </c>
      <c r="P4463" s="128" t="s">
        <v>17334</v>
      </c>
      <c r="Q4463" s="128">
        <v>4820</v>
      </c>
    </row>
    <row r="4464" spans="1:17" ht="16.5" x14ac:dyDescent="0.25">
      <c r="A4464" s="7">
        <v>4463</v>
      </c>
      <c r="B4464" s="441" t="s">
        <v>24179</v>
      </c>
      <c r="C4464" t="s">
        <v>17587</v>
      </c>
      <c r="D4464" t="s">
        <v>17486</v>
      </c>
      <c r="E4464" s="416">
        <v>25967</v>
      </c>
      <c r="F4464" s="128" t="s">
        <v>3</v>
      </c>
      <c r="G4464" s="128" t="s">
        <v>4</v>
      </c>
      <c r="H4464" s="128" t="s">
        <v>14872</v>
      </c>
      <c r="I4464" s="370" t="s">
        <v>145</v>
      </c>
      <c r="J4464" s="128" t="s">
        <v>17319</v>
      </c>
      <c r="K4464" s="128">
        <v>2011</v>
      </c>
      <c r="L4464" s="128" t="s">
        <v>9412</v>
      </c>
      <c r="M4464" s="51" t="s">
        <v>12744</v>
      </c>
      <c r="N4464" s="387" t="s">
        <v>9414</v>
      </c>
      <c r="O4464" s="128">
        <v>403550</v>
      </c>
      <c r="P4464" s="128" t="s">
        <v>17334</v>
      </c>
      <c r="Q4464" s="128">
        <v>4821</v>
      </c>
    </row>
    <row r="4465" spans="1:17" ht="16.5" x14ac:dyDescent="0.25">
      <c r="A4465" s="7">
        <v>4464</v>
      </c>
      <c r="B4465" s="441" t="s">
        <v>24180</v>
      </c>
      <c r="C4465" t="s">
        <v>17587</v>
      </c>
      <c r="D4465" t="s">
        <v>17487</v>
      </c>
      <c r="E4465" s="416">
        <v>31396</v>
      </c>
      <c r="F4465" s="128" t="s">
        <v>18</v>
      </c>
      <c r="G4465" s="128" t="s">
        <v>4</v>
      </c>
      <c r="H4465" s="128" t="s">
        <v>14872</v>
      </c>
      <c r="I4465" s="370" t="s">
        <v>5224</v>
      </c>
      <c r="J4465" s="128" t="s">
        <v>17319</v>
      </c>
      <c r="K4465" s="128">
        <v>2011</v>
      </c>
      <c r="L4465" s="128" t="s">
        <v>9412</v>
      </c>
      <c r="M4465" s="51" t="s">
        <v>12744</v>
      </c>
      <c r="N4465" s="387" t="s">
        <v>9414</v>
      </c>
      <c r="O4465" s="128">
        <v>403551</v>
      </c>
      <c r="P4465" s="128" t="s">
        <v>17334</v>
      </c>
      <c r="Q4465" s="128">
        <v>4822</v>
      </c>
    </row>
    <row r="4466" spans="1:17" ht="16.5" x14ac:dyDescent="0.25">
      <c r="A4466" s="7">
        <v>4465</v>
      </c>
      <c r="B4466" s="441" t="s">
        <v>24181</v>
      </c>
      <c r="C4466" t="s">
        <v>17587</v>
      </c>
      <c r="D4466" t="s">
        <v>17488</v>
      </c>
      <c r="E4466" s="416">
        <v>30411</v>
      </c>
      <c r="F4466" s="128" t="s">
        <v>3</v>
      </c>
      <c r="G4466" s="128" t="s">
        <v>4</v>
      </c>
      <c r="H4466" s="128" t="s">
        <v>14872</v>
      </c>
      <c r="I4466" s="370" t="s">
        <v>2270</v>
      </c>
      <c r="J4466" s="128" t="s">
        <v>17319</v>
      </c>
      <c r="K4466" s="128">
        <v>2011</v>
      </c>
      <c r="L4466" s="128" t="s">
        <v>9412</v>
      </c>
      <c r="M4466" s="51" t="s">
        <v>12744</v>
      </c>
      <c r="N4466" s="387" t="s">
        <v>9414</v>
      </c>
      <c r="O4466" s="128">
        <v>403552</v>
      </c>
      <c r="P4466" s="128" t="s">
        <v>17334</v>
      </c>
      <c r="Q4466" s="128">
        <v>4823</v>
      </c>
    </row>
    <row r="4467" spans="1:17" ht="16.5" x14ac:dyDescent="0.25">
      <c r="A4467" s="7">
        <v>4466</v>
      </c>
      <c r="B4467" s="441" t="s">
        <v>24182</v>
      </c>
      <c r="C4467" t="s">
        <v>17587</v>
      </c>
      <c r="D4467" t="s">
        <v>17489</v>
      </c>
      <c r="E4467" s="416">
        <v>28531</v>
      </c>
      <c r="F4467" s="128" t="s">
        <v>18</v>
      </c>
      <c r="G4467" s="128" t="s">
        <v>4</v>
      </c>
      <c r="H4467" s="128" t="s">
        <v>14872</v>
      </c>
      <c r="I4467" s="370" t="s">
        <v>9882</v>
      </c>
      <c r="J4467" s="128" t="s">
        <v>17319</v>
      </c>
      <c r="K4467" s="128">
        <v>2011</v>
      </c>
      <c r="L4467" s="128" t="s">
        <v>9412</v>
      </c>
      <c r="M4467" s="51" t="s">
        <v>12744</v>
      </c>
      <c r="N4467" s="387" t="s">
        <v>9414</v>
      </c>
      <c r="O4467" s="128">
        <v>403553</v>
      </c>
      <c r="P4467" s="128" t="s">
        <v>17334</v>
      </c>
      <c r="Q4467" s="128">
        <v>4824</v>
      </c>
    </row>
    <row r="4468" spans="1:17" ht="16.5" x14ac:dyDescent="0.25">
      <c r="A4468" s="7">
        <v>4467</v>
      </c>
      <c r="B4468" s="441" t="s">
        <v>24183</v>
      </c>
      <c r="C4468" t="s">
        <v>17587</v>
      </c>
      <c r="D4468" t="s">
        <v>17490</v>
      </c>
      <c r="E4468" s="416">
        <v>31964</v>
      </c>
      <c r="F4468" s="128" t="s">
        <v>3</v>
      </c>
      <c r="G4468" s="128" t="s">
        <v>4</v>
      </c>
      <c r="H4468" s="128" t="s">
        <v>14872</v>
      </c>
      <c r="I4468" s="370" t="s">
        <v>2173</v>
      </c>
      <c r="J4468" s="128" t="s">
        <v>17319</v>
      </c>
      <c r="K4468" s="128">
        <v>2011</v>
      </c>
      <c r="L4468" s="128" t="s">
        <v>9412</v>
      </c>
      <c r="M4468" s="51" t="s">
        <v>12744</v>
      </c>
      <c r="N4468" s="387" t="s">
        <v>9414</v>
      </c>
      <c r="O4468" s="128">
        <v>403554</v>
      </c>
      <c r="P4468" s="128" t="s">
        <v>17334</v>
      </c>
      <c r="Q4468" s="128">
        <v>4825</v>
      </c>
    </row>
    <row r="4469" spans="1:17" ht="16.5" x14ac:dyDescent="0.25">
      <c r="A4469" s="7">
        <v>4468</v>
      </c>
      <c r="B4469" s="441" t="s">
        <v>24184</v>
      </c>
      <c r="C4469" t="s">
        <v>17587</v>
      </c>
      <c r="D4469" t="s">
        <v>17491</v>
      </c>
      <c r="E4469" s="416">
        <v>31328</v>
      </c>
      <c r="F4469" s="128" t="s">
        <v>18</v>
      </c>
      <c r="G4469" s="128" t="s">
        <v>4</v>
      </c>
      <c r="H4469" s="128" t="s">
        <v>14872</v>
      </c>
      <c r="I4469" s="370" t="s">
        <v>2173</v>
      </c>
      <c r="J4469" s="128" t="s">
        <v>17319</v>
      </c>
      <c r="K4469" s="128">
        <v>2011</v>
      </c>
      <c r="L4469" s="128" t="s">
        <v>9412</v>
      </c>
      <c r="M4469" s="51" t="s">
        <v>12744</v>
      </c>
      <c r="N4469" s="387" t="s">
        <v>9414</v>
      </c>
      <c r="O4469" s="128">
        <v>403555</v>
      </c>
      <c r="P4469" s="128" t="s">
        <v>17334</v>
      </c>
      <c r="Q4469" s="128">
        <v>4826</v>
      </c>
    </row>
    <row r="4470" spans="1:17" ht="16.5" x14ac:dyDescent="0.25">
      <c r="A4470" s="7">
        <v>4469</v>
      </c>
      <c r="B4470" s="441" t="s">
        <v>24185</v>
      </c>
      <c r="C4470" t="s">
        <v>17587</v>
      </c>
      <c r="D4470" t="s">
        <v>12273</v>
      </c>
      <c r="E4470" s="416">
        <v>31149</v>
      </c>
      <c r="F4470" s="128" t="s">
        <v>3</v>
      </c>
      <c r="G4470" s="128" t="s">
        <v>4</v>
      </c>
      <c r="H4470" s="128" t="s">
        <v>14872</v>
      </c>
      <c r="I4470" s="370" t="s">
        <v>17338</v>
      </c>
      <c r="J4470" s="128" t="s">
        <v>17319</v>
      </c>
      <c r="K4470" s="128">
        <v>2011</v>
      </c>
      <c r="L4470" s="128" t="s">
        <v>9412</v>
      </c>
      <c r="M4470" s="51" t="s">
        <v>12744</v>
      </c>
      <c r="N4470" s="387" t="s">
        <v>9414</v>
      </c>
      <c r="O4470" s="128">
        <v>403556</v>
      </c>
      <c r="P4470" s="128" t="s">
        <v>17334</v>
      </c>
      <c r="Q4470" s="128">
        <v>4827</v>
      </c>
    </row>
    <row r="4471" spans="1:17" ht="16.5" x14ac:dyDescent="0.25">
      <c r="A4471" s="7">
        <v>4470</v>
      </c>
      <c r="B4471" s="441" t="s">
        <v>24186</v>
      </c>
      <c r="C4471" t="s">
        <v>17587</v>
      </c>
      <c r="D4471" t="s">
        <v>17492</v>
      </c>
      <c r="E4471" s="416">
        <v>30961</v>
      </c>
      <c r="F4471" s="128" t="s">
        <v>3</v>
      </c>
      <c r="G4471" s="128" t="s">
        <v>4</v>
      </c>
      <c r="H4471" s="128" t="s">
        <v>14872</v>
      </c>
      <c r="I4471" s="370" t="s">
        <v>2173</v>
      </c>
      <c r="J4471" s="128" t="s">
        <v>17319</v>
      </c>
      <c r="K4471" s="128">
        <v>2011</v>
      </c>
      <c r="L4471" s="128" t="s">
        <v>9412</v>
      </c>
      <c r="M4471" s="51" t="s">
        <v>12744</v>
      </c>
      <c r="N4471" s="387" t="s">
        <v>9414</v>
      </c>
      <c r="O4471" s="128">
        <v>403557</v>
      </c>
      <c r="P4471" s="128" t="s">
        <v>17334</v>
      </c>
      <c r="Q4471" s="128">
        <v>4828</v>
      </c>
    </row>
    <row r="4472" spans="1:17" ht="16.5" x14ac:dyDescent="0.25">
      <c r="A4472" s="7">
        <v>4471</v>
      </c>
      <c r="B4472" s="441" t="s">
        <v>24187</v>
      </c>
      <c r="C4472" t="s">
        <v>17587</v>
      </c>
      <c r="D4472" t="s">
        <v>11849</v>
      </c>
      <c r="E4472" s="416">
        <v>30847</v>
      </c>
      <c r="F4472" s="128" t="s">
        <v>3</v>
      </c>
      <c r="G4472" s="128" t="s">
        <v>4</v>
      </c>
      <c r="H4472" s="128" t="s">
        <v>14872</v>
      </c>
      <c r="I4472" s="370" t="s">
        <v>2270</v>
      </c>
      <c r="J4472" s="128" t="s">
        <v>17319</v>
      </c>
      <c r="K4472" s="128">
        <v>2011</v>
      </c>
      <c r="L4472" s="128" t="s">
        <v>9412</v>
      </c>
      <c r="M4472" s="51" t="s">
        <v>12744</v>
      </c>
      <c r="N4472" s="387" t="s">
        <v>9414</v>
      </c>
      <c r="O4472" s="128">
        <v>403558</v>
      </c>
      <c r="P4472" s="128" t="s">
        <v>17334</v>
      </c>
      <c r="Q4472" s="128">
        <v>4829</v>
      </c>
    </row>
    <row r="4473" spans="1:17" ht="16.5" x14ac:dyDescent="0.25">
      <c r="A4473" s="7">
        <v>4472</v>
      </c>
      <c r="B4473" s="441" t="s">
        <v>24188</v>
      </c>
      <c r="C4473" t="s">
        <v>17587</v>
      </c>
      <c r="D4473" t="s">
        <v>16581</v>
      </c>
      <c r="E4473" s="416">
        <v>28959</v>
      </c>
      <c r="F4473" s="128" t="s">
        <v>3</v>
      </c>
      <c r="G4473" s="128" t="s">
        <v>4</v>
      </c>
      <c r="H4473" s="128" t="s">
        <v>14872</v>
      </c>
      <c r="I4473" s="370" t="s">
        <v>10400</v>
      </c>
      <c r="J4473" s="128" t="s">
        <v>17319</v>
      </c>
      <c r="K4473" s="128">
        <v>2011</v>
      </c>
      <c r="L4473" s="128" t="s">
        <v>9412</v>
      </c>
      <c r="M4473" s="51" t="s">
        <v>12744</v>
      </c>
      <c r="N4473" s="387" t="s">
        <v>9414</v>
      </c>
      <c r="O4473" s="128">
        <v>403559</v>
      </c>
      <c r="P4473" s="128" t="s">
        <v>17334</v>
      </c>
      <c r="Q4473" s="128">
        <v>4830</v>
      </c>
    </row>
    <row r="4474" spans="1:17" ht="16.5" x14ac:dyDescent="0.25">
      <c r="A4474" s="7">
        <v>4473</v>
      </c>
      <c r="B4474" s="441" t="s">
        <v>24189</v>
      </c>
      <c r="C4474" t="s">
        <v>17587</v>
      </c>
      <c r="D4474" t="s">
        <v>17493</v>
      </c>
      <c r="E4474" s="416" t="s">
        <v>17339</v>
      </c>
      <c r="F4474" s="128" t="s">
        <v>18</v>
      </c>
      <c r="G4474" s="128" t="s">
        <v>4</v>
      </c>
      <c r="H4474" s="128" t="s">
        <v>14872</v>
      </c>
      <c r="I4474" s="370" t="s">
        <v>221</v>
      </c>
      <c r="J4474" s="128" t="s">
        <v>17319</v>
      </c>
      <c r="K4474" s="128">
        <v>2011</v>
      </c>
      <c r="L4474" s="128" t="s">
        <v>9412</v>
      </c>
      <c r="M4474" s="51" t="s">
        <v>12744</v>
      </c>
      <c r="N4474" s="387" t="s">
        <v>9414</v>
      </c>
      <c r="O4474" s="128">
        <v>403560</v>
      </c>
      <c r="P4474" s="128" t="s">
        <v>17334</v>
      </c>
      <c r="Q4474" s="128">
        <v>4831</v>
      </c>
    </row>
    <row r="4475" spans="1:17" ht="16.5" x14ac:dyDescent="0.25">
      <c r="A4475" s="7">
        <v>4474</v>
      </c>
      <c r="B4475" s="441" t="s">
        <v>24190</v>
      </c>
      <c r="C4475" t="s">
        <v>17587</v>
      </c>
      <c r="D4475" t="s">
        <v>17494</v>
      </c>
      <c r="E4475" s="416" t="s">
        <v>17340</v>
      </c>
      <c r="F4475" s="128" t="s">
        <v>18</v>
      </c>
      <c r="G4475" s="128" t="s">
        <v>4</v>
      </c>
      <c r="H4475" s="128" t="s">
        <v>14872</v>
      </c>
      <c r="I4475" s="370" t="s">
        <v>1196</v>
      </c>
      <c r="J4475" s="128" t="s">
        <v>17319</v>
      </c>
      <c r="K4475" s="128">
        <v>2011</v>
      </c>
      <c r="L4475" s="128" t="s">
        <v>9412</v>
      </c>
      <c r="M4475" s="51" t="s">
        <v>12744</v>
      </c>
      <c r="N4475" s="387" t="s">
        <v>9414</v>
      </c>
      <c r="O4475" s="128">
        <v>403561</v>
      </c>
      <c r="P4475" s="128" t="s">
        <v>17334</v>
      </c>
      <c r="Q4475" s="128">
        <v>4832</v>
      </c>
    </row>
    <row r="4476" spans="1:17" ht="16.5" x14ac:dyDescent="0.25">
      <c r="A4476" s="7">
        <v>4475</v>
      </c>
      <c r="B4476" s="441" t="s">
        <v>24191</v>
      </c>
      <c r="C4476" t="s">
        <v>17587</v>
      </c>
      <c r="D4476" t="s">
        <v>17495</v>
      </c>
      <c r="E4476" s="416">
        <v>30297</v>
      </c>
      <c r="F4476" s="128" t="s">
        <v>3</v>
      </c>
      <c r="G4476" s="128" t="s">
        <v>4</v>
      </c>
      <c r="H4476" s="128" t="s">
        <v>14872</v>
      </c>
      <c r="I4476" s="370" t="s">
        <v>29</v>
      </c>
      <c r="J4476" s="128" t="s">
        <v>17319</v>
      </c>
      <c r="K4476" s="128">
        <v>2011</v>
      </c>
      <c r="L4476" s="128" t="s">
        <v>9412</v>
      </c>
      <c r="M4476" s="51" t="s">
        <v>12744</v>
      </c>
      <c r="N4476" s="387" t="s">
        <v>9414</v>
      </c>
      <c r="O4476" s="128">
        <v>403562</v>
      </c>
      <c r="P4476" s="128" t="s">
        <v>17334</v>
      </c>
      <c r="Q4476" s="128">
        <v>4833</v>
      </c>
    </row>
    <row r="4477" spans="1:17" ht="16.5" x14ac:dyDescent="0.25">
      <c r="A4477" s="7">
        <v>4476</v>
      </c>
      <c r="B4477" s="441" t="s">
        <v>24192</v>
      </c>
      <c r="C4477" t="s">
        <v>17587</v>
      </c>
      <c r="D4477" t="s">
        <v>17496</v>
      </c>
      <c r="E4477" s="416">
        <v>26920</v>
      </c>
      <c r="F4477" s="128" t="s">
        <v>3</v>
      </c>
      <c r="G4477" s="128" t="s">
        <v>4</v>
      </c>
      <c r="H4477" s="128" t="s">
        <v>14872</v>
      </c>
      <c r="I4477" s="370" t="s">
        <v>2270</v>
      </c>
      <c r="J4477" s="128" t="s">
        <v>17319</v>
      </c>
      <c r="K4477" s="128">
        <v>2011</v>
      </c>
      <c r="L4477" s="128" t="s">
        <v>9412</v>
      </c>
      <c r="M4477" s="51" t="s">
        <v>12744</v>
      </c>
      <c r="N4477" s="387" t="s">
        <v>9414</v>
      </c>
      <c r="O4477" s="128">
        <v>403563</v>
      </c>
      <c r="P4477" s="128" t="s">
        <v>17334</v>
      </c>
      <c r="Q4477" s="128">
        <v>4834</v>
      </c>
    </row>
    <row r="4478" spans="1:17" ht="16.5" x14ac:dyDescent="0.25">
      <c r="A4478" s="7">
        <v>4477</v>
      </c>
      <c r="B4478" s="441" t="s">
        <v>24193</v>
      </c>
      <c r="C4478" t="s">
        <v>17587</v>
      </c>
      <c r="D4478" t="s">
        <v>17497</v>
      </c>
      <c r="E4478" s="416">
        <v>31182</v>
      </c>
      <c r="F4478" s="128" t="s">
        <v>3</v>
      </c>
      <c r="G4478" s="128" t="s">
        <v>4</v>
      </c>
      <c r="H4478" s="128" t="s">
        <v>14872</v>
      </c>
      <c r="I4478" s="370" t="s">
        <v>17341</v>
      </c>
      <c r="J4478" s="128" t="s">
        <v>17319</v>
      </c>
      <c r="K4478" s="128">
        <v>2011</v>
      </c>
      <c r="L4478" s="128" t="s">
        <v>9412</v>
      </c>
      <c r="M4478" s="51" t="s">
        <v>12744</v>
      </c>
      <c r="N4478" s="387" t="s">
        <v>9414</v>
      </c>
      <c r="O4478" s="128">
        <v>403564</v>
      </c>
      <c r="P4478" s="128" t="s">
        <v>17334</v>
      </c>
      <c r="Q4478" s="128">
        <v>4835</v>
      </c>
    </row>
    <row r="4479" spans="1:17" ht="16.5" x14ac:dyDescent="0.25">
      <c r="A4479" s="7">
        <v>4478</v>
      </c>
      <c r="B4479" s="441" t="s">
        <v>24194</v>
      </c>
      <c r="C4479" t="s">
        <v>17587</v>
      </c>
      <c r="D4479" t="s">
        <v>17498</v>
      </c>
      <c r="E4479" s="416">
        <v>31673</v>
      </c>
      <c r="F4479" s="128" t="s">
        <v>3</v>
      </c>
      <c r="G4479" s="128" t="s">
        <v>4</v>
      </c>
      <c r="H4479" s="128" t="s">
        <v>14872</v>
      </c>
      <c r="I4479" s="370" t="s">
        <v>2173</v>
      </c>
      <c r="J4479" s="128" t="s">
        <v>17319</v>
      </c>
      <c r="K4479" s="128">
        <v>2011</v>
      </c>
      <c r="L4479" s="128" t="s">
        <v>9412</v>
      </c>
      <c r="M4479" s="51" t="s">
        <v>12744</v>
      </c>
      <c r="N4479" s="387" t="s">
        <v>9414</v>
      </c>
      <c r="O4479" s="128">
        <v>403565</v>
      </c>
      <c r="P4479" s="128" t="s">
        <v>17334</v>
      </c>
      <c r="Q4479" s="128">
        <v>4836</v>
      </c>
    </row>
    <row r="4480" spans="1:17" ht="16.5" x14ac:dyDescent="0.25">
      <c r="A4480" s="7">
        <v>4479</v>
      </c>
      <c r="B4480" s="441" t="s">
        <v>24195</v>
      </c>
      <c r="C4480" t="s">
        <v>17587</v>
      </c>
      <c r="D4480" t="s">
        <v>17499</v>
      </c>
      <c r="E4480" s="416">
        <v>29293</v>
      </c>
      <c r="F4480" s="128" t="s">
        <v>3</v>
      </c>
      <c r="G4480" s="128" t="s">
        <v>4</v>
      </c>
      <c r="H4480" s="128" t="s">
        <v>14872</v>
      </c>
      <c r="I4480" s="370" t="s">
        <v>2173</v>
      </c>
      <c r="J4480" s="128" t="s">
        <v>17319</v>
      </c>
      <c r="K4480" s="128">
        <v>2011</v>
      </c>
      <c r="L4480" s="128" t="s">
        <v>9412</v>
      </c>
      <c r="M4480" s="51" t="s">
        <v>12744</v>
      </c>
      <c r="N4480" s="387" t="s">
        <v>9414</v>
      </c>
      <c r="O4480" s="128">
        <v>403566</v>
      </c>
      <c r="P4480" s="128" t="s">
        <v>17334</v>
      </c>
      <c r="Q4480" s="128">
        <v>4837</v>
      </c>
    </row>
    <row r="4481" spans="1:17" ht="16.5" x14ac:dyDescent="0.25">
      <c r="A4481" s="7">
        <v>4480</v>
      </c>
      <c r="B4481" s="441" t="s">
        <v>24196</v>
      </c>
      <c r="C4481" t="s">
        <v>17587</v>
      </c>
      <c r="D4481" t="s">
        <v>17500</v>
      </c>
      <c r="E4481" s="416">
        <v>30968</v>
      </c>
      <c r="F4481" s="128" t="s">
        <v>3</v>
      </c>
      <c r="G4481" s="128" t="s">
        <v>4</v>
      </c>
      <c r="H4481" s="128" t="s">
        <v>14872</v>
      </c>
      <c r="I4481" s="370" t="s">
        <v>3507</v>
      </c>
      <c r="J4481" s="128" t="s">
        <v>17319</v>
      </c>
      <c r="K4481" s="128">
        <v>2011</v>
      </c>
      <c r="L4481" s="128" t="s">
        <v>9412</v>
      </c>
      <c r="M4481" s="51" t="s">
        <v>12744</v>
      </c>
      <c r="N4481" s="387" t="s">
        <v>9414</v>
      </c>
      <c r="O4481" s="128">
        <v>403567</v>
      </c>
      <c r="P4481" s="128" t="s">
        <v>17334</v>
      </c>
      <c r="Q4481" s="128">
        <v>4838</v>
      </c>
    </row>
    <row r="4482" spans="1:17" ht="16.5" x14ac:dyDescent="0.25">
      <c r="A4482" s="7">
        <v>4481</v>
      </c>
      <c r="B4482" s="441" t="s">
        <v>24197</v>
      </c>
      <c r="C4482" t="s">
        <v>17587</v>
      </c>
      <c r="D4482" t="s">
        <v>17501</v>
      </c>
      <c r="E4482" s="416">
        <v>31585</v>
      </c>
      <c r="F4482" s="128" t="s">
        <v>3</v>
      </c>
      <c r="G4482" s="128" t="s">
        <v>4</v>
      </c>
      <c r="H4482" s="128" t="s">
        <v>14872</v>
      </c>
      <c r="I4482" s="370" t="s">
        <v>16868</v>
      </c>
      <c r="J4482" s="128" t="s">
        <v>17319</v>
      </c>
      <c r="K4482" s="128">
        <v>2011</v>
      </c>
      <c r="L4482" s="128" t="s">
        <v>9412</v>
      </c>
      <c r="M4482" s="51" t="s">
        <v>12744</v>
      </c>
      <c r="N4482" s="387" t="s">
        <v>9414</v>
      </c>
      <c r="O4482" s="128">
        <v>403568</v>
      </c>
      <c r="P4482" s="128" t="s">
        <v>17334</v>
      </c>
      <c r="Q4482" s="128">
        <v>4839</v>
      </c>
    </row>
    <row r="4483" spans="1:17" ht="16.5" x14ac:dyDescent="0.25">
      <c r="A4483" s="7">
        <v>4482</v>
      </c>
      <c r="B4483" s="441" t="s">
        <v>24198</v>
      </c>
      <c r="C4483" t="s">
        <v>17587</v>
      </c>
      <c r="D4483" t="s">
        <v>17502</v>
      </c>
      <c r="E4483" s="416">
        <v>32009</v>
      </c>
      <c r="F4483" s="128" t="s">
        <v>3</v>
      </c>
      <c r="G4483" s="128" t="s">
        <v>4</v>
      </c>
      <c r="H4483" s="128" t="s">
        <v>14872</v>
      </c>
      <c r="I4483" s="370" t="s">
        <v>4685</v>
      </c>
      <c r="J4483" s="128" t="s">
        <v>17319</v>
      </c>
      <c r="K4483" s="128">
        <v>2011</v>
      </c>
      <c r="L4483" s="128" t="s">
        <v>9412</v>
      </c>
      <c r="M4483" s="51" t="s">
        <v>12744</v>
      </c>
      <c r="N4483" s="387" t="s">
        <v>9414</v>
      </c>
      <c r="O4483" s="128">
        <v>403569</v>
      </c>
      <c r="P4483" s="128" t="s">
        <v>17334</v>
      </c>
      <c r="Q4483" s="128">
        <v>4840</v>
      </c>
    </row>
    <row r="4484" spans="1:17" ht="16.5" x14ac:dyDescent="0.25">
      <c r="A4484" s="7">
        <v>4483</v>
      </c>
      <c r="B4484" s="441" t="s">
        <v>24199</v>
      </c>
      <c r="C4484" t="s">
        <v>17587</v>
      </c>
      <c r="D4484" t="s">
        <v>17503</v>
      </c>
      <c r="E4484" s="416">
        <v>30173</v>
      </c>
      <c r="F4484" s="128" t="s">
        <v>3</v>
      </c>
      <c r="G4484" s="128" t="s">
        <v>4</v>
      </c>
      <c r="H4484" s="128" t="s">
        <v>14872</v>
      </c>
      <c r="I4484" s="370" t="s">
        <v>13155</v>
      </c>
      <c r="J4484" s="128" t="s">
        <v>17319</v>
      </c>
      <c r="K4484" s="128">
        <v>2011</v>
      </c>
      <c r="L4484" s="128" t="s">
        <v>9412</v>
      </c>
      <c r="M4484" s="51" t="s">
        <v>12744</v>
      </c>
      <c r="N4484" s="387" t="s">
        <v>9414</v>
      </c>
      <c r="O4484" s="128">
        <v>403570</v>
      </c>
      <c r="P4484" s="128" t="s">
        <v>17334</v>
      </c>
      <c r="Q4484" s="128">
        <v>4841</v>
      </c>
    </row>
    <row r="4485" spans="1:17" ht="16.5" x14ac:dyDescent="0.25">
      <c r="A4485" s="7">
        <v>4484</v>
      </c>
      <c r="B4485" s="441" t="s">
        <v>24200</v>
      </c>
      <c r="C4485" t="s">
        <v>17587</v>
      </c>
      <c r="D4485" t="s">
        <v>17504</v>
      </c>
      <c r="E4485" s="416">
        <v>31643</v>
      </c>
      <c r="F4485" s="128" t="s">
        <v>18</v>
      </c>
      <c r="G4485" s="128" t="s">
        <v>4</v>
      </c>
      <c r="H4485" s="128" t="s">
        <v>14872</v>
      </c>
      <c r="I4485" s="370" t="s">
        <v>79</v>
      </c>
      <c r="J4485" s="128" t="s">
        <v>17319</v>
      </c>
      <c r="K4485" s="128">
        <v>2011</v>
      </c>
      <c r="L4485" s="128" t="s">
        <v>9412</v>
      </c>
      <c r="M4485" s="51" t="s">
        <v>12744</v>
      </c>
      <c r="N4485" s="387" t="s">
        <v>9414</v>
      </c>
      <c r="O4485" s="128">
        <v>403571</v>
      </c>
      <c r="P4485" s="128" t="s">
        <v>17334</v>
      </c>
      <c r="Q4485" s="128">
        <v>4842</v>
      </c>
    </row>
    <row r="4486" spans="1:17" ht="16.5" x14ac:dyDescent="0.25">
      <c r="A4486" s="7">
        <v>4485</v>
      </c>
      <c r="B4486" s="441" t="s">
        <v>24201</v>
      </c>
      <c r="C4486" t="s">
        <v>17587</v>
      </c>
      <c r="D4486" t="s">
        <v>17505</v>
      </c>
      <c r="E4486" s="416">
        <v>30230</v>
      </c>
      <c r="F4486" s="128" t="s">
        <v>3</v>
      </c>
      <c r="G4486" s="128" t="s">
        <v>4</v>
      </c>
      <c r="H4486" s="128" t="s">
        <v>14872</v>
      </c>
      <c r="I4486" s="370" t="s">
        <v>221</v>
      </c>
      <c r="J4486" s="128" t="s">
        <v>17319</v>
      </c>
      <c r="K4486" s="128">
        <v>2011</v>
      </c>
      <c r="L4486" s="128" t="s">
        <v>9412</v>
      </c>
      <c r="M4486" s="51" t="s">
        <v>12744</v>
      </c>
      <c r="N4486" s="387" t="s">
        <v>9414</v>
      </c>
      <c r="O4486" s="128">
        <v>403572</v>
      </c>
      <c r="P4486" s="128" t="s">
        <v>17334</v>
      </c>
      <c r="Q4486" s="128">
        <v>4843</v>
      </c>
    </row>
    <row r="4487" spans="1:17" ht="16.5" x14ac:dyDescent="0.25">
      <c r="A4487" s="7">
        <v>4486</v>
      </c>
      <c r="B4487" s="441" t="s">
        <v>24202</v>
      </c>
      <c r="C4487" t="s">
        <v>17587</v>
      </c>
      <c r="D4487" t="s">
        <v>12215</v>
      </c>
      <c r="E4487" s="416">
        <v>30249</v>
      </c>
      <c r="F4487" s="128" t="s">
        <v>3</v>
      </c>
      <c r="G4487" s="128" t="s">
        <v>4</v>
      </c>
      <c r="H4487" s="128" t="s">
        <v>14872</v>
      </c>
      <c r="I4487" s="370" t="s">
        <v>2503</v>
      </c>
      <c r="J4487" s="128" t="s">
        <v>17319</v>
      </c>
      <c r="K4487" s="128">
        <v>2011</v>
      </c>
      <c r="L4487" s="128" t="s">
        <v>9412</v>
      </c>
      <c r="M4487" s="51" t="s">
        <v>12744</v>
      </c>
      <c r="N4487" s="387" t="s">
        <v>9414</v>
      </c>
      <c r="O4487" s="128">
        <v>403573</v>
      </c>
      <c r="P4487" s="128" t="s">
        <v>17334</v>
      </c>
      <c r="Q4487" s="128">
        <v>4844</v>
      </c>
    </row>
    <row r="4488" spans="1:17" ht="16.5" x14ac:dyDescent="0.25">
      <c r="A4488" s="7">
        <v>4487</v>
      </c>
      <c r="B4488" s="441" t="s">
        <v>24203</v>
      </c>
      <c r="C4488" t="s">
        <v>17587</v>
      </c>
      <c r="D4488" t="s">
        <v>17506</v>
      </c>
      <c r="E4488" s="416">
        <v>31088</v>
      </c>
      <c r="F4488" s="128" t="s">
        <v>3</v>
      </c>
      <c r="G4488" s="128" t="s">
        <v>4</v>
      </c>
      <c r="H4488" s="128" t="s">
        <v>14872</v>
      </c>
      <c r="I4488" s="370" t="s">
        <v>145</v>
      </c>
      <c r="J4488" s="128" t="s">
        <v>17319</v>
      </c>
      <c r="K4488" s="128">
        <v>2011</v>
      </c>
      <c r="L4488" s="128" t="s">
        <v>9412</v>
      </c>
      <c r="M4488" s="51" t="s">
        <v>12744</v>
      </c>
      <c r="N4488" s="387" t="s">
        <v>9414</v>
      </c>
      <c r="O4488" s="128">
        <v>403574</v>
      </c>
      <c r="P4488" s="128" t="s">
        <v>17334</v>
      </c>
      <c r="Q4488" s="128">
        <v>4845</v>
      </c>
    </row>
    <row r="4489" spans="1:17" ht="16.5" x14ac:dyDescent="0.25">
      <c r="A4489" s="7">
        <v>4488</v>
      </c>
      <c r="B4489" s="441" t="s">
        <v>24204</v>
      </c>
      <c r="C4489" t="s">
        <v>17587</v>
      </c>
      <c r="D4489" t="s">
        <v>17507</v>
      </c>
      <c r="E4489" s="416">
        <v>31764</v>
      </c>
      <c r="F4489" s="128" t="s">
        <v>3</v>
      </c>
      <c r="G4489" s="128" t="s">
        <v>4</v>
      </c>
      <c r="H4489" s="128" t="s">
        <v>14872</v>
      </c>
      <c r="I4489" s="370" t="s">
        <v>2173</v>
      </c>
      <c r="J4489" s="128" t="s">
        <v>17319</v>
      </c>
      <c r="K4489" s="128">
        <v>2011</v>
      </c>
      <c r="L4489" s="128" t="s">
        <v>9412</v>
      </c>
      <c r="M4489" s="51" t="s">
        <v>12744</v>
      </c>
      <c r="N4489" s="387" t="s">
        <v>9414</v>
      </c>
      <c r="O4489" s="128">
        <v>403575</v>
      </c>
      <c r="P4489" s="128" t="s">
        <v>17334</v>
      </c>
      <c r="Q4489" s="128">
        <v>4846</v>
      </c>
    </row>
    <row r="4490" spans="1:17" ht="16.5" x14ac:dyDescent="0.25">
      <c r="A4490" s="7">
        <v>4489</v>
      </c>
      <c r="B4490" s="441" t="s">
        <v>24205</v>
      </c>
      <c r="C4490" t="s">
        <v>17587</v>
      </c>
      <c r="D4490" t="s">
        <v>17508</v>
      </c>
      <c r="E4490" s="416">
        <v>27159</v>
      </c>
      <c r="F4490" s="128" t="s">
        <v>3</v>
      </c>
      <c r="G4490" s="128" t="s">
        <v>4</v>
      </c>
      <c r="H4490" s="128" t="s">
        <v>14872</v>
      </c>
      <c r="I4490" s="370" t="s">
        <v>17325</v>
      </c>
      <c r="J4490" s="128" t="s">
        <v>17319</v>
      </c>
      <c r="K4490" s="128">
        <v>2011</v>
      </c>
      <c r="L4490" s="128" t="s">
        <v>9412</v>
      </c>
      <c r="M4490" s="51" t="s">
        <v>12744</v>
      </c>
      <c r="N4490" s="387" t="s">
        <v>9414</v>
      </c>
      <c r="O4490" s="128">
        <v>403576</v>
      </c>
      <c r="P4490" s="128" t="s">
        <v>17334</v>
      </c>
      <c r="Q4490" s="128">
        <v>4847</v>
      </c>
    </row>
    <row r="4491" spans="1:17" ht="16.5" x14ac:dyDescent="0.25">
      <c r="A4491" s="7">
        <v>4490</v>
      </c>
      <c r="B4491" s="441" t="s">
        <v>24206</v>
      </c>
      <c r="C4491" t="s">
        <v>17587</v>
      </c>
      <c r="D4491" t="s">
        <v>17509</v>
      </c>
      <c r="E4491" s="416">
        <v>29969</v>
      </c>
      <c r="F4491" s="128" t="s">
        <v>3</v>
      </c>
      <c r="G4491" s="128" t="s">
        <v>4</v>
      </c>
      <c r="H4491" s="128" t="s">
        <v>14872</v>
      </c>
      <c r="I4491" s="370" t="s">
        <v>157</v>
      </c>
      <c r="J4491" s="128" t="s">
        <v>17319</v>
      </c>
      <c r="K4491" s="128">
        <v>2011</v>
      </c>
      <c r="L4491" s="128" t="s">
        <v>9412</v>
      </c>
      <c r="M4491" s="51" t="s">
        <v>12744</v>
      </c>
      <c r="N4491" s="387" t="s">
        <v>9414</v>
      </c>
      <c r="O4491" s="128">
        <v>403577</v>
      </c>
      <c r="P4491" s="128" t="s">
        <v>17334</v>
      </c>
      <c r="Q4491" s="128">
        <v>4848</v>
      </c>
    </row>
    <row r="4492" spans="1:17" ht="16.5" x14ac:dyDescent="0.25">
      <c r="A4492" s="7">
        <v>4491</v>
      </c>
      <c r="B4492" s="441" t="s">
        <v>24207</v>
      </c>
      <c r="C4492" t="s">
        <v>17587</v>
      </c>
      <c r="D4492" t="s">
        <v>17026</v>
      </c>
      <c r="E4492" s="416">
        <v>31691</v>
      </c>
      <c r="F4492" s="128" t="s">
        <v>3</v>
      </c>
      <c r="G4492" s="128" t="s">
        <v>4</v>
      </c>
      <c r="H4492" s="128" t="s">
        <v>14872</v>
      </c>
      <c r="I4492" s="370" t="s">
        <v>2270</v>
      </c>
      <c r="J4492" s="128" t="s">
        <v>17319</v>
      </c>
      <c r="K4492" s="128">
        <v>2011</v>
      </c>
      <c r="L4492" s="128" t="s">
        <v>9412</v>
      </c>
      <c r="M4492" s="51" t="s">
        <v>12744</v>
      </c>
      <c r="N4492" s="387" t="s">
        <v>9414</v>
      </c>
      <c r="O4492" s="128">
        <v>403578</v>
      </c>
      <c r="P4492" s="128" t="s">
        <v>17334</v>
      </c>
      <c r="Q4492" s="128">
        <v>4849</v>
      </c>
    </row>
    <row r="4493" spans="1:17" ht="16.5" x14ac:dyDescent="0.25">
      <c r="A4493" s="7">
        <v>4492</v>
      </c>
      <c r="B4493" s="441" t="s">
        <v>24208</v>
      </c>
      <c r="C4493" t="s">
        <v>17587</v>
      </c>
      <c r="D4493" t="s">
        <v>17510</v>
      </c>
      <c r="E4493" s="416">
        <v>30593</v>
      </c>
      <c r="F4493" s="128" t="s">
        <v>3</v>
      </c>
      <c r="G4493" s="128" t="s">
        <v>4</v>
      </c>
      <c r="H4493" s="128" t="s">
        <v>14872</v>
      </c>
      <c r="I4493" s="370" t="s">
        <v>19</v>
      </c>
      <c r="J4493" s="128" t="s">
        <v>17319</v>
      </c>
      <c r="K4493" s="128">
        <v>2011</v>
      </c>
      <c r="L4493" s="128" t="s">
        <v>9412</v>
      </c>
      <c r="M4493" s="51" t="s">
        <v>12744</v>
      </c>
      <c r="N4493" s="387" t="s">
        <v>9414</v>
      </c>
      <c r="O4493" s="128">
        <v>403579</v>
      </c>
      <c r="P4493" s="128" t="s">
        <v>17334</v>
      </c>
      <c r="Q4493" s="128">
        <v>4850</v>
      </c>
    </row>
    <row r="4494" spans="1:17" ht="16.5" x14ac:dyDescent="0.25">
      <c r="A4494" s="7">
        <v>4493</v>
      </c>
      <c r="B4494" s="441" t="s">
        <v>24209</v>
      </c>
      <c r="C4494" t="s">
        <v>17587</v>
      </c>
      <c r="D4494" t="s">
        <v>17511</v>
      </c>
      <c r="E4494" s="416">
        <v>26741</v>
      </c>
      <c r="F4494" s="128" t="s">
        <v>3</v>
      </c>
      <c r="G4494" s="128" t="s">
        <v>4</v>
      </c>
      <c r="H4494" s="128" t="s">
        <v>14872</v>
      </c>
      <c r="I4494" s="370" t="s">
        <v>145</v>
      </c>
      <c r="J4494" s="128" t="s">
        <v>17319</v>
      </c>
      <c r="K4494" s="128">
        <v>2011</v>
      </c>
      <c r="L4494" s="128" t="s">
        <v>9412</v>
      </c>
      <c r="M4494" s="51" t="s">
        <v>12744</v>
      </c>
      <c r="N4494" s="387" t="s">
        <v>9414</v>
      </c>
      <c r="O4494" s="128">
        <v>403580</v>
      </c>
      <c r="P4494" s="128" t="s">
        <v>17334</v>
      </c>
      <c r="Q4494" s="128">
        <v>4851</v>
      </c>
    </row>
    <row r="4495" spans="1:17" ht="16.5" x14ac:dyDescent="0.25">
      <c r="A4495" s="7">
        <v>4494</v>
      </c>
      <c r="B4495" s="441" t="s">
        <v>24210</v>
      </c>
      <c r="C4495" t="s">
        <v>17587</v>
      </c>
      <c r="D4495" t="s">
        <v>11222</v>
      </c>
      <c r="E4495" s="416">
        <v>30742</v>
      </c>
      <c r="F4495" s="128" t="s">
        <v>3</v>
      </c>
      <c r="G4495" s="128" t="s">
        <v>4</v>
      </c>
      <c r="H4495" s="128" t="s">
        <v>14872</v>
      </c>
      <c r="I4495" s="370" t="s">
        <v>2173</v>
      </c>
      <c r="J4495" s="128" t="s">
        <v>17319</v>
      </c>
      <c r="K4495" s="128">
        <v>2011</v>
      </c>
      <c r="L4495" s="128" t="s">
        <v>9412</v>
      </c>
      <c r="M4495" s="51" t="s">
        <v>12744</v>
      </c>
      <c r="N4495" s="387" t="s">
        <v>9414</v>
      </c>
      <c r="O4495" s="128">
        <v>403581</v>
      </c>
      <c r="P4495" s="128" t="s">
        <v>17334</v>
      </c>
      <c r="Q4495" s="128">
        <v>4852</v>
      </c>
    </row>
    <row r="4496" spans="1:17" ht="16.5" x14ac:dyDescent="0.25">
      <c r="A4496" s="7">
        <v>4495</v>
      </c>
      <c r="B4496" s="441" t="s">
        <v>24211</v>
      </c>
      <c r="C4496" t="s">
        <v>17587</v>
      </c>
      <c r="D4496" t="s">
        <v>17512</v>
      </c>
      <c r="E4496" s="416">
        <v>30425</v>
      </c>
      <c r="F4496" s="128" t="s">
        <v>3</v>
      </c>
      <c r="G4496" s="128" t="s">
        <v>4</v>
      </c>
      <c r="H4496" s="128" t="s">
        <v>14872</v>
      </c>
      <c r="I4496" s="370" t="s">
        <v>189</v>
      </c>
      <c r="J4496" s="128" t="s">
        <v>17319</v>
      </c>
      <c r="K4496" s="128">
        <v>2011</v>
      </c>
      <c r="L4496" s="128" t="s">
        <v>9412</v>
      </c>
      <c r="M4496" s="51" t="s">
        <v>12744</v>
      </c>
      <c r="N4496" s="387" t="s">
        <v>9414</v>
      </c>
      <c r="O4496" s="128">
        <v>403582</v>
      </c>
      <c r="P4496" s="128" t="s">
        <v>17334</v>
      </c>
      <c r="Q4496" s="128">
        <v>4853</v>
      </c>
    </row>
    <row r="4497" spans="1:17" ht="16.5" x14ac:dyDescent="0.25">
      <c r="A4497" s="7">
        <v>4496</v>
      </c>
      <c r="B4497" s="441" t="s">
        <v>24212</v>
      </c>
      <c r="C4497" t="s">
        <v>17587</v>
      </c>
      <c r="D4497" t="s">
        <v>17513</v>
      </c>
      <c r="E4497" s="416">
        <v>32124</v>
      </c>
      <c r="F4497" s="128" t="s">
        <v>18</v>
      </c>
      <c r="G4497" s="128" t="s">
        <v>4</v>
      </c>
      <c r="H4497" s="128" t="s">
        <v>14872</v>
      </c>
      <c r="I4497" s="370" t="s">
        <v>2173</v>
      </c>
      <c r="J4497" s="128" t="s">
        <v>17319</v>
      </c>
      <c r="K4497" s="128">
        <v>2011</v>
      </c>
      <c r="L4497" s="128" t="s">
        <v>9412</v>
      </c>
      <c r="M4497" s="51" t="s">
        <v>12744</v>
      </c>
      <c r="N4497" s="387" t="s">
        <v>9414</v>
      </c>
      <c r="O4497" s="128">
        <v>403583</v>
      </c>
      <c r="P4497" s="128" t="s">
        <v>17334</v>
      </c>
      <c r="Q4497" s="128">
        <v>4854</v>
      </c>
    </row>
    <row r="4498" spans="1:17" ht="16.5" x14ac:dyDescent="0.25">
      <c r="A4498" s="7">
        <v>4497</v>
      </c>
      <c r="B4498" s="441" t="s">
        <v>24213</v>
      </c>
      <c r="C4498" t="s">
        <v>17587</v>
      </c>
      <c r="D4498" t="s">
        <v>17514</v>
      </c>
      <c r="E4498" s="416">
        <v>32090</v>
      </c>
      <c r="F4498" s="128" t="s">
        <v>3</v>
      </c>
      <c r="G4498" s="128" t="s">
        <v>4</v>
      </c>
      <c r="H4498" s="128" t="s">
        <v>14872</v>
      </c>
      <c r="I4498" s="370" t="s">
        <v>2173</v>
      </c>
      <c r="J4498" s="128" t="s">
        <v>17319</v>
      </c>
      <c r="K4498" s="128">
        <v>2011</v>
      </c>
      <c r="L4498" s="128" t="s">
        <v>9412</v>
      </c>
      <c r="M4498" s="51" t="s">
        <v>12744</v>
      </c>
      <c r="N4498" s="387" t="s">
        <v>9414</v>
      </c>
      <c r="O4498" s="128">
        <v>403584</v>
      </c>
      <c r="P4498" s="128" t="s">
        <v>17334</v>
      </c>
      <c r="Q4498" s="128">
        <v>4855</v>
      </c>
    </row>
    <row r="4499" spans="1:17" ht="16.5" x14ac:dyDescent="0.25">
      <c r="A4499" s="7">
        <v>4498</v>
      </c>
      <c r="B4499" s="441" t="s">
        <v>24214</v>
      </c>
      <c r="C4499" t="s">
        <v>17587</v>
      </c>
      <c r="D4499" t="s">
        <v>17515</v>
      </c>
      <c r="E4499" s="416">
        <v>30745</v>
      </c>
      <c r="F4499" s="128" t="s">
        <v>3</v>
      </c>
      <c r="G4499" s="128" t="s">
        <v>4</v>
      </c>
      <c r="H4499" s="128" t="s">
        <v>14872</v>
      </c>
      <c r="I4499" s="370" t="s">
        <v>2173</v>
      </c>
      <c r="J4499" s="128" t="s">
        <v>17319</v>
      </c>
      <c r="K4499" s="128">
        <v>2011</v>
      </c>
      <c r="L4499" s="128" t="s">
        <v>9412</v>
      </c>
      <c r="M4499" s="51" t="s">
        <v>12744</v>
      </c>
      <c r="N4499" s="387" t="s">
        <v>9414</v>
      </c>
      <c r="O4499" s="128">
        <v>403585</v>
      </c>
      <c r="P4499" s="128" t="s">
        <v>17334</v>
      </c>
      <c r="Q4499" s="128">
        <v>4856</v>
      </c>
    </row>
    <row r="4500" spans="1:17" ht="16.5" x14ac:dyDescent="0.25">
      <c r="A4500" s="7">
        <v>4499</v>
      </c>
      <c r="B4500" s="441" t="s">
        <v>24215</v>
      </c>
      <c r="C4500" t="s">
        <v>17587</v>
      </c>
      <c r="D4500" t="s">
        <v>17516</v>
      </c>
      <c r="E4500" s="416">
        <v>30105</v>
      </c>
      <c r="F4500" s="128" t="s">
        <v>3</v>
      </c>
      <c r="G4500" s="128" t="s">
        <v>4</v>
      </c>
      <c r="H4500" s="128" t="s">
        <v>14872</v>
      </c>
      <c r="I4500" s="370" t="s">
        <v>145</v>
      </c>
      <c r="J4500" s="128" t="s">
        <v>17319</v>
      </c>
      <c r="K4500" s="128">
        <v>2011</v>
      </c>
      <c r="L4500" s="128" t="s">
        <v>9412</v>
      </c>
      <c r="M4500" s="51" t="s">
        <v>12744</v>
      </c>
      <c r="N4500" s="387" t="s">
        <v>9414</v>
      </c>
      <c r="O4500" s="128">
        <v>403586</v>
      </c>
      <c r="P4500" s="128" t="s">
        <v>17334</v>
      </c>
      <c r="Q4500" s="128">
        <v>4857</v>
      </c>
    </row>
    <row r="4501" spans="1:17" ht="16.5" x14ac:dyDescent="0.25">
      <c r="A4501" s="7">
        <v>4500</v>
      </c>
      <c r="B4501" s="441" t="s">
        <v>24216</v>
      </c>
      <c r="C4501" t="s">
        <v>17587</v>
      </c>
      <c r="D4501" t="s">
        <v>17517</v>
      </c>
      <c r="E4501" s="416" t="s">
        <v>17342</v>
      </c>
      <c r="F4501" s="128" t="s">
        <v>18</v>
      </c>
      <c r="G4501" s="128" t="s">
        <v>4</v>
      </c>
      <c r="H4501" s="128" t="s">
        <v>14872</v>
      </c>
      <c r="I4501" s="370" t="s">
        <v>99</v>
      </c>
      <c r="J4501" s="128" t="s">
        <v>17319</v>
      </c>
      <c r="K4501" s="128">
        <v>2011</v>
      </c>
      <c r="L4501" s="128" t="s">
        <v>9412</v>
      </c>
      <c r="M4501" s="51" t="s">
        <v>12744</v>
      </c>
      <c r="N4501" s="387" t="s">
        <v>9414</v>
      </c>
      <c r="O4501" s="128">
        <v>403587</v>
      </c>
      <c r="P4501" s="128" t="s">
        <v>17334</v>
      </c>
      <c r="Q4501" s="128">
        <v>4858</v>
      </c>
    </row>
    <row r="4502" spans="1:17" ht="16.5" x14ac:dyDescent="0.25">
      <c r="A4502" s="7">
        <v>4501</v>
      </c>
      <c r="B4502" s="441" t="s">
        <v>24217</v>
      </c>
      <c r="C4502" t="s">
        <v>17587</v>
      </c>
      <c r="D4502" t="s">
        <v>17518</v>
      </c>
      <c r="E4502" s="416">
        <v>29502</v>
      </c>
      <c r="F4502" s="128" t="s">
        <v>3</v>
      </c>
      <c r="G4502" s="128" t="s">
        <v>4</v>
      </c>
      <c r="H4502" s="128" t="s">
        <v>14872</v>
      </c>
      <c r="I4502" s="370" t="s">
        <v>145</v>
      </c>
      <c r="J4502" s="128" t="s">
        <v>17319</v>
      </c>
      <c r="K4502" s="128">
        <v>2011</v>
      </c>
      <c r="L4502" s="128" t="s">
        <v>9412</v>
      </c>
      <c r="M4502" s="51" t="s">
        <v>12744</v>
      </c>
      <c r="N4502" s="387" t="s">
        <v>9414</v>
      </c>
      <c r="O4502" s="128">
        <v>403588</v>
      </c>
      <c r="P4502" s="128" t="s">
        <v>17334</v>
      </c>
      <c r="Q4502" s="128">
        <v>4859</v>
      </c>
    </row>
    <row r="4503" spans="1:17" ht="16.5" x14ac:dyDescent="0.25">
      <c r="A4503" s="7">
        <v>4502</v>
      </c>
      <c r="B4503" s="441" t="s">
        <v>24218</v>
      </c>
      <c r="C4503" t="s">
        <v>17587</v>
      </c>
      <c r="D4503" t="s">
        <v>17519</v>
      </c>
      <c r="E4503" s="416">
        <v>30937</v>
      </c>
      <c r="F4503" s="128" t="s">
        <v>3</v>
      </c>
      <c r="G4503" s="128" t="s">
        <v>4</v>
      </c>
      <c r="H4503" s="128" t="s">
        <v>14872</v>
      </c>
      <c r="I4503" s="370" t="s">
        <v>216</v>
      </c>
      <c r="J4503" s="128" t="s">
        <v>17319</v>
      </c>
      <c r="K4503" s="128">
        <v>2011</v>
      </c>
      <c r="L4503" s="128" t="s">
        <v>9412</v>
      </c>
      <c r="M4503" s="51" t="s">
        <v>12744</v>
      </c>
      <c r="N4503" s="387" t="s">
        <v>9414</v>
      </c>
      <c r="O4503" s="128">
        <v>403589</v>
      </c>
      <c r="P4503" s="128" t="s">
        <v>17334</v>
      </c>
      <c r="Q4503" s="128">
        <v>4860</v>
      </c>
    </row>
    <row r="4504" spans="1:17" ht="16.5" x14ac:dyDescent="0.25">
      <c r="A4504" s="7">
        <v>4503</v>
      </c>
      <c r="B4504" s="441" t="s">
        <v>24219</v>
      </c>
      <c r="C4504" t="s">
        <v>17587</v>
      </c>
      <c r="D4504" t="s">
        <v>17520</v>
      </c>
      <c r="E4504" s="416">
        <v>29944</v>
      </c>
      <c r="F4504" s="128" t="s">
        <v>3</v>
      </c>
      <c r="G4504" s="128" t="s">
        <v>4</v>
      </c>
      <c r="H4504" s="128" t="s">
        <v>14872</v>
      </c>
      <c r="I4504" s="370" t="s">
        <v>2173</v>
      </c>
      <c r="J4504" s="128" t="s">
        <v>17319</v>
      </c>
      <c r="K4504" s="128">
        <v>2011</v>
      </c>
      <c r="L4504" s="128" t="s">
        <v>9412</v>
      </c>
      <c r="M4504" s="51" t="s">
        <v>12744</v>
      </c>
      <c r="N4504" s="387" t="s">
        <v>9414</v>
      </c>
      <c r="O4504" s="128">
        <v>403590</v>
      </c>
      <c r="P4504" s="128" t="s">
        <v>17334</v>
      </c>
      <c r="Q4504" s="128">
        <v>4861</v>
      </c>
    </row>
    <row r="4505" spans="1:17" ht="16.5" x14ac:dyDescent="0.25">
      <c r="A4505" s="7">
        <v>4504</v>
      </c>
      <c r="B4505" s="441" t="s">
        <v>24220</v>
      </c>
      <c r="C4505" t="s">
        <v>17587</v>
      </c>
      <c r="D4505" t="s">
        <v>17521</v>
      </c>
      <c r="E4505" s="416">
        <v>30203</v>
      </c>
      <c r="F4505" s="128" t="s">
        <v>3</v>
      </c>
      <c r="G4505" s="128" t="s">
        <v>4</v>
      </c>
      <c r="H4505" s="128" t="s">
        <v>14872</v>
      </c>
      <c r="I4505" s="370" t="s">
        <v>13030</v>
      </c>
      <c r="J4505" s="128" t="s">
        <v>17319</v>
      </c>
      <c r="K4505" s="128">
        <v>2011</v>
      </c>
      <c r="L4505" s="128" t="s">
        <v>9412</v>
      </c>
      <c r="M4505" s="51" t="s">
        <v>12744</v>
      </c>
      <c r="N4505" s="387" t="s">
        <v>9414</v>
      </c>
      <c r="O4505" s="128">
        <v>403591</v>
      </c>
      <c r="P4505" s="128" t="s">
        <v>17334</v>
      </c>
      <c r="Q4505" s="128">
        <v>4862</v>
      </c>
    </row>
    <row r="4506" spans="1:17" ht="16.5" x14ac:dyDescent="0.25">
      <c r="A4506" s="7">
        <v>4505</v>
      </c>
      <c r="B4506" s="441" t="s">
        <v>24221</v>
      </c>
      <c r="C4506" t="s">
        <v>17587</v>
      </c>
      <c r="D4506" t="s">
        <v>17522</v>
      </c>
      <c r="E4506" s="416">
        <v>31410</v>
      </c>
      <c r="F4506" s="128" t="s">
        <v>3</v>
      </c>
      <c r="G4506" s="128" t="s">
        <v>4</v>
      </c>
      <c r="H4506" s="128" t="s">
        <v>14872</v>
      </c>
      <c r="I4506" s="370" t="s">
        <v>2173</v>
      </c>
      <c r="J4506" s="128" t="s">
        <v>17319</v>
      </c>
      <c r="K4506" s="128">
        <v>2011</v>
      </c>
      <c r="L4506" s="128" t="s">
        <v>9412</v>
      </c>
      <c r="M4506" s="51" t="s">
        <v>12744</v>
      </c>
      <c r="N4506" s="387" t="s">
        <v>9414</v>
      </c>
      <c r="O4506" s="128">
        <v>403592</v>
      </c>
      <c r="P4506" s="128" t="s">
        <v>17334</v>
      </c>
      <c r="Q4506" s="128">
        <v>4863</v>
      </c>
    </row>
    <row r="4507" spans="1:17" ht="16.5" x14ac:dyDescent="0.25">
      <c r="A4507" s="7">
        <v>4506</v>
      </c>
      <c r="B4507" s="441" t="s">
        <v>24222</v>
      </c>
      <c r="C4507" t="s">
        <v>17587</v>
      </c>
      <c r="D4507" t="s">
        <v>17523</v>
      </c>
      <c r="E4507" s="416">
        <v>30204</v>
      </c>
      <c r="F4507" s="128" t="s">
        <v>3</v>
      </c>
      <c r="G4507" s="128" t="s">
        <v>4</v>
      </c>
      <c r="H4507" s="128" t="s">
        <v>14872</v>
      </c>
      <c r="I4507" s="370" t="s">
        <v>737</v>
      </c>
      <c r="J4507" s="128" t="s">
        <v>17319</v>
      </c>
      <c r="K4507" s="128">
        <v>2011</v>
      </c>
      <c r="L4507" s="128" t="s">
        <v>9412</v>
      </c>
      <c r="M4507" s="51" t="s">
        <v>12770</v>
      </c>
      <c r="N4507" s="387" t="s">
        <v>9414</v>
      </c>
      <c r="O4507" s="128">
        <v>403593</v>
      </c>
      <c r="P4507" s="128" t="s">
        <v>17334</v>
      </c>
      <c r="Q4507" s="128">
        <v>4864</v>
      </c>
    </row>
    <row r="4508" spans="1:17" ht="16.5" x14ac:dyDescent="0.25">
      <c r="A4508" s="7">
        <v>4507</v>
      </c>
      <c r="B4508" s="441" t="s">
        <v>24223</v>
      </c>
      <c r="C4508" t="s">
        <v>17587</v>
      </c>
      <c r="D4508" t="s">
        <v>17524</v>
      </c>
      <c r="E4508" s="416">
        <v>31415</v>
      </c>
      <c r="F4508" s="128" t="s">
        <v>3</v>
      </c>
      <c r="G4508" s="128" t="s">
        <v>4</v>
      </c>
      <c r="H4508" s="128" t="s">
        <v>14872</v>
      </c>
      <c r="I4508" s="370" t="s">
        <v>2173</v>
      </c>
      <c r="J4508" s="128" t="s">
        <v>17319</v>
      </c>
      <c r="K4508" s="128">
        <v>2011</v>
      </c>
      <c r="L4508" s="128" t="s">
        <v>9412</v>
      </c>
      <c r="M4508" s="51" t="s">
        <v>12770</v>
      </c>
      <c r="N4508" s="387" t="s">
        <v>9414</v>
      </c>
      <c r="O4508" s="128">
        <v>403594</v>
      </c>
      <c r="P4508" s="128" t="s">
        <v>17334</v>
      </c>
      <c r="Q4508" s="128">
        <v>4865</v>
      </c>
    </row>
    <row r="4509" spans="1:17" ht="16.5" x14ac:dyDescent="0.25">
      <c r="A4509" s="7">
        <v>4508</v>
      </c>
      <c r="B4509" s="441" t="s">
        <v>24224</v>
      </c>
      <c r="C4509" t="s">
        <v>17587</v>
      </c>
      <c r="D4509" t="s">
        <v>17525</v>
      </c>
      <c r="E4509" s="416">
        <v>31978</v>
      </c>
      <c r="F4509" s="128" t="s">
        <v>3</v>
      </c>
      <c r="G4509" s="128" t="s">
        <v>4</v>
      </c>
      <c r="H4509" s="128" t="s">
        <v>14872</v>
      </c>
      <c r="I4509" s="370" t="s">
        <v>145</v>
      </c>
      <c r="J4509" s="128" t="s">
        <v>17319</v>
      </c>
      <c r="K4509" s="128">
        <v>2011</v>
      </c>
      <c r="L4509" s="128" t="s">
        <v>9412</v>
      </c>
      <c r="M4509" s="51" t="s">
        <v>12770</v>
      </c>
      <c r="N4509" s="387" t="s">
        <v>9414</v>
      </c>
      <c r="O4509" s="128">
        <v>403595</v>
      </c>
      <c r="P4509" s="128" t="s">
        <v>17334</v>
      </c>
      <c r="Q4509" s="128">
        <v>4866</v>
      </c>
    </row>
    <row r="4510" spans="1:17" ht="16.5" x14ac:dyDescent="0.25">
      <c r="A4510" s="7">
        <v>4509</v>
      </c>
      <c r="B4510" s="441" t="s">
        <v>24225</v>
      </c>
      <c r="C4510" t="s">
        <v>17587</v>
      </c>
      <c r="D4510" t="s">
        <v>17526</v>
      </c>
      <c r="E4510" s="416">
        <v>29633</v>
      </c>
      <c r="F4510" s="128" t="s">
        <v>3</v>
      </c>
      <c r="G4510" s="128" t="s">
        <v>4</v>
      </c>
      <c r="H4510" s="128" t="s">
        <v>14872</v>
      </c>
      <c r="I4510" s="370" t="s">
        <v>13030</v>
      </c>
      <c r="J4510" s="128" t="s">
        <v>17319</v>
      </c>
      <c r="K4510" s="128">
        <v>2011</v>
      </c>
      <c r="L4510" s="128" t="s">
        <v>9412</v>
      </c>
      <c r="M4510" s="51" t="s">
        <v>12770</v>
      </c>
      <c r="N4510" s="387" t="s">
        <v>9414</v>
      </c>
      <c r="O4510" s="128">
        <v>403596</v>
      </c>
      <c r="P4510" s="128" t="s">
        <v>17334</v>
      </c>
      <c r="Q4510" s="128">
        <v>4867</v>
      </c>
    </row>
    <row r="4511" spans="1:17" ht="16.5" x14ac:dyDescent="0.25">
      <c r="A4511" s="7">
        <v>4510</v>
      </c>
      <c r="B4511" s="441" t="s">
        <v>24226</v>
      </c>
      <c r="C4511" t="s">
        <v>17587</v>
      </c>
      <c r="D4511" t="s">
        <v>17527</v>
      </c>
      <c r="E4511" s="416">
        <v>29325</v>
      </c>
      <c r="F4511" s="128" t="s">
        <v>18</v>
      </c>
      <c r="G4511" s="128" t="s">
        <v>4</v>
      </c>
      <c r="H4511" s="128" t="s">
        <v>14872</v>
      </c>
      <c r="I4511" s="370" t="s">
        <v>13155</v>
      </c>
      <c r="J4511" s="128" t="s">
        <v>17319</v>
      </c>
      <c r="K4511" s="128">
        <v>2011</v>
      </c>
      <c r="L4511" s="128" t="s">
        <v>9412</v>
      </c>
      <c r="M4511" s="51" t="s">
        <v>12770</v>
      </c>
      <c r="N4511" s="387" t="s">
        <v>9414</v>
      </c>
      <c r="O4511" s="128">
        <v>403597</v>
      </c>
      <c r="P4511" s="128" t="s">
        <v>17334</v>
      </c>
      <c r="Q4511" s="128">
        <v>4868</v>
      </c>
    </row>
    <row r="4512" spans="1:17" ht="16.5" x14ac:dyDescent="0.25">
      <c r="A4512" s="7">
        <v>4511</v>
      </c>
      <c r="B4512" s="441" t="s">
        <v>24227</v>
      </c>
      <c r="C4512" t="s">
        <v>17587</v>
      </c>
      <c r="D4512" t="s">
        <v>3621</v>
      </c>
      <c r="E4512" s="416">
        <v>30569</v>
      </c>
      <c r="F4512" s="128" t="s">
        <v>3</v>
      </c>
      <c r="G4512" s="128" t="s">
        <v>4</v>
      </c>
      <c r="H4512" s="128" t="s">
        <v>14872</v>
      </c>
      <c r="I4512" s="370" t="s">
        <v>145</v>
      </c>
      <c r="J4512" s="128" t="s">
        <v>17319</v>
      </c>
      <c r="K4512" s="128">
        <v>2011</v>
      </c>
      <c r="L4512" s="128" t="s">
        <v>9412</v>
      </c>
      <c r="M4512" s="51" t="s">
        <v>12770</v>
      </c>
      <c r="N4512" s="387" t="s">
        <v>9414</v>
      </c>
      <c r="O4512" s="128">
        <v>403598</v>
      </c>
      <c r="P4512" s="128" t="s">
        <v>17334</v>
      </c>
      <c r="Q4512" s="128">
        <v>4869</v>
      </c>
    </row>
    <row r="4513" spans="1:17" ht="16.5" x14ac:dyDescent="0.25">
      <c r="A4513" s="7">
        <v>4512</v>
      </c>
      <c r="B4513" s="441" t="s">
        <v>24228</v>
      </c>
      <c r="C4513" t="s">
        <v>17587</v>
      </c>
      <c r="D4513" t="s">
        <v>17528</v>
      </c>
      <c r="E4513" s="416">
        <v>30560</v>
      </c>
      <c r="F4513" s="128" t="s">
        <v>3</v>
      </c>
      <c r="G4513" s="128" t="s">
        <v>4</v>
      </c>
      <c r="H4513" s="128" t="s">
        <v>14872</v>
      </c>
      <c r="I4513" s="370" t="s">
        <v>135</v>
      </c>
      <c r="J4513" s="128" t="s">
        <v>17319</v>
      </c>
      <c r="K4513" s="128">
        <v>2011</v>
      </c>
      <c r="L4513" s="128" t="s">
        <v>9412</v>
      </c>
      <c r="M4513" s="51" t="s">
        <v>12770</v>
      </c>
      <c r="N4513" s="387" t="s">
        <v>9414</v>
      </c>
      <c r="O4513" s="128">
        <v>403599</v>
      </c>
      <c r="P4513" s="128" t="s">
        <v>17334</v>
      </c>
      <c r="Q4513" s="128">
        <v>4870</v>
      </c>
    </row>
    <row r="4514" spans="1:17" ht="16.5" x14ac:dyDescent="0.25">
      <c r="A4514" s="7">
        <v>4513</v>
      </c>
      <c r="B4514" s="441" t="s">
        <v>24229</v>
      </c>
      <c r="C4514" t="s">
        <v>17587</v>
      </c>
      <c r="D4514" t="s">
        <v>17529</v>
      </c>
      <c r="E4514" s="416">
        <v>30269</v>
      </c>
      <c r="F4514" s="128" t="s">
        <v>3</v>
      </c>
      <c r="G4514" s="128" t="s">
        <v>4</v>
      </c>
      <c r="H4514" s="128" t="s">
        <v>14872</v>
      </c>
      <c r="I4514" s="370" t="s">
        <v>17284</v>
      </c>
      <c r="J4514" s="128" t="s">
        <v>17319</v>
      </c>
      <c r="K4514" s="128">
        <v>2011</v>
      </c>
      <c r="L4514" s="128" t="s">
        <v>9412</v>
      </c>
      <c r="M4514" s="51" t="s">
        <v>12770</v>
      </c>
      <c r="N4514" s="387" t="s">
        <v>9414</v>
      </c>
      <c r="O4514" s="128">
        <v>403600</v>
      </c>
      <c r="P4514" s="128" t="s">
        <v>17334</v>
      </c>
      <c r="Q4514" s="128">
        <v>4871</v>
      </c>
    </row>
    <row r="4515" spans="1:17" ht="16.5" x14ac:dyDescent="0.25">
      <c r="A4515" s="7">
        <v>4514</v>
      </c>
      <c r="B4515" s="441" t="s">
        <v>24230</v>
      </c>
      <c r="C4515" t="s">
        <v>17587</v>
      </c>
      <c r="D4515" t="s">
        <v>17530</v>
      </c>
      <c r="E4515" s="416">
        <v>31143</v>
      </c>
      <c r="F4515" s="128" t="s">
        <v>18</v>
      </c>
      <c r="G4515" s="128" t="s">
        <v>4</v>
      </c>
      <c r="H4515" s="128" t="s">
        <v>14872</v>
      </c>
      <c r="I4515" s="370" t="s">
        <v>17343</v>
      </c>
      <c r="J4515" s="128" t="s">
        <v>17319</v>
      </c>
      <c r="K4515" s="128">
        <v>2011</v>
      </c>
      <c r="L4515" s="128" t="s">
        <v>9412</v>
      </c>
      <c r="M4515" s="51" t="s">
        <v>12770</v>
      </c>
      <c r="N4515" s="387" t="s">
        <v>9414</v>
      </c>
      <c r="O4515" s="128">
        <v>403601</v>
      </c>
      <c r="P4515" s="128" t="s">
        <v>17334</v>
      </c>
      <c r="Q4515" s="128">
        <v>4872</v>
      </c>
    </row>
    <row r="4516" spans="1:17" ht="16.5" x14ac:dyDescent="0.25">
      <c r="A4516" s="7">
        <v>4515</v>
      </c>
      <c r="B4516" s="441" t="s">
        <v>24231</v>
      </c>
      <c r="C4516" t="s">
        <v>17587</v>
      </c>
      <c r="D4516" t="s">
        <v>17531</v>
      </c>
      <c r="E4516" s="416">
        <v>29894</v>
      </c>
      <c r="F4516" s="128" t="s">
        <v>3</v>
      </c>
      <c r="G4516" s="128" t="s">
        <v>4</v>
      </c>
      <c r="H4516" s="128" t="s">
        <v>14872</v>
      </c>
      <c r="I4516" s="370" t="s">
        <v>2173</v>
      </c>
      <c r="J4516" s="128" t="s">
        <v>17319</v>
      </c>
      <c r="K4516" s="128">
        <v>2011</v>
      </c>
      <c r="L4516" s="128" t="s">
        <v>9412</v>
      </c>
      <c r="M4516" s="51" t="s">
        <v>12770</v>
      </c>
      <c r="N4516" s="387" t="s">
        <v>9414</v>
      </c>
      <c r="O4516" s="128">
        <v>403602</v>
      </c>
      <c r="P4516" s="128" t="s">
        <v>17334</v>
      </c>
      <c r="Q4516" s="128">
        <v>4873</v>
      </c>
    </row>
    <row r="4517" spans="1:17" ht="16.5" x14ac:dyDescent="0.25">
      <c r="A4517" s="7">
        <v>4516</v>
      </c>
      <c r="B4517" s="441" t="s">
        <v>24232</v>
      </c>
      <c r="C4517" t="s">
        <v>17587</v>
      </c>
      <c r="D4517" t="s">
        <v>17532</v>
      </c>
      <c r="E4517" s="416">
        <v>29193</v>
      </c>
      <c r="F4517" s="128" t="s">
        <v>3</v>
      </c>
      <c r="G4517" s="128" t="s">
        <v>4</v>
      </c>
      <c r="H4517" s="128" t="s">
        <v>14872</v>
      </c>
      <c r="I4517" s="370" t="s">
        <v>9819</v>
      </c>
      <c r="J4517" s="128" t="s">
        <v>17319</v>
      </c>
      <c r="K4517" s="128">
        <v>2011</v>
      </c>
      <c r="L4517" s="128" t="s">
        <v>9412</v>
      </c>
      <c r="M4517" s="51" t="s">
        <v>12770</v>
      </c>
      <c r="N4517" s="387" t="s">
        <v>9414</v>
      </c>
      <c r="O4517" s="128">
        <v>403603</v>
      </c>
      <c r="P4517" s="128" t="s">
        <v>17334</v>
      </c>
      <c r="Q4517" s="128">
        <v>4874</v>
      </c>
    </row>
    <row r="4518" spans="1:17" ht="16.5" x14ac:dyDescent="0.25">
      <c r="A4518" s="7">
        <v>4517</v>
      </c>
      <c r="B4518" s="441" t="s">
        <v>24233</v>
      </c>
      <c r="C4518" t="s">
        <v>17587</v>
      </c>
      <c r="D4518" t="s">
        <v>17533</v>
      </c>
      <c r="E4518" s="416">
        <v>30643</v>
      </c>
      <c r="F4518" s="128" t="s">
        <v>3</v>
      </c>
      <c r="G4518" s="128" t="s">
        <v>4</v>
      </c>
      <c r="H4518" s="128" t="s">
        <v>14872</v>
      </c>
      <c r="I4518" s="370" t="s">
        <v>35</v>
      </c>
      <c r="J4518" s="128" t="s">
        <v>17319</v>
      </c>
      <c r="K4518" s="128">
        <v>2011</v>
      </c>
      <c r="L4518" s="128" t="s">
        <v>9412</v>
      </c>
      <c r="M4518" s="51" t="s">
        <v>12770</v>
      </c>
      <c r="N4518" s="387" t="s">
        <v>9414</v>
      </c>
      <c r="O4518" s="128">
        <v>403604</v>
      </c>
      <c r="P4518" s="128" t="s">
        <v>17334</v>
      </c>
      <c r="Q4518" s="128">
        <v>4875</v>
      </c>
    </row>
    <row r="4519" spans="1:17" ht="16.5" x14ac:dyDescent="0.25">
      <c r="A4519" s="7">
        <v>4518</v>
      </c>
      <c r="B4519" s="441" t="s">
        <v>24234</v>
      </c>
      <c r="C4519" t="s">
        <v>17587</v>
      </c>
      <c r="D4519" t="s">
        <v>17534</v>
      </c>
      <c r="E4519" s="416" t="s">
        <v>17344</v>
      </c>
      <c r="F4519" s="128" t="s">
        <v>3</v>
      </c>
      <c r="G4519" s="128" t="s">
        <v>4</v>
      </c>
      <c r="H4519" s="128" t="s">
        <v>14872</v>
      </c>
      <c r="I4519" s="370" t="s">
        <v>9819</v>
      </c>
      <c r="J4519" s="128" t="s">
        <v>17319</v>
      </c>
      <c r="K4519" s="128">
        <v>2011</v>
      </c>
      <c r="L4519" s="128" t="s">
        <v>9412</v>
      </c>
      <c r="M4519" s="51" t="s">
        <v>12770</v>
      </c>
      <c r="N4519" s="387" t="s">
        <v>9414</v>
      </c>
      <c r="O4519" s="128">
        <v>403605</v>
      </c>
      <c r="P4519" s="128" t="s">
        <v>17334</v>
      </c>
      <c r="Q4519" s="128">
        <v>4876</v>
      </c>
    </row>
    <row r="4520" spans="1:17" ht="16.5" x14ac:dyDescent="0.25">
      <c r="A4520" s="7">
        <v>4519</v>
      </c>
      <c r="B4520" s="441" t="s">
        <v>24235</v>
      </c>
      <c r="C4520" t="s">
        <v>17587</v>
      </c>
      <c r="D4520" t="s">
        <v>17535</v>
      </c>
      <c r="E4520" s="416">
        <v>30973</v>
      </c>
      <c r="F4520" s="128" t="s">
        <v>3</v>
      </c>
      <c r="G4520" s="128" t="s">
        <v>4</v>
      </c>
      <c r="H4520" s="128" t="s">
        <v>14872</v>
      </c>
      <c r="I4520" s="370" t="s">
        <v>216</v>
      </c>
      <c r="J4520" s="128" t="s">
        <v>17319</v>
      </c>
      <c r="K4520" s="128">
        <v>2011</v>
      </c>
      <c r="L4520" s="128" t="s">
        <v>9412</v>
      </c>
      <c r="M4520" s="51" t="s">
        <v>12770</v>
      </c>
      <c r="N4520" s="387" t="s">
        <v>9414</v>
      </c>
      <c r="O4520" s="128">
        <v>403606</v>
      </c>
      <c r="P4520" s="128" t="s">
        <v>17334</v>
      </c>
      <c r="Q4520" s="128">
        <v>4877</v>
      </c>
    </row>
    <row r="4521" spans="1:17" ht="16.5" x14ac:dyDescent="0.25">
      <c r="A4521" s="7">
        <v>4520</v>
      </c>
      <c r="B4521" s="441" t="s">
        <v>24236</v>
      </c>
      <c r="C4521" t="s">
        <v>17587</v>
      </c>
      <c r="D4521" t="s">
        <v>17536</v>
      </c>
      <c r="E4521" s="416">
        <v>29900</v>
      </c>
      <c r="F4521" s="128" t="s">
        <v>3</v>
      </c>
      <c r="G4521" s="128" t="s">
        <v>4</v>
      </c>
      <c r="H4521" s="128" t="s">
        <v>14872</v>
      </c>
      <c r="I4521" s="370" t="s">
        <v>189</v>
      </c>
      <c r="J4521" s="128" t="s">
        <v>17319</v>
      </c>
      <c r="K4521" s="128">
        <v>2011</v>
      </c>
      <c r="L4521" s="128" t="s">
        <v>9412</v>
      </c>
      <c r="M4521" s="51" t="s">
        <v>12770</v>
      </c>
      <c r="N4521" s="387" t="s">
        <v>9414</v>
      </c>
      <c r="O4521" s="128">
        <v>403607</v>
      </c>
      <c r="P4521" s="128" t="s">
        <v>17334</v>
      </c>
      <c r="Q4521" s="128">
        <v>4878</v>
      </c>
    </row>
    <row r="4522" spans="1:17" ht="16.5" x14ac:dyDescent="0.25">
      <c r="A4522" s="7">
        <v>4521</v>
      </c>
      <c r="B4522" s="441" t="s">
        <v>24237</v>
      </c>
      <c r="C4522" t="s">
        <v>17587</v>
      </c>
      <c r="D4522" t="s">
        <v>17537</v>
      </c>
      <c r="E4522" s="416">
        <v>30173</v>
      </c>
      <c r="F4522" s="128" t="s">
        <v>18</v>
      </c>
      <c r="G4522" s="128" t="s">
        <v>4</v>
      </c>
      <c r="H4522" s="128" t="s">
        <v>14872</v>
      </c>
      <c r="I4522" s="370" t="s">
        <v>2173</v>
      </c>
      <c r="J4522" s="128" t="s">
        <v>17319</v>
      </c>
      <c r="K4522" s="128">
        <v>2011</v>
      </c>
      <c r="L4522" s="128" t="s">
        <v>9412</v>
      </c>
      <c r="M4522" s="51" t="s">
        <v>12770</v>
      </c>
      <c r="N4522" s="387" t="s">
        <v>9414</v>
      </c>
      <c r="O4522" s="128">
        <v>403608</v>
      </c>
      <c r="P4522" s="128" t="s">
        <v>17334</v>
      </c>
      <c r="Q4522" s="128">
        <v>4879</v>
      </c>
    </row>
    <row r="4523" spans="1:17" ht="16.5" x14ac:dyDescent="0.25">
      <c r="A4523" s="7">
        <v>4522</v>
      </c>
      <c r="B4523" s="441" t="s">
        <v>24238</v>
      </c>
      <c r="C4523" t="s">
        <v>17587</v>
      </c>
      <c r="D4523" t="s">
        <v>17538</v>
      </c>
      <c r="E4523" s="416">
        <v>28980</v>
      </c>
      <c r="F4523" s="128" t="s">
        <v>18</v>
      </c>
      <c r="G4523" s="128" t="s">
        <v>4</v>
      </c>
      <c r="H4523" s="128" t="s">
        <v>14872</v>
      </c>
      <c r="I4523" s="370" t="s">
        <v>306</v>
      </c>
      <c r="J4523" s="128" t="s">
        <v>17319</v>
      </c>
      <c r="K4523" s="128">
        <v>2011</v>
      </c>
      <c r="L4523" s="128" t="s">
        <v>9412</v>
      </c>
      <c r="M4523" s="51" t="s">
        <v>12770</v>
      </c>
      <c r="N4523" s="387" t="s">
        <v>9414</v>
      </c>
      <c r="O4523" s="128">
        <v>403609</v>
      </c>
      <c r="P4523" s="128" t="s">
        <v>17334</v>
      </c>
      <c r="Q4523" s="128">
        <v>4880</v>
      </c>
    </row>
    <row r="4524" spans="1:17" ht="16.5" x14ac:dyDescent="0.25">
      <c r="A4524" s="7">
        <v>4523</v>
      </c>
      <c r="B4524" s="441" t="s">
        <v>24239</v>
      </c>
      <c r="C4524" t="s">
        <v>17587</v>
      </c>
      <c r="D4524" t="s">
        <v>17539</v>
      </c>
      <c r="E4524" s="416">
        <v>31000</v>
      </c>
      <c r="F4524" s="128" t="s">
        <v>3</v>
      </c>
      <c r="G4524" s="128" t="s">
        <v>4</v>
      </c>
      <c r="H4524" s="128" t="s">
        <v>14872</v>
      </c>
      <c r="I4524" s="370" t="s">
        <v>2173</v>
      </c>
      <c r="J4524" s="128" t="s">
        <v>17319</v>
      </c>
      <c r="K4524" s="128">
        <v>2011</v>
      </c>
      <c r="L4524" s="128" t="s">
        <v>9412</v>
      </c>
      <c r="M4524" s="51" t="s">
        <v>12770</v>
      </c>
      <c r="N4524" s="387" t="s">
        <v>9414</v>
      </c>
      <c r="O4524" s="128">
        <v>403610</v>
      </c>
      <c r="P4524" s="128" t="s">
        <v>17334</v>
      </c>
      <c r="Q4524" s="128">
        <v>4881</v>
      </c>
    </row>
    <row r="4525" spans="1:17" ht="16.5" x14ac:dyDescent="0.25">
      <c r="A4525" s="7">
        <v>4524</v>
      </c>
      <c r="B4525" s="441" t="s">
        <v>24240</v>
      </c>
      <c r="C4525" t="s">
        <v>17587</v>
      </c>
      <c r="D4525" t="s">
        <v>17540</v>
      </c>
      <c r="E4525" s="416">
        <v>31214</v>
      </c>
      <c r="F4525" s="128" t="s">
        <v>18</v>
      </c>
      <c r="G4525" s="128" t="s">
        <v>4</v>
      </c>
      <c r="H4525" s="128" t="s">
        <v>14872</v>
      </c>
      <c r="I4525" s="370" t="s">
        <v>13387</v>
      </c>
      <c r="J4525" s="128" t="s">
        <v>17319</v>
      </c>
      <c r="K4525" s="128">
        <v>2011</v>
      </c>
      <c r="L4525" s="128" t="s">
        <v>9412</v>
      </c>
      <c r="M4525" s="51" t="s">
        <v>12770</v>
      </c>
      <c r="N4525" s="387" t="s">
        <v>9414</v>
      </c>
      <c r="O4525" s="128">
        <v>403611</v>
      </c>
      <c r="P4525" s="128" t="s">
        <v>17334</v>
      </c>
      <c r="Q4525" s="128">
        <v>4882</v>
      </c>
    </row>
    <row r="4526" spans="1:17" ht="16.5" x14ac:dyDescent="0.25">
      <c r="A4526" s="7">
        <v>4525</v>
      </c>
      <c r="B4526" s="441" t="s">
        <v>24241</v>
      </c>
      <c r="C4526" t="s">
        <v>17587</v>
      </c>
      <c r="D4526" t="s">
        <v>17541</v>
      </c>
      <c r="E4526" s="416">
        <v>31031</v>
      </c>
      <c r="F4526" s="128" t="s">
        <v>3</v>
      </c>
      <c r="G4526" s="128" t="s">
        <v>4</v>
      </c>
      <c r="H4526" s="128" t="s">
        <v>14872</v>
      </c>
      <c r="I4526" s="370" t="s">
        <v>2270</v>
      </c>
      <c r="J4526" s="128" t="s">
        <v>17319</v>
      </c>
      <c r="K4526" s="128">
        <v>2011</v>
      </c>
      <c r="L4526" s="128" t="s">
        <v>9412</v>
      </c>
      <c r="M4526" s="51" t="s">
        <v>12770</v>
      </c>
      <c r="N4526" s="387" t="s">
        <v>9414</v>
      </c>
      <c r="O4526" s="128">
        <v>403612</v>
      </c>
      <c r="P4526" s="128" t="s">
        <v>17334</v>
      </c>
      <c r="Q4526" s="128">
        <v>4883</v>
      </c>
    </row>
    <row r="4527" spans="1:17" ht="16.5" x14ac:dyDescent="0.25">
      <c r="A4527" s="7">
        <v>4526</v>
      </c>
      <c r="B4527" s="441" t="s">
        <v>24242</v>
      </c>
      <c r="C4527" t="s">
        <v>17587</v>
      </c>
      <c r="D4527" t="s">
        <v>17542</v>
      </c>
      <c r="E4527" s="416">
        <v>31663</v>
      </c>
      <c r="F4527" s="128" t="s">
        <v>18</v>
      </c>
      <c r="G4527" s="128" t="s">
        <v>4</v>
      </c>
      <c r="H4527" s="128" t="s">
        <v>14872</v>
      </c>
      <c r="I4527" s="370" t="s">
        <v>19</v>
      </c>
      <c r="J4527" s="128" t="s">
        <v>17319</v>
      </c>
      <c r="K4527" s="128">
        <v>2011</v>
      </c>
      <c r="L4527" s="128" t="s">
        <v>9412</v>
      </c>
      <c r="M4527" s="51" t="s">
        <v>12770</v>
      </c>
      <c r="N4527" s="387" t="s">
        <v>9414</v>
      </c>
      <c r="O4527" s="128">
        <v>403613</v>
      </c>
      <c r="P4527" s="128" t="s">
        <v>17334</v>
      </c>
      <c r="Q4527" s="128">
        <v>4884</v>
      </c>
    </row>
    <row r="4528" spans="1:17" ht="16.5" x14ac:dyDescent="0.25">
      <c r="A4528" s="7">
        <v>4527</v>
      </c>
      <c r="B4528" s="441" t="s">
        <v>24243</v>
      </c>
      <c r="C4528" t="s">
        <v>17587</v>
      </c>
      <c r="D4528" t="s">
        <v>17543</v>
      </c>
      <c r="E4528" s="416">
        <v>29432</v>
      </c>
      <c r="F4528" s="128" t="s">
        <v>18</v>
      </c>
      <c r="G4528" s="128" t="s">
        <v>4</v>
      </c>
      <c r="H4528" s="128" t="s">
        <v>14872</v>
      </c>
      <c r="I4528" s="370" t="s">
        <v>216</v>
      </c>
      <c r="J4528" s="128" t="s">
        <v>17319</v>
      </c>
      <c r="K4528" s="128">
        <v>2011</v>
      </c>
      <c r="L4528" s="128" t="s">
        <v>9412</v>
      </c>
      <c r="M4528" s="51" t="s">
        <v>12770</v>
      </c>
      <c r="N4528" s="387" t="s">
        <v>9414</v>
      </c>
      <c r="O4528" s="128">
        <v>403614</v>
      </c>
      <c r="P4528" s="128" t="s">
        <v>17334</v>
      </c>
      <c r="Q4528" s="128">
        <v>4885</v>
      </c>
    </row>
    <row r="4529" spans="1:17" ht="16.5" x14ac:dyDescent="0.25">
      <c r="A4529" s="7">
        <v>4528</v>
      </c>
      <c r="B4529" s="441" t="s">
        <v>24244</v>
      </c>
      <c r="C4529" t="s">
        <v>17587</v>
      </c>
      <c r="D4529" t="s">
        <v>17544</v>
      </c>
      <c r="E4529" s="416">
        <v>28596</v>
      </c>
      <c r="F4529" s="128" t="s">
        <v>3</v>
      </c>
      <c r="G4529" s="128" t="s">
        <v>4</v>
      </c>
      <c r="H4529" s="128" t="s">
        <v>14872</v>
      </c>
      <c r="I4529" s="370" t="s">
        <v>88</v>
      </c>
      <c r="J4529" s="128" t="s">
        <v>17319</v>
      </c>
      <c r="K4529" s="128">
        <v>2011</v>
      </c>
      <c r="L4529" s="128" t="s">
        <v>9412</v>
      </c>
      <c r="M4529" s="51" t="s">
        <v>12770</v>
      </c>
      <c r="N4529" s="387" t="s">
        <v>9414</v>
      </c>
      <c r="O4529" s="128">
        <v>403615</v>
      </c>
      <c r="P4529" s="128" t="s">
        <v>17334</v>
      </c>
      <c r="Q4529" s="128">
        <v>4886</v>
      </c>
    </row>
    <row r="4530" spans="1:17" ht="16.5" x14ac:dyDescent="0.25">
      <c r="A4530" s="7">
        <v>4529</v>
      </c>
      <c r="B4530" s="441" t="s">
        <v>24245</v>
      </c>
      <c r="C4530" t="s">
        <v>17587</v>
      </c>
      <c r="D4530" t="s">
        <v>17545</v>
      </c>
      <c r="E4530" s="416">
        <v>31692</v>
      </c>
      <c r="F4530" s="128" t="s">
        <v>18</v>
      </c>
      <c r="G4530" s="128" t="s">
        <v>4</v>
      </c>
      <c r="H4530" s="128" t="s">
        <v>14872</v>
      </c>
      <c r="I4530" s="370" t="s">
        <v>2173</v>
      </c>
      <c r="J4530" s="128" t="s">
        <v>17319</v>
      </c>
      <c r="K4530" s="128">
        <v>2011</v>
      </c>
      <c r="L4530" s="128" t="s">
        <v>9412</v>
      </c>
      <c r="M4530" s="51" t="s">
        <v>12770</v>
      </c>
      <c r="N4530" s="387" t="s">
        <v>9414</v>
      </c>
      <c r="O4530" s="128">
        <v>403616</v>
      </c>
      <c r="P4530" s="128" t="s">
        <v>17334</v>
      </c>
      <c r="Q4530" s="128">
        <v>4887</v>
      </c>
    </row>
    <row r="4531" spans="1:17" ht="16.5" x14ac:dyDescent="0.25">
      <c r="A4531" s="7">
        <v>4530</v>
      </c>
      <c r="B4531" s="441" t="s">
        <v>24246</v>
      </c>
      <c r="C4531" t="s">
        <v>17587</v>
      </c>
      <c r="D4531" t="s">
        <v>17546</v>
      </c>
      <c r="E4531" s="416" t="s">
        <v>17345</v>
      </c>
      <c r="F4531" s="128" t="s">
        <v>3</v>
      </c>
      <c r="G4531" s="128" t="s">
        <v>4</v>
      </c>
      <c r="H4531" s="128" t="s">
        <v>14872</v>
      </c>
      <c r="I4531" s="370" t="s">
        <v>13030</v>
      </c>
      <c r="J4531" s="128" t="s">
        <v>17319</v>
      </c>
      <c r="K4531" s="128">
        <v>2011</v>
      </c>
      <c r="L4531" s="128" t="s">
        <v>9412</v>
      </c>
      <c r="M4531" s="51" t="s">
        <v>12770</v>
      </c>
      <c r="N4531" s="387" t="s">
        <v>9414</v>
      </c>
      <c r="O4531" s="128">
        <v>403617</v>
      </c>
      <c r="P4531" s="128" t="s">
        <v>17334</v>
      </c>
      <c r="Q4531" s="128">
        <v>4888</v>
      </c>
    </row>
    <row r="4532" spans="1:17" ht="16.5" x14ac:dyDescent="0.25">
      <c r="A4532" s="7">
        <v>4531</v>
      </c>
      <c r="B4532" s="441" t="s">
        <v>24247</v>
      </c>
      <c r="C4532" t="s">
        <v>17587</v>
      </c>
      <c r="D4532" t="s">
        <v>17547</v>
      </c>
      <c r="E4532" s="416">
        <v>31445</v>
      </c>
      <c r="F4532" s="128" t="s">
        <v>18</v>
      </c>
      <c r="G4532" s="128" t="s">
        <v>4</v>
      </c>
      <c r="H4532" s="128" t="s">
        <v>14872</v>
      </c>
      <c r="I4532" s="370" t="s">
        <v>2173</v>
      </c>
      <c r="J4532" s="128" t="s">
        <v>17319</v>
      </c>
      <c r="K4532" s="128">
        <v>2011</v>
      </c>
      <c r="L4532" s="128" t="s">
        <v>9412</v>
      </c>
      <c r="M4532" s="51" t="s">
        <v>12770</v>
      </c>
      <c r="N4532" s="387" t="s">
        <v>9414</v>
      </c>
      <c r="O4532" s="128">
        <v>403618</v>
      </c>
      <c r="P4532" s="128" t="s">
        <v>17334</v>
      </c>
      <c r="Q4532" s="128">
        <v>4889</v>
      </c>
    </row>
    <row r="4533" spans="1:17" ht="16.5" x14ac:dyDescent="0.25">
      <c r="A4533" s="7">
        <v>4532</v>
      </c>
      <c r="B4533" s="441" t="s">
        <v>24248</v>
      </c>
      <c r="C4533" t="s">
        <v>17587</v>
      </c>
      <c r="D4533" t="s">
        <v>17548</v>
      </c>
      <c r="E4533" s="416" t="s">
        <v>17346</v>
      </c>
      <c r="F4533" s="128" t="s">
        <v>18</v>
      </c>
      <c r="G4533" s="128" t="s">
        <v>4</v>
      </c>
      <c r="H4533" s="128" t="s">
        <v>14872</v>
      </c>
      <c r="I4533" s="370" t="s">
        <v>145</v>
      </c>
      <c r="J4533" s="128" t="s">
        <v>17319</v>
      </c>
      <c r="K4533" s="128">
        <v>2011</v>
      </c>
      <c r="L4533" s="128" t="s">
        <v>9412</v>
      </c>
      <c r="M4533" s="51" t="s">
        <v>12770</v>
      </c>
      <c r="N4533" s="387" t="s">
        <v>9414</v>
      </c>
      <c r="O4533" s="128">
        <v>403619</v>
      </c>
      <c r="P4533" s="128" t="s">
        <v>17334</v>
      </c>
      <c r="Q4533" s="128">
        <v>4890</v>
      </c>
    </row>
    <row r="4534" spans="1:17" ht="16.5" x14ac:dyDescent="0.25">
      <c r="A4534" s="7">
        <v>4533</v>
      </c>
      <c r="B4534" s="441" t="s">
        <v>24249</v>
      </c>
      <c r="C4534" t="s">
        <v>17587</v>
      </c>
      <c r="D4534" t="s">
        <v>17549</v>
      </c>
      <c r="E4534" s="416">
        <v>31425</v>
      </c>
      <c r="F4534" s="128" t="s">
        <v>3</v>
      </c>
      <c r="G4534" s="128" t="s">
        <v>4</v>
      </c>
      <c r="H4534" s="128" t="s">
        <v>14872</v>
      </c>
      <c r="I4534" s="370" t="s">
        <v>145</v>
      </c>
      <c r="J4534" s="128" t="s">
        <v>17319</v>
      </c>
      <c r="K4534" s="128">
        <v>2011</v>
      </c>
      <c r="L4534" s="128" t="s">
        <v>9412</v>
      </c>
      <c r="M4534" s="51" t="s">
        <v>12770</v>
      </c>
      <c r="N4534" s="387" t="s">
        <v>9414</v>
      </c>
      <c r="O4534" s="128">
        <v>403620</v>
      </c>
      <c r="P4534" s="128" t="s">
        <v>17334</v>
      </c>
      <c r="Q4534" s="128">
        <v>4891</v>
      </c>
    </row>
    <row r="4535" spans="1:17" ht="16.5" x14ac:dyDescent="0.25">
      <c r="A4535" s="7">
        <v>4534</v>
      </c>
      <c r="B4535" s="441" t="s">
        <v>24250</v>
      </c>
      <c r="C4535" t="s">
        <v>17587</v>
      </c>
      <c r="D4535" t="s">
        <v>17550</v>
      </c>
      <c r="E4535" s="416">
        <v>31384</v>
      </c>
      <c r="F4535" s="128" t="s">
        <v>18</v>
      </c>
      <c r="G4535" s="128" t="s">
        <v>4</v>
      </c>
      <c r="H4535" s="128" t="s">
        <v>14872</v>
      </c>
      <c r="I4535" s="370" t="s">
        <v>221</v>
      </c>
      <c r="J4535" s="128" t="s">
        <v>17319</v>
      </c>
      <c r="K4535" s="128">
        <v>2011</v>
      </c>
      <c r="L4535" s="128" t="s">
        <v>9412</v>
      </c>
      <c r="M4535" s="51" t="s">
        <v>12770</v>
      </c>
      <c r="N4535" s="387" t="s">
        <v>9414</v>
      </c>
      <c r="O4535" s="128">
        <v>403621</v>
      </c>
      <c r="P4535" s="128" t="s">
        <v>17334</v>
      </c>
      <c r="Q4535" s="128">
        <v>4892</v>
      </c>
    </row>
    <row r="4536" spans="1:17" ht="16.5" x14ac:dyDescent="0.25">
      <c r="A4536" s="7">
        <v>4535</v>
      </c>
      <c r="B4536" s="441" t="s">
        <v>24251</v>
      </c>
      <c r="C4536" t="s">
        <v>17587</v>
      </c>
      <c r="D4536" t="s">
        <v>17551</v>
      </c>
      <c r="E4536" s="416">
        <v>31564</v>
      </c>
      <c r="F4536" s="128" t="s">
        <v>3</v>
      </c>
      <c r="G4536" s="128" t="s">
        <v>4</v>
      </c>
      <c r="H4536" s="128" t="s">
        <v>14872</v>
      </c>
      <c r="I4536" s="370" t="s">
        <v>1931</v>
      </c>
      <c r="J4536" s="128" t="s">
        <v>17319</v>
      </c>
      <c r="K4536" s="128">
        <v>2011</v>
      </c>
      <c r="L4536" s="128" t="s">
        <v>9412</v>
      </c>
      <c r="M4536" s="51" t="s">
        <v>12770</v>
      </c>
      <c r="N4536" s="387" t="s">
        <v>9414</v>
      </c>
      <c r="O4536" s="128">
        <v>403622</v>
      </c>
      <c r="P4536" s="128" t="s">
        <v>17334</v>
      </c>
      <c r="Q4536" s="128">
        <v>4893</v>
      </c>
    </row>
    <row r="4537" spans="1:17" ht="16.5" x14ac:dyDescent="0.25">
      <c r="A4537" s="7">
        <v>4536</v>
      </c>
      <c r="B4537" s="441" t="s">
        <v>24252</v>
      </c>
      <c r="C4537" t="s">
        <v>17587</v>
      </c>
      <c r="D4537" t="s">
        <v>17552</v>
      </c>
      <c r="E4537" s="416">
        <v>31395</v>
      </c>
      <c r="F4537" s="128" t="s">
        <v>3</v>
      </c>
      <c r="G4537" s="128" t="s">
        <v>4</v>
      </c>
      <c r="H4537" s="128" t="s">
        <v>14872</v>
      </c>
      <c r="I4537" s="370" t="s">
        <v>3523</v>
      </c>
      <c r="J4537" s="128" t="s">
        <v>17319</v>
      </c>
      <c r="K4537" s="128">
        <v>2011</v>
      </c>
      <c r="L4537" s="128" t="s">
        <v>9412</v>
      </c>
      <c r="M4537" s="51" t="s">
        <v>12770</v>
      </c>
      <c r="N4537" s="387" t="s">
        <v>9414</v>
      </c>
      <c r="O4537" s="128">
        <v>403623</v>
      </c>
      <c r="P4537" s="128" t="s">
        <v>17334</v>
      </c>
      <c r="Q4537" s="128">
        <v>4894</v>
      </c>
    </row>
    <row r="4538" spans="1:17" ht="16.5" x14ac:dyDescent="0.25">
      <c r="A4538" s="7">
        <v>4537</v>
      </c>
      <c r="B4538" s="441" t="s">
        <v>24253</v>
      </c>
      <c r="C4538" t="s">
        <v>17587</v>
      </c>
      <c r="D4538" t="s">
        <v>17553</v>
      </c>
      <c r="E4538" s="416">
        <v>31367</v>
      </c>
      <c r="F4538" s="128" t="s">
        <v>3</v>
      </c>
      <c r="G4538" s="128" t="s">
        <v>4</v>
      </c>
      <c r="H4538" s="128" t="s">
        <v>14872</v>
      </c>
      <c r="I4538" s="370" t="s">
        <v>2270</v>
      </c>
      <c r="J4538" s="128" t="s">
        <v>17319</v>
      </c>
      <c r="K4538" s="128">
        <v>2011</v>
      </c>
      <c r="L4538" s="128" t="s">
        <v>9412</v>
      </c>
      <c r="M4538" s="51" t="s">
        <v>12770</v>
      </c>
      <c r="N4538" s="387" t="s">
        <v>9414</v>
      </c>
      <c r="O4538" s="128">
        <v>403624</v>
      </c>
      <c r="P4538" s="128" t="s">
        <v>17334</v>
      </c>
      <c r="Q4538" s="128">
        <v>4895</v>
      </c>
    </row>
    <row r="4539" spans="1:17" ht="16.5" x14ac:dyDescent="0.25">
      <c r="A4539" s="7">
        <v>4538</v>
      </c>
      <c r="B4539" s="441" t="s">
        <v>24254</v>
      </c>
      <c r="C4539" t="s">
        <v>17587</v>
      </c>
      <c r="D4539" t="s">
        <v>17554</v>
      </c>
      <c r="E4539" s="416">
        <v>31163</v>
      </c>
      <c r="F4539" s="128" t="s">
        <v>3</v>
      </c>
      <c r="G4539" s="128" t="s">
        <v>4</v>
      </c>
      <c r="H4539" s="128" t="s">
        <v>14872</v>
      </c>
      <c r="I4539" s="370" t="s">
        <v>2173</v>
      </c>
      <c r="J4539" s="128" t="s">
        <v>17319</v>
      </c>
      <c r="K4539" s="128">
        <v>2011</v>
      </c>
      <c r="L4539" s="128" t="s">
        <v>9412</v>
      </c>
      <c r="M4539" s="51" t="s">
        <v>12770</v>
      </c>
      <c r="N4539" s="387" t="s">
        <v>9414</v>
      </c>
      <c r="O4539" s="128">
        <v>403625</v>
      </c>
      <c r="P4539" s="128" t="s">
        <v>17334</v>
      </c>
      <c r="Q4539" s="128">
        <v>4896</v>
      </c>
    </row>
    <row r="4540" spans="1:17" ht="16.5" x14ac:dyDescent="0.25">
      <c r="A4540" s="7">
        <v>4539</v>
      </c>
      <c r="B4540" s="441" t="s">
        <v>24255</v>
      </c>
      <c r="C4540" t="s">
        <v>17587</v>
      </c>
      <c r="D4540" t="s">
        <v>17555</v>
      </c>
      <c r="E4540" s="416">
        <v>32054</v>
      </c>
      <c r="F4540" s="128" t="s">
        <v>3</v>
      </c>
      <c r="G4540" s="128" t="s">
        <v>4</v>
      </c>
      <c r="H4540" s="128" t="s">
        <v>14872</v>
      </c>
      <c r="I4540" s="370" t="s">
        <v>17347</v>
      </c>
      <c r="J4540" s="128" t="s">
        <v>17319</v>
      </c>
      <c r="K4540" s="128">
        <v>2011</v>
      </c>
      <c r="L4540" s="128" t="s">
        <v>9412</v>
      </c>
      <c r="M4540" s="51" t="s">
        <v>12770</v>
      </c>
      <c r="N4540" s="387" t="s">
        <v>9414</v>
      </c>
      <c r="O4540" s="128">
        <v>403626</v>
      </c>
      <c r="P4540" s="128" t="s">
        <v>17334</v>
      </c>
      <c r="Q4540" s="128">
        <v>4897</v>
      </c>
    </row>
    <row r="4541" spans="1:17" ht="16.5" x14ac:dyDescent="0.25">
      <c r="A4541" s="7">
        <v>4540</v>
      </c>
      <c r="B4541" s="441" t="s">
        <v>24256</v>
      </c>
      <c r="C4541" t="s">
        <v>17587</v>
      </c>
      <c r="D4541" t="s">
        <v>17556</v>
      </c>
      <c r="E4541" s="416">
        <v>30433</v>
      </c>
      <c r="F4541" s="128" t="s">
        <v>18</v>
      </c>
      <c r="G4541" s="128" t="s">
        <v>4</v>
      </c>
      <c r="H4541" s="128" t="s">
        <v>14872</v>
      </c>
      <c r="I4541" s="370" t="s">
        <v>12569</v>
      </c>
      <c r="J4541" s="128" t="s">
        <v>17319</v>
      </c>
      <c r="K4541" s="128">
        <v>2011</v>
      </c>
      <c r="L4541" s="128" t="s">
        <v>9412</v>
      </c>
      <c r="M4541" s="51" t="s">
        <v>12770</v>
      </c>
      <c r="N4541" s="387" t="s">
        <v>9414</v>
      </c>
      <c r="O4541" s="128">
        <v>403627</v>
      </c>
      <c r="P4541" s="128" t="s">
        <v>17334</v>
      </c>
      <c r="Q4541" s="128">
        <v>4898</v>
      </c>
    </row>
    <row r="4542" spans="1:17" ht="16.5" x14ac:dyDescent="0.25">
      <c r="A4542" s="7">
        <v>4541</v>
      </c>
      <c r="B4542" s="441" t="s">
        <v>24257</v>
      </c>
      <c r="C4542" t="s">
        <v>17587</v>
      </c>
      <c r="D4542" t="s">
        <v>17557</v>
      </c>
      <c r="E4542" s="416">
        <v>31487</v>
      </c>
      <c r="F4542" s="128" t="s">
        <v>3</v>
      </c>
      <c r="G4542" s="128" t="s">
        <v>4</v>
      </c>
      <c r="H4542" s="128" t="s">
        <v>14872</v>
      </c>
      <c r="I4542" s="370" t="s">
        <v>2173</v>
      </c>
      <c r="J4542" s="128" t="s">
        <v>17319</v>
      </c>
      <c r="K4542" s="128">
        <v>2011</v>
      </c>
      <c r="L4542" s="128" t="s">
        <v>9412</v>
      </c>
      <c r="M4542" s="51" t="s">
        <v>12770</v>
      </c>
      <c r="N4542" s="387" t="s">
        <v>9414</v>
      </c>
      <c r="O4542" s="128">
        <v>403628</v>
      </c>
      <c r="P4542" s="128" t="s">
        <v>17334</v>
      </c>
      <c r="Q4542" s="128">
        <v>4899</v>
      </c>
    </row>
    <row r="4543" spans="1:17" ht="16.5" x14ac:dyDescent="0.25">
      <c r="A4543" s="7">
        <v>4542</v>
      </c>
      <c r="B4543" s="441" t="s">
        <v>24258</v>
      </c>
      <c r="C4543" t="s">
        <v>17587</v>
      </c>
      <c r="D4543" t="s">
        <v>17558</v>
      </c>
      <c r="E4543" s="416">
        <v>28184</v>
      </c>
      <c r="F4543" s="128" t="s">
        <v>3</v>
      </c>
      <c r="G4543" s="128" t="s">
        <v>4</v>
      </c>
      <c r="H4543" s="128" t="s">
        <v>14872</v>
      </c>
      <c r="I4543" s="370" t="s">
        <v>2173</v>
      </c>
      <c r="J4543" s="128" t="s">
        <v>17319</v>
      </c>
      <c r="K4543" s="128">
        <v>2011</v>
      </c>
      <c r="L4543" s="128" t="s">
        <v>9412</v>
      </c>
      <c r="M4543" s="51" t="s">
        <v>12770</v>
      </c>
      <c r="N4543" s="387" t="s">
        <v>9414</v>
      </c>
      <c r="O4543" s="128">
        <v>403629</v>
      </c>
      <c r="P4543" s="128" t="s">
        <v>17334</v>
      </c>
      <c r="Q4543" s="128">
        <v>4900</v>
      </c>
    </row>
    <row r="4544" spans="1:17" ht="16.5" x14ac:dyDescent="0.25">
      <c r="A4544" s="7">
        <v>4543</v>
      </c>
      <c r="B4544" s="441" t="s">
        <v>24259</v>
      </c>
      <c r="C4544" t="s">
        <v>17587</v>
      </c>
      <c r="D4544" t="s">
        <v>17559</v>
      </c>
      <c r="E4544" s="416">
        <v>31436</v>
      </c>
      <c r="F4544" s="128" t="s">
        <v>3</v>
      </c>
      <c r="G4544" s="128" t="s">
        <v>4</v>
      </c>
      <c r="H4544" s="128" t="s">
        <v>14872</v>
      </c>
      <c r="I4544" s="370" t="s">
        <v>2173</v>
      </c>
      <c r="J4544" s="128" t="s">
        <v>17319</v>
      </c>
      <c r="K4544" s="128">
        <v>2011</v>
      </c>
      <c r="L4544" s="128" t="s">
        <v>9412</v>
      </c>
      <c r="M4544" s="51" t="s">
        <v>12770</v>
      </c>
      <c r="N4544" s="387" t="s">
        <v>9414</v>
      </c>
      <c r="O4544" s="128">
        <v>403630</v>
      </c>
      <c r="P4544" s="128" t="s">
        <v>17334</v>
      </c>
      <c r="Q4544" s="128">
        <v>4901</v>
      </c>
    </row>
    <row r="4545" spans="1:17" ht="16.5" x14ac:dyDescent="0.25">
      <c r="A4545" s="7">
        <v>4544</v>
      </c>
      <c r="B4545" s="441" t="s">
        <v>24260</v>
      </c>
      <c r="C4545" t="s">
        <v>17587</v>
      </c>
      <c r="D4545" t="s">
        <v>17560</v>
      </c>
      <c r="E4545" s="416">
        <v>30949</v>
      </c>
      <c r="F4545" s="128" t="s">
        <v>3</v>
      </c>
      <c r="G4545" s="128" t="s">
        <v>4</v>
      </c>
      <c r="H4545" s="128" t="s">
        <v>14872</v>
      </c>
      <c r="I4545" s="370" t="s">
        <v>19</v>
      </c>
      <c r="J4545" s="128" t="s">
        <v>17319</v>
      </c>
      <c r="K4545" s="128">
        <v>2011</v>
      </c>
      <c r="L4545" s="128" t="s">
        <v>9412</v>
      </c>
      <c r="M4545" s="51" t="s">
        <v>12770</v>
      </c>
      <c r="N4545" s="387" t="s">
        <v>9414</v>
      </c>
      <c r="O4545" s="128">
        <v>403631</v>
      </c>
      <c r="P4545" s="128" t="s">
        <v>17334</v>
      </c>
      <c r="Q4545" s="128">
        <v>4902</v>
      </c>
    </row>
    <row r="4546" spans="1:17" ht="16.5" x14ac:dyDescent="0.25">
      <c r="A4546" s="7">
        <v>4545</v>
      </c>
      <c r="B4546" s="441" t="s">
        <v>24261</v>
      </c>
      <c r="C4546" t="s">
        <v>17587</v>
      </c>
      <c r="D4546" t="s">
        <v>17561</v>
      </c>
      <c r="E4546" s="416">
        <v>29895</v>
      </c>
      <c r="F4546" s="128" t="s">
        <v>3</v>
      </c>
      <c r="G4546" s="128" t="s">
        <v>4</v>
      </c>
      <c r="H4546" s="128" t="s">
        <v>14872</v>
      </c>
      <c r="I4546" s="370" t="s">
        <v>2263</v>
      </c>
      <c r="J4546" s="128" t="s">
        <v>17319</v>
      </c>
      <c r="K4546" s="128">
        <v>2011</v>
      </c>
      <c r="L4546" s="128" t="s">
        <v>9412</v>
      </c>
      <c r="M4546" s="51" t="s">
        <v>12770</v>
      </c>
      <c r="N4546" s="387" t="s">
        <v>9414</v>
      </c>
      <c r="O4546" s="128">
        <v>403632</v>
      </c>
      <c r="P4546" s="128" t="s">
        <v>17334</v>
      </c>
      <c r="Q4546" s="128">
        <v>4903</v>
      </c>
    </row>
    <row r="4547" spans="1:17" ht="16.5" x14ac:dyDescent="0.25">
      <c r="A4547" s="7">
        <v>4546</v>
      </c>
      <c r="B4547" s="441" t="s">
        <v>24262</v>
      </c>
      <c r="C4547" t="s">
        <v>17587</v>
      </c>
      <c r="D4547" t="s">
        <v>236</v>
      </c>
      <c r="E4547" s="416">
        <v>28951</v>
      </c>
      <c r="F4547" s="128" t="s">
        <v>3</v>
      </c>
      <c r="G4547" s="128" t="s">
        <v>4</v>
      </c>
      <c r="H4547" s="128" t="s">
        <v>14872</v>
      </c>
      <c r="I4547" s="370" t="s">
        <v>19</v>
      </c>
      <c r="J4547" s="128" t="s">
        <v>17319</v>
      </c>
      <c r="K4547" s="128">
        <v>2011</v>
      </c>
      <c r="L4547" s="128" t="s">
        <v>9412</v>
      </c>
      <c r="M4547" s="51" t="s">
        <v>100</v>
      </c>
      <c r="N4547" s="387" t="s">
        <v>9414</v>
      </c>
      <c r="O4547" s="128">
        <v>403633</v>
      </c>
      <c r="P4547" s="128" t="s">
        <v>17334</v>
      </c>
      <c r="Q4547" s="128">
        <v>4904</v>
      </c>
    </row>
    <row r="4548" spans="1:17" ht="16.5" x14ac:dyDescent="0.25">
      <c r="A4548" s="7">
        <v>4547</v>
      </c>
      <c r="B4548" s="441" t="s">
        <v>24263</v>
      </c>
      <c r="C4548" t="s">
        <v>17587</v>
      </c>
      <c r="D4548" t="s">
        <v>17562</v>
      </c>
      <c r="E4548" s="416">
        <v>30901</v>
      </c>
      <c r="F4548" s="128" t="s">
        <v>3</v>
      </c>
      <c r="G4548" s="128" t="s">
        <v>4</v>
      </c>
      <c r="H4548" s="128" t="s">
        <v>14872</v>
      </c>
      <c r="I4548" s="370" t="s">
        <v>1399</v>
      </c>
      <c r="J4548" s="128" t="s">
        <v>17319</v>
      </c>
      <c r="K4548" s="128">
        <v>2011</v>
      </c>
      <c r="L4548" s="128" t="s">
        <v>9412</v>
      </c>
      <c r="M4548" s="51" t="s">
        <v>100</v>
      </c>
      <c r="N4548" s="387" t="s">
        <v>9414</v>
      </c>
      <c r="O4548" s="128">
        <v>403634</v>
      </c>
      <c r="P4548" s="128" t="s">
        <v>17334</v>
      </c>
      <c r="Q4548" s="128">
        <v>4905</v>
      </c>
    </row>
    <row r="4549" spans="1:17" ht="16.5" x14ac:dyDescent="0.25">
      <c r="A4549" s="7">
        <v>4548</v>
      </c>
      <c r="B4549" s="441" t="s">
        <v>24264</v>
      </c>
      <c r="C4549" t="s">
        <v>17587</v>
      </c>
      <c r="D4549" t="s">
        <v>17563</v>
      </c>
      <c r="E4549" s="416">
        <v>29691</v>
      </c>
      <c r="F4549" s="128" t="s">
        <v>3</v>
      </c>
      <c r="G4549" s="128" t="s">
        <v>4</v>
      </c>
      <c r="H4549" s="128" t="s">
        <v>14872</v>
      </c>
      <c r="I4549" s="370" t="s">
        <v>2173</v>
      </c>
      <c r="J4549" s="128" t="s">
        <v>17319</v>
      </c>
      <c r="K4549" s="128">
        <v>2011</v>
      </c>
      <c r="L4549" s="128" t="s">
        <v>9412</v>
      </c>
      <c r="M4549" s="51" t="s">
        <v>100</v>
      </c>
      <c r="N4549" s="387" t="s">
        <v>9414</v>
      </c>
      <c r="O4549" s="128">
        <v>403635</v>
      </c>
      <c r="P4549" s="128" t="s">
        <v>17334</v>
      </c>
      <c r="Q4549" s="128">
        <v>4906</v>
      </c>
    </row>
    <row r="4550" spans="1:17" ht="16.5" x14ac:dyDescent="0.25">
      <c r="A4550" s="7">
        <v>4549</v>
      </c>
      <c r="B4550" s="441" t="s">
        <v>24265</v>
      </c>
      <c r="C4550" t="s">
        <v>17587</v>
      </c>
      <c r="D4550" t="s">
        <v>17564</v>
      </c>
      <c r="E4550" s="412">
        <v>29511</v>
      </c>
      <c r="F4550" s="128" t="s">
        <v>18</v>
      </c>
      <c r="G4550" s="128" t="s">
        <v>4</v>
      </c>
      <c r="H4550" s="128" t="s">
        <v>14872</v>
      </c>
      <c r="I4550" s="355" t="s">
        <v>2173</v>
      </c>
      <c r="J4550" s="128" t="s">
        <v>14873</v>
      </c>
      <c r="K4550" s="128">
        <v>2011</v>
      </c>
      <c r="L4550" s="128" t="s">
        <v>9412</v>
      </c>
      <c r="M4550" s="51" t="s">
        <v>100</v>
      </c>
      <c r="N4550" s="387" t="s">
        <v>9414</v>
      </c>
      <c r="O4550" s="128">
        <v>403636</v>
      </c>
      <c r="P4550" s="128" t="s">
        <v>17348</v>
      </c>
      <c r="Q4550" s="128">
        <v>4907</v>
      </c>
    </row>
    <row r="4551" spans="1:17" ht="16.5" x14ac:dyDescent="0.25">
      <c r="A4551" s="7">
        <v>4550</v>
      </c>
      <c r="B4551" s="441" t="s">
        <v>24266</v>
      </c>
      <c r="C4551" t="s">
        <v>17587</v>
      </c>
      <c r="D4551" t="s">
        <v>17565</v>
      </c>
      <c r="E4551" s="375" t="s">
        <v>16499</v>
      </c>
      <c r="F4551" s="128" t="s">
        <v>3</v>
      </c>
      <c r="G4551" s="128" t="s">
        <v>4</v>
      </c>
      <c r="H4551" s="128" t="s">
        <v>14872</v>
      </c>
      <c r="I4551" s="370" t="s">
        <v>2173</v>
      </c>
      <c r="J4551" s="128" t="s">
        <v>17319</v>
      </c>
      <c r="K4551" s="128">
        <v>2011</v>
      </c>
      <c r="L4551" s="128" t="s">
        <v>9412</v>
      </c>
      <c r="M4551" s="51" t="s">
        <v>100</v>
      </c>
      <c r="N4551" s="387" t="s">
        <v>9414</v>
      </c>
      <c r="O4551" s="128">
        <v>50649</v>
      </c>
      <c r="P4551" s="128" t="s">
        <v>17349</v>
      </c>
      <c r="Q4551" s="128">
        <v>5521</v>
      </c>
    </row>
    <row r="4552" spans="1:17" ht="16.5" x14ac:dyDescent="0.25">
      <c r="A4552" s="7">
        <v>4551</v>
      </c>
      <c r="B4552" s="441" t="s">
        <v>24267</v>
      </c>
      <c r="C4552" t="s">
        <v>17587</v>
      </c>
      <c r="D4552" t="s">
        <v>17566</v>
      </c>
      <c r="E4552" s="418" t="s">
        <v>17350</v>
      </c>
      <c r="F4552" s="128" t="s">
        <v>3</v>
      </c>
      <c r="G4552" s="128" t="s">
        <v>4</v>
      </c>
      <c r="H4552" s="128" t="s">
        <v>14872</v>
      </c>
      <c r="I4552" s="355" t="s">
        <v>2173</v>
      </c>
      <c r="J4552" s="128" t="s">
        <v>17319</v>
      </c>
      <c r="K4552" s="128">
        <v>2011</v>
      </c>
      <c r="L4552" s="128" t="s">
        <v>9412</v>
      </c>
      <c r="M4552" s="51" t="s">
        <v>100</v>
      </c>
      <c r="N4552" s="387" t="s">
        <v>9414</v>
      </c>
      <c r="O4552" s="128">
        <v>50650</v>
      </c>
      <c r="P4552" s="128" t="s">
        <v>17349</v>
      </c>
      <c r="Q4552" s="128">
        <v>5522</v>
      </c>
    </row>
    <row r="4553" spans="1:17" ht="16.5" x14ac:dyDescent="0.25">
      <c r="A4553" s="7">
        <v>4552</v>
      </c>
      <c r="B4553" s="441" t="s">
        <v>24268</v>
      </c>
      <c r="C4553" t="s">
        <v>17587</v>
      </c>
      <c r="D4553" t="s">
        <v>17567</v>
      </c>
      <c r="E4553" s="418" t="s">
        <v>17351</v>
      </c>
      <c r="F4553" s="128" t="s">
        <v>18</v>
      </c>
      <c r="G4553" s="128" t="s">
        <v>4</v>
      </c>
      <c r="H4553" s="128" t="s">
        <v>14872</v>
      </c>
      <c r="I4553" s="370" t="s">
        <v>2173</v>
      </c>
      <c r="J4553" s="128" t="s">
        <v>17319</v>
      </c>
      <c r="K4553" s="128">
        <v>2011</v>
      </c>
      <c r="L4553" s="128" t="s">
        <v>9412</v>
      </c>
      <c r="M4553" s="51" t="s">
        <v>100</v>
      </c>
      <c r="N4553" s="387" t="s">
        <v>9414</v>
      </c>
      <c r="O4553" s="128">
        <v>50651</v>
      </c>
      <c r="P4553" s="128" t="s">
        <v>17349</v>
      </c>
      <c r="Q4553" s="128">
        <v>5523</v>
      </c>
    </row>
    <row r="4554" spans="1:17" ht="16.5" x14ac:dyDescent="0.25">
      <c r="A4554" s="7">
        <v>4553</v>
      </c>
      <c r="B4554" s="441" t="s">
        <v>24269</v>
      </c>
      <c r="C4554" t="s">
        <v>17587</v>
      </c>
      <c r="D4554" t="s">
        <v>17568</v>
      </c>
      <c r="E4554" s="375" t="s">
        <v>17352</v>
      </c>
      <c r="F4554" s="128" t="s">
        <v>3</v>
      </c>
      <c r="G4554" s="128" t="s">
        <v>4</v>
      </c>
      <c r="H4554" s="128" t="s">
        <v>14872</v>
      </c>
      <c r="I4554" s="355" t="s">
        <v>2173</v>
      </c>
      <c r="J4554" s="128" t="s">
        <v>17319</v>
      </c>
      <c r="K4554" s="128">
        <v>2011</v>
      </c>
      <c r="L4554" s="128" t="s">
        <v>9412</v>
      </c>
      <c r="M4554" s="51" t="s">
        <v>100</v>
      </c>
      <c r="N4554" s="387" t="s">
        <v>9414</v>
      </c>
      <c r="O4554" s="128">
        <v>50652</v>
      </c>
      <c r="P4554" s="128" t="s">
        <v>17349</v>
      </c>
      <c r="Q4554" s="128">
        <v>5524</v>
      </c>
    </row>
    <row r="4555" spans="1:17" ht="16.5" x14ac:dyDescent="0.25">
      <c r="A4555" s="7">
        <v>4554</v>
      </c>
      <c r="B4555" s="441" t="s">
        <v>24270</v>
      </c>
      <c r="C4555" t="s">
        <v>17587</v>
      </c>
      <c r="D4555" t="s">
        <v>17569</v>
      </c>
      <c r="E4555" s="416">
        <v>31542</v>
      </c>
      <c r="F4555" s="128" t="s">
        <v>3</v>
      </c>
      <c r="G4555" s="128" t="s">
        <v>4</v>
      </c>
      <c r="H4555" s="128" t="s">
        <v>14872</v>
      </c>
      <c r="I4555" s="370" t="s">
        <v>2173</v>
      </c>
      <c r="J4555" s="128" t="s">
        <v>17319</v>
      </c>
      <c r="K4555" s="128">
        <v>2011</v>
      </c>
      <c r="L4555" s="128" t="s">
        <v>9412</v>
      </c>
      <c r="M4555" s="51" t="s">
        <v>100</v>
      </c>
      <c r="N4555" s="387" t="s">
        <v>9414</v>
      </c>
      <c r="O4555" s="128">
        <v>50653</v>
      </c>
      <c r="P4555" s="128" t="s">
        <v>17349</v>
      </c>
      <c r="Q4555" s="128">
        <v>5525</v>
      </c>
    </row>
    <row r="4556" spans="1:17" ht="16.5" x14ac:dyDescent="0.25">
      <c r="A4556" s="7">
        <v>4555</v>
      </c>
      <c r="B4556" s="441" t="s">
        <v>24271</v>
      </c>
      <c r="C4556" t="s">
        <v>17587</v>
      </c>
      <c r="D4556" t="s">
        <v>12389</v>
      </c>
      <c r="E4556" s="418" t="s">
        <v>17353</v>
      </c>
      <c r="F4556" s="128" t="s">
        <v>3</v>
      </c>
      <c r="G4556" s="128" t="s">
        <v>4</v>
      </c>
      <c r="H4556" s="128" t="s">
        <v>14872</v>
      </c>
      <c r="I4556" s="355" t="s">
        <v>2173</v>
      </c>
      <c r="J4556" s="128" t="s">
        <v>17319</v>
      </c>
      <c r="K4556" s="128">
        <v>2011</v>
      </c>
      <c r="L4556" s="128" t="s">
        <v>9412</v>
      </c>
      <c r="M4556" s="51" t="s">
        <v>100</v>
      </c>
      <c r="N4556" s="387" t="s">
        <v>9414</v>
      </c>
      <c r="O4556" s="128">
        <v>50654</v>
      </c>
      <c r="P4556" s="128" t="s">
        <v>17349</v>
      </c>
      <c r="Q4556" s="128">
        <v>5526</v>
      </c>
    </row>
    <row r="4557" spans="1:17" ht="16.5" x14ac:dyDescent="0.25">
      <c r="A4557" s="7">
        <v>4556</v>
      </c>
      <c r="B4557" s="441" t="s">
        <v>24272</v>
      </c>
      <c r="C4557" t="s">
        <v>17587</v>
      </c>
      <c r="D4557" t="s">
        <v>17570</v>
      </c>
      <c r="E4557" s="416">
        <v>29166</v>
      </c>
      <c r="F4557" s="128" t="s">
        <v>3</v>
      </c>
      <c r="G4557" s="128" t="s">
        <v>4</v>
      </c>
      <c r="H4557" s="128" t="s">
        <v>14872</v>
      </c>
      <c r="I4557" s="370" t="s">
        <v>2173</v>
      </c>
      <c r="J4557" s="128" t="s">
        <v>17319</v>
      </c>
      <c r="K4557" s="128">
        <v>2011</v>
      </c>
      <c r="L4557" s="128" t="s">
        <v>9412</v>
      </c>
      <c r="M4557" s="51" t="s">
        <v>100</v>
      </c>
      <c r="N4557" s="387" t="s">
        <v>9414</v>
      </c>
      <c r="O4557" s="128">
        <v>50655</v>
      </c>
      <c r="P4557" s="128" t="s">
        <v>17349</v>
      </c>
      <c r="Q4557" s="128">
        <v>5527</v>
      </c>
    </row>
    <row r="4558" spans="1:17" ht="16.5" x14ac:dyDescent="0.25">
      <c r="A4558" s="7">
        <v>4557</v>
      </c>
      <c r="B4558" s="441" t="s">
        <v>24273</v>
      </c>
      <c r="C4558" t="s">
        <v>17587</v>
      </c>
      <c r="D4558" t="s">
        <v>17571</v>
      </c>
      <c r="E4558" s="412">
        <v>29914</v>
      </c>
      <c r="F4558" s="128" t="s">
        <v>18</v>
      </c>
      <c r="G4558" s="128" t="s">
        <v>4</v>
      </c>
      <c r="H4558" s="128" t="s">
        <v>14872</v>
      </c>
      <c r="I4558" s="355" t="s">
        <v>2173</v>
      </c>
      <c r="J4558" s="128" t="s">
        <v>17319</v>
      </c>
      <c r="K4558" s="128">
        <v>2011</v>
      </c>
      <c r="L4558" s="128" t="s">
        <v>9412</v>
      </c>
      <c r="M4558" s="51" t="s">
        <v>100</v>
      </c>
      <c r="N4558" s="387" t="s">
        <v>9414</v>
      </c>
      <c r="O4558" s="128">
        <v>50656</v>
      </c>
      <c r="P4558" s="128" t="s">
        <v>17349</v>
      </c>
      <c r="Q4558" s="128">
        <v>5528</v>
      </c>
    </row>
    <row r="4559" spans="1:17" ht="16.5" x14ac:dyDescent="0.25">
      <c r="A4559" s="7">
        <v>4558</v>
      </c>
      <c r="B4559" s="441" t="s">
        <v>24274</v>
      </c>
      <c r="C4559" t="s">
        <v>17587</v>
      </c>
      <c r="D4559" t="s">
        <v>17572</v>
      </c>
      <c r="E4559" s="375" t="s">
        <v>17354</v>
      </c>
      <c r="F4559" s="128" t="s">
        <v>3</v>
      </c>
      <c r="G4559" s="128" t="s">
        <v>4</v>
      </c>
      <c r="H4559" s="128" t="s">
        <v>14872</v>
      </c>
      <c r="I4559" s="370" t="s">
        <v>2173</v>
      </c>
      <c r="J4559" s="128" t="s">
        <v>17319</v>
      </c>
      <c r="K4559" s="128">
        <v>2011</v>
      </c>
      <c r="L4559" s="128" t="s">
        <v>9412</v>
      </c>
      <c r="M4559" s="51" t="s">
        <v>100</v>
      </c>
      <c r="N4559" s="387" t="s">
        <v>9414</v>
      </c>
      <c r="O4559" s="128">
        <v>50657</v>
      </c>
      <c r="P4559" s="128" t="s">
        <v>17349</v>
      </c>
      <c r="Q4559" s="128">
        <v>5529</v>
      </c>
    </row>
    <row r="4560" spans="1:17" ht="16.5" x14ac:dyDescent="0.25">
      <c r="A4560" s="7">
        <v>4559</v>
      </c>
      <c r="B4560" s="441" t="s">
        <v>24275</v>
      </c>
      <c r="C4560" t="s">
        <v>17587</v>
      </c>
      <c r="D4560" t="s">
        <v>16759</v>
      </c>
      <c r="E4560" s="418" t="s">
        <v>17355</v>
      </c>
      <c r="F4560" s="128" t="s">
        <v>3</v>
      </c>
      <c r="G4560" s="128" t="s">
        <v>4</v>
      </c>
      <c r="H4560" s="128" t="s">
        <v>14872</v>
      </c>
      <c r="I4560" s="355" t="s">
        <v>2173</v>
      </c>
      <c r="J4560" s="128" t="s">
        <v>17319</v>
      </c>
      <c r="K4560" s="128">
        <v>2011</v>
      </c>
      <c r="L4560" s="128" t="s">
        <v>9412</v>
      </c>
      <c r="M4560" s="51" t="s">
        <v>100</v>
      </c>
      <c r="N4560" s="387" t="s">
        <v>9414</v>
      </c>
      <c r="O4560" s="128">
        <v>50658</v>
      </c>
      <c r="P4560" s="128" t="s">
        <v>17349</v>
      </c>
      <c r="Q4560" s="128">
        <v>5530</v>
      </c>
    </row>
    <row r="4561" spans="1:17" ht="16.5" x14ac:dyDescent="0.25">
      <c r="A4561" s="7">
        <v>4560</v>
      </c>
      <c r="B4561" s="441" t="s">
        <v>24276</v>
      </c>
      <c r="C4561" t="s">
        <v>17587</v>
      </c>
      <c r="D4561" t="s">
        <v>17573</v>
      </c>
      <c r="E4561" s="418" t="s">
        <v>17356</v>
      </c>
      <c r="F4561" s="128" t="s">
        <v>3</v>
      </c>
      <c r="G4561" s="128" t="s">
        <v>4</v>
      </c>
      <c r="H4561" s="128" t="s">
        <v>14872</v>
      </c>
      <c r="I4561" s="370" t="s">
        <v>2173</v>
      </c>
      <c r="J4561" s="128" t="s">
        <v>17319</v>
      </c>
      <c r="K4561" s="128">
        <v>2011</v>
      </c>
      <c r="L4561" s="128" t="s">
        <v>9412</v>
      </c>
      <c r="M4561" s="51" t="s">
        <v>100</v>
      </c>
      <c r="N4561" s="387" t="s">
        <v>9414</v>
      </c>
      <c r="O4561" s="128">
        <v>50659</v>
      </c>
      <c r="P4561" s="128" t="s">
        <v>17349</v>
      </c>
      <c r="Q4561" s="128">
        <v>5531</v>
      </c>
    </row>
    <row r="4562" spans="1:17" ht="16.5" x14ac:dyDescent="0.25">
      <c r="A4562" s="7">
        <v>4561</v>
      </c>
      <c r="B4562" s="441" t="s">
        <v>24277</v>
      </c>
      <c r="C4562" t="s">
        <v>17587</v>
      </c>
      <c r="D4562" t="s">
        <v>17574</v>
      </c>
      <c r="E4562" s="373" t="s">
        <v>16104</v>
      </c>
      <c r="F4562" s="128" t="s">
        <v>3</v>
      </c>
      <c r="G4562" s="128" t="s">
        <v>4</v>
      </c>
      <c r="H4562" s="128" t="s">
        <v>14872</v>
      </c>
      <c r="I4562" s="370" t="s">
        <v>2173</v>
      </c>
      <c r="J4562" s="128" t="s">
        <v>17319</v>
      </c>
      <c r="K4562" s="128">
        <v>2011</v>
      </c>
      <c r="L4562" s="128" t="s">
        <v>9412</v>
      </c>
      <c r="M4562" s="51" t="s">
        <v>10</v>
      </c>
      <c r="N4562" s="387" t="s">
        <v>9414</v>
      </c>
      <c r="O4562" s="128">
        <v>50660</v>
      </c>
      <c r="P4562" s="128" t="s">
        <v>17357</v>
      </c>
      <c r="Q4562" s="128">
        <v>5532</v>
      </c>
    </row>
    <row r="4563" spans="1:17" ht="16.5" x14ac:dyDescent="0.25">
      <c r="A4563" s="7">
        <v>4562</v>
      </c>
      <c r="B4563" s="441" t="s">
        <v>24278</v>
      </c>
      <c r="C4563" t="s">
        <v>17587</v>
      </c>
      <c r="D4563" t="s">
        <v>17575</v>
      </c>
      <c r="E4563" s="373" t="s">
        <v>17358</v>
      </c>
      <c r="F4563" s="128" t="s">
        <v>3</v>
      </c>
      <c r="G4563" s="128" t="s">
        <v>4</v>
      </c>
      <c r="H4563" s="128" t="s">
        <v>14872</v>
      </c>
      <c r="I4563" s="355" t="s">
        <v>2173</v>
      </c>
      <c r="J4563" s="128" t="s">
        <v>17319</v>
      </c>
      <c r="K4563" s="128">
        <v>2011</v>
      </c>
      <c r="L4563" s="128" t="s">
        <v>9412</v>
      </c>
      <c r="M4563" s="51" t="s">
        <v>100</v>
      </c>
      <c r="N4563" s="387" t="s">
        <v>9414</v>
      </c>
      <c r="O4563" s="128">
        <v>50661</v>
      </c>
      <c r="P4563" s="128" t="s">
        <v>17357</v>
      </c>
      <c r="Q4563" s="128">
        <v>5533</v>
      </c>
    </row>
    <row r="4564" spans="1:17" ht="16.5" x14ac:dyDescent="0.25">
      <c r="A4564" s="7">
        <v>4563</v>
      </c>
      <c r="B4564" s="441" t="s">
        <v>24279</v>
      </c>
      <c r="C4564" t="s">
        <v>17587</v>
      </c>
      <c r="D4564" t="s">
        <v>17576</v>
      </c>
      <c r="E4564" s="416">
        <v>31767</v>
      </c>
      <c r="F4564" s="128" t="s">
        <v>3</v>
      </c>
      <c r="G4564" s="128" t="s">
        <v>4</v>
      </c>
      <c r="H4564" s="128" t="s">
        <v>14872</v>
      </c>
      <c r="I4564" s="370" t="s">
        <v>2173</v>
      </c>
      <c r="J4564" s="128" t="s">
        <v>17319</v>
      </c>
      <c r="K4564" s="128">
        <v>2011</v>
      </c>
      <c r="L4564" s="128" t="s">
        <v>9412</v>
      </c>
      <c r="M4564" s="51" t="s">
        <v>100</v>
      </c>
      <c r="N4564" s="387" t="s">
        <v>9414</v>
      </c>
      <c r="O4564" s="128">
        <v>50662</v>
      </c>
      <c r="P4564" s="128" t="s">
        <v>17357</v>
      </c>
      <c r="Q4564" s="128">
        <v>5534</v>
      </c>
    </row>
    <row r="4565" spans="1:17" ht="16.5" x14ac:dyDescent="0.25">
      <c r="A4565" s="7">
        <v>4564</v>
      </c>
      <c r="B4565" s="441" t="s">
        <v>24280</v>
      </c>
      <c r="C4565" t="s">
        <v>17587</v>
      </c>
      <c r="D4565" t="s">
        <v>17577</v>
      </c>
      <c r="E4565" s="416">
        <v>30644</v>
      </c>
      <c r="F4565" s="128" t="s">
        <v>3</v>
      </c>
      <c r="G4565" s="128" t="s">
        <v>4</v>
      </c>
      <c r="H4565" s="128" t="s">
        <v>14872</v>
      </c>
      <c r="I4565" s="355" t="s">
        <v>2173</v>
      </c>
      <c r="J4565" s="128" t="s">
        <v>17319</v>
      </c>
      <c r="K4565" s="128">
        <v>2011</v>
      </c>
      <c r="L4565" s="128" t="s">
        <v>9412</v>
      </c>
      <c r="M4565" s="51" t="s">
        <v>100</v>
      </c>
      <c r="N4565" s="387" t="s">
        <v>9414</v>
      </c>
      <c r="O4565" s="128">
        <v>50674</v>
      </c>
      <c r="P4565" s="128" t="s">
        <v>17357</v>
      </c>
      <c r="Q4565" s="128">
        <v>5535</v>
      </c>
    </row>
    <row r="4566" spans="1:17" ht="16.5" x14ac:dyDescent="0.25">
      <c r="A4566" s="7">
        <v>4565</v>
      </c>
      <c r="B4566" s="441" t="s">
        <v>24281</v>
      </c>
      <c r="C4566" t="s">
        <v>17587</v>
      </c>
      <c r="D4566" t="s">
        <v>17578</v>
      </c>
      <c r="E4566" s="416">
        <v>30911</v>
      </c>
      <c r="F4566" s="128" t="s">
        <v>18</v>
      </c>
      <c r="G4566" s="128" t="s">
        <v>4</v>
      </c>
      <c r="H4566" s="128" t="s">
        <v>14872</v>
      </c>
      <c r="I4566" s="370" t="s">
        <v>2173</v>
      </c>
      <c r="J4566" s="128" t="s">
        <v>17319</v>
      </c>
      <c r="K4566" s="128">
        <v>2011</v>
      </c>
      <c r="L4566" s="128" t="s">
        <v>9412</v>
      </c>
      <c r="M4566" s="51" t="s">
        <v>100</v>
      </c>
      <c r="N4566" s="387" t="s">
        <v>9414</v>
      </c>
      <c r="O4566" s="128">
        <v>50664</v>
      </c>
      <c r="P4566" s="128" t="s">
        <v>17357</v>
      </c>
      <c r="Q4566" s="128">
        <v>5536</v>
      </c>
    </row>
    <row r="4567" spans="1:17" ht="16.5" x14ac:dyDescent="0.25">
      <c r="A4567" s="7">
        <v>4566</v>
      </c>
      <c r="B4567" s="441" t="s">
        <v>24282</v>
      </c>
      <c r="C4567" t="s">
        <v>17587</v>
      </c>
      <c r="D4567" t="s">
        <v>17579</v>
      </c>
      <c r="E4567" s="416">
        <v>30310</v>
      </c>
      <c r="F4567" s="128" t="s">
        <v>18</v>
      </c>
      <c r="G4567" s="128" t="s">
        <v>4</v>
      </c>
      <c r="H4567" s="128" t="s">
        <v>14872</v>
      </c>
      <c r="I4567" s="355" t="s">
        <v>2173</v>
      </c>
      <c r="J4567" s="128" t="s">
        <v>17319</v>
      </c>
      <c r="K4567" s="128">
        <v>2011</v>
      </c>
      <c r="L4567" s="128" t="s">
        <v>9412</v>
      </c>
      <c r="M4567" s="51" t="s">
        <v>100</v>
      </c>
      <c r="N4567" s="387" t="s">
        <v>9414</v>
      </c>
      <c r="O4567" s="128">
        <v>50665</v>
      </c>
      <c r="P4567" s="128" t="s">
        <v>17357</v>
      </c>
      <c r="Q4567" s="128">
        <v>5537</v>
      </c>
    </row>
    <row r="4568" spans="1:17" ht="16.5" x14ac:dyDescent="0.25">
      <c r="A4568" s="7">
        <v>4567</v>
      </c>
      <c r="B4568" s="441" t="s">
        <v>24283</v>
      </c>
      <c r="C4568" t="s">
        <v>17587</v>
      </c>
      <c r="D4568" t="s">
        <v>17580</v>
      </c>
      <c r="E4568" s="416">
        <v>30954</v>
      </c>
      <c r="F4568" s="128" t="s">
        <v>18</v>
      </c>
      <c r="G4568" s="128" t="s">
        <v>4</v>
      </c>
      <c r="H4568" s="128" t="s">
        <v>14872</v>
      </c>
      <c r="I4568" s="370" t="s">
        <v>2173</v>
      </c>
      <c r="J4568" s="128" t="s">
        <v>17319</v>
      </c>
      <c r="K4568" s="128">
        <v>2011</v>
      </c>
      <c r="L4568" s="128" t="s">
        <v>9412</v>
      </c>
      <c r="M4568" s="51" t="s">
        <v>100</v>
      </c>
      <c r="N4568" s="387" t="s">
        <v>9414</v>
      </c>
      <c r="O4568" s="128">
        <v>50666</v>
      </c>
      <c r="P4568" s="128" t="s">
        <v>17357</v>
      </c>
      <c r="Q4568" s="128">
        <v>5538</v>
      </c>
    </row>
    <row r="4569" spans="1:17" ht="16.5" x14ac:dyDescent="0.25">
      <c r="A4569" s="7">
        <v>4568</v>
      </c>
      <c r="B4569" s="441" t="s">
        <v>24284</v>
      </c>
      <c r="C4569" t="s">
        <v>17587</v>
      </c>
      <c r="D4569" t="s">
        <v>17581</v>
      </c>
      <c r="E4569" s="416">
        <v>30864</v>
      </c>
      <c r="F4569" s="128" t="s">
        <v>3</v>
      </c>
      <c r="G4569" s="128" t="s">
        <v>4</v>
      </c>
      <c r="H4569" s="128" t="s">
        <v>14872</v>
      </c>
      <c r="I4569" s="355" t="s">
        <v>2173</v>
      </c>
      <c r="J4569" s="128" t="s">
        <v>17319</v>
      </c>
      <c r="K4569" s="128">
        <v>2011</v>
      </c>
      <c r="L4569" s="128" t="s">
        <v>9412</v>
      </c>
      <c r="M4569" s="51" t="s">
        <v>100</v>
      </c>
      <c r="N4569" s="387" t="s">
        <v>9414</v>
      </c>
      <c r="O4569" s="128">
        <v>50667</v>
      </c>
      <c r="P4569" s="128" t="s">
        <v>17357</v>
      </c>
      <c r="Q4569" s="128">
        <v>5539</v>
      </c>
    </row>
    <row r="4570" spans="1:17" ht="16.5" x14ac:dyDescent="0.25">
      <c r="A4570" s="7">
        <v>4569</v>
      </c>
      <c r="B4570" s="441" t="s">
        <v>24285</v>
      </c>
      <c r="C4570" t="s">
        <v>17587</v>
      </c>
      <c r="D4570" t="s">
        <v>17582</v>
      </c>
      <c r="E4570" s="373" t="s">
        <v>17359</v>
      </c>
      <c r="F4570" s="128" t="s">
        <v>3</v>
      </c>
      <c r="G4570" s="128" t="s">
        <v>4</v>
      </c>
      <c r="H4570" s="128" t="s">
        <v>14872</v>
      </c>
      <c r="I4570" s="370" t="s">
        <v>2173</v>
      </c>
      <c r="J4570" s="128" t="s">
        <v>17319</v>
      </c>
      <c r="K4570" s="128">
        <v>2011</v>
      </c>
      <c r="L4570" s="128" t="s">
        <v>9412</v>
      </c>
      <c r="M4570" s="51" t="s">
        <v>100</v>
      </c>
      <c r="N4570" s="387" t="s">
        <v>9414</v>
      </c>
      <c r="O4570" s="128">
        <v>50668</v>
      </c>
      <c r="P4570" s="128" t="s">
        <v>17357</v>
      </c>
      <c r="Q4570" s="128">
        <v>5540</v>
      </c>
    </row>
    <row r="4571" spans="1:17" ht="16.5" x14ac:dyDescent="0.25">
      <c r="A4571" s="7">
        <v>4570</v>
      </c>
      <c r="B4571" s="441" t="s">
        <v>24286</v>
      </c>
      <c r="C4571" t="s">
        <v>17587</v>
      </c>
      <c r="D4571" t="s">
        <v>17583</v>
      </c>
      <c r="E4571" s="373" t="s">
        <v>17360</v>
      </c>
      <c r="F4571" s="128" t="s">
        <v>3</v>
      </c>
      <c r="G4571" s="128" t="s">
        <v>4</v>
      </c>
      <c r="H4571" s="128" t="s">
        <v>14872</v>
      </c>
      <c r="I4571" s="355" t="s">
        <v>2173</v>
      </c>
      <c r="J4571" s="128" t="s">
        <v>17319</v>
      </c>
      <c r="K4571" s="128">
        <v>2011</v>
      </c>
      <c r="L4571" s="128" t="s">
        <v>9412</v>
      </c>
      <c r="M4571" s="51" t="s">
        <v>100</v>
      </c>
      <c r="N4571" s="387" t="s">
        <v>9414</v>
      </c>
      <c r="O4571" s="128">
        <v>50669</v>
      </c>
      <c r="P4571" s="128" t="s">
        <v>17357</v>
      </c>
      <c r="Q4571" s="128">
        <v>5541</v>
      </c>
    </row>
    <row r="4572" spans="1:17" ht="16.5" x14ac:dyDescent="0.25">
      <c r="A4572" s="7">
        <v>4571</v>
      </c>
      <c r="B4572" s="441" t="s">
        <v>24287</v>
      </c>
      <c r="C4572" t="s">
        <v>17587</v>
      </c>
      <c r="D4572" t="s">
        <v>17584</v>
      </c>
      <c r="E4572" s="416">
        <v>30638</v>
      </c>
      <c r="F4572" s="128" t="s">
        <v>3</v>
      </c>
      <c r="G4572" s="128" t="s">
        <v>4</v>
      </c>
      <c r="H4572" s="128" t="s">
        <v>14872</v>
      </c>
      <c r="I4572" s="370" t="s">
        <v>2173</v>
      </c>
      <c r="J4572" s="128" t="s">
        <v>17319</v>
      </c>
      <c r="K4572" s="128">
        <v>2011</v>
      </c>
      <c r="L4572" s="128" t="s">
        <v>9412</v>
      </c>
      <c r="M4572" s="51" t="s">
        <v>100</v>
      </c>
      <c r="N4572" s="387" t="s">
        <v>9414</v>
      </c>
      <c r="O4572" s="128">
        <v>50670</v>
      </c>
      <c r="P4572" s="128" t="s">
        <v>17357</v>
      </c>
      <c r="Q4572" s="128">
        <v>5542</v>
      </c>
    </row>
    <row r="4573" spans="1:17" ht="16.5" x14ac:dyDescent="0.25">
      <c r="A4573" s="7">
        <v>4572</v>
      </c>
      <c r="B4573" s="441" t="s">
        <v>24288</v>
      </c>
      <c r="C4573" t="s">
        <v>17587</v>
      </c>
      <c r="D4573" t="s">
        <v>17585</v>
      </c>
      <c r="E4573" s="416">
        <v>29084</v>
      </c>
      <c r="F4573" s="128" t="s">
        <v>3</v>
      </c>
      <c r="G4573" s="128" t="s">
        <v>4</v>
      </c>
      <c r="H4573" s="128" t="s">
        <v>14872</v>
      </c>
      <c r="I4573" s="355" t="s">
        <v>2173</v>
      </c>
      <c r="J4573" s="128" t="s">
        <v>17319</v>
      </c>
      <c r="K4573" s="128">
        <v>2011</v>
      </c>
      <c r="L4573" s="128" t="s">
        <v>9412</v>
      </c>
      <c r="M4573" s="51" t="s">
        <v>100</v>
      </c>
      <c r="N4573" s="387" t="s">
        <v>9414</v>
      </c>
      <c r="O4573" s="128">
        <v>50671</v>
      </c>
      <c r="P4573" s="128" t="s">
        <v>17357</v>
      </c>
      <c r="Q4573" s="128">
        <v>5543</v>
      </c>
    </row>
    <row r="4574" spans="1:17" ht="16.5" x14ac:dyDescent="0.25">
      <c r="A4574" s="7">
        <v>4573</v>
      </c>
      <c r="B4574" s="441" t="s">
        <v>24289</v>
      </c>
      <c r="C4574" t="s">
        <v>17587</v>
      </c>
      <c r="D4574" t="s">
        <v>17586</v>
      </c>
      <c r="E4574" s="412">
        <v>30104</v>
      </c>
      <c r="F4574" s="128" t="s">
        <v>18</v>
      </c>
      <c r="G4574" s="128" t="s">
        <v>4</v>
      </c>
      <c r="H4574" s="128" t="s">
        <v>14872</v>
      </c>
      <c r="I4574" s="370" t="s">
        <v>3507</v>
      </c>
      <c r="J4574" s="128" t="s">
        <v>17319</v>
      </c>
      <c r="K4574" s="128">
        <v>2011</v>
      </c>
      <c r="L4574" s="128" t="s">
        <v>9412</v>
      </c>
      <c r="M4574" s="51" t="s">
        <v>100</v>
      </c>
      <c r="N4574" s="387" t="s">
        <v>9414</v>
      </c>
      <c r="O4574" s="128">
        <v>50706</v>
      </c>
      <c r="P4574" s="128" t="s">
        <v>17361</v>
      </c>
      <c r="Q4574" s="128">
        <v>5570</v>
      </c>
    </row>
    <row r="4575" spans="1:17" ht="15.75" x14ac:dyDescent="0.25">
      <c r="A4575" s="7">
        <v>4574</v>
      </c>
      <c r="B4575" s="441" t="s">
        <v>24290</v>
      </c>
      <c r="C4575" t="s">
        <v>19730</v>
      </c>
      <c r="D4575" s="355" t="s">
        <v>17588</v>
      </c>
      <c r="E4575" s="412">
        <v>32559</v>
      </c>
      <c r="F4575" s="128" t="s">
        <v>3</v>
      </c>
      <c r="G4575" s="419" t="s">
        <v>4</v>
      </c>
      <c r="H4575" s="419" t="s">
        <v>14872</v>
      </c>
      <c r="I4575" s="355" t="s">
        <v>29</v>
      </c>
      <c r="J4575" s="420" t="s">
        <v>14863</v>
      </c>
      <c r="K4575" s="419">
        <v>2012</v>
      </c>
      <c r="L4575" s="419" t="s">
        <v>13492</v>
      </c>
      <c r="M4575" s="128" t="s">
        <v>12726</v>
      </c>
      <c r="N4575" s="419" t="s">
        <v>11</v>
      </c>
      <c r="O4575" s="419" t="s">
        <v>17589</v>
      </c>
      <c r="P4575" s="419" t="s">
        <v>17590</v>
      </c>
      <c r="Q4575" s="419">
        <v>125</v>
      </c>
    </row>
    <row r="4576" spans="1:17" ht="15.75" x14ac:dyDescent="0.25">
      <c r="A4576" s="7">
        <v>4575</v>
      </c>
      <c r="B4576" s="441" t="s">
        <v>24291</v>
      </c>
      <c r="C4576" t="s">
        <v>19730</v>
      </c>
      <c r="D4576" s="355" t="s">
        <v>17591</v>
      </c>
      <c r="E4576" s="412">
        <v>33592</v>
      </c>
      <c r="F4576" s="128" t="s">
        <v>3</v>
      </c>
      <c r="G4576" s="419" t="s">
        <v>4</v>
      </c>
      <c r="H4576" s="419" t="s">
        <v>14872</v>
      </c>
      <c r="I4576" s="355" t="s">
        <v>135</v>
      </c>
      <c r="J4576" s="420" t="s">
        <v>14863</v>
      </c>
      <c r="K4576" s="419">
        <v>2012</v>
      </c>
      <c r="L4576" s="419" t="s">
        <v>13492</v>
      </c>
      <c r="M4576" s="128" t="s">
        <v>12726</v>
      </c>
      <c r="N4576" s="419" t="s">
        <v>11</v>
      </c>
      <c r="O4576" s="419" t="s">
        <v>17592</v>
      </c>
      <c r="P4576" s="419" t="s">
        <v>17590</v>
      </c>
      <c r="Q4576" s="419">
        <v>126</v>
      </c>
    </row>
    <row r="4577" spans="1:17" ht="15.75" x14ac:dyDescent="0.25">
      <c r="A4577" s="7">
        <v>4576</v>
      </c>
      <c r="B4577" s="441" t="s">
        <v>24292</v>
      </c>
      <c r="C4577" t="s">
        <v>19730</v>
      </c>
      <c r="D4577" s="355" t="s">
        <v>17593</v>
      </c>
      <c r="E4577" s="412">
        <v>33291</v>
      </c>
      <c r="F4577" s="128" t="s">
        <v>3</v>
      </c>
      <c r="G4577" s="419" t="s">
        <v>4</v>
      </c>
      <c r="H4577" s="419" t="s">
        <v>14872</v>
      </c>
      <c r="I4577" s="355" t="s">
        <v>216</v>
      </c>
      <c r="J4577" s="420" t="s">
        <v>14863</v>
      </c>
      <c r="K4577" s="419">
        <v>2012</v>
      </c>
      <c r="L4577" s="419" t="s">
        <v>13492</v>
      </c>
      <c r="M4577" s="128" t="s">
        <v>12726</v>
      </c>
      <c r="N4577" s="419" t="s">
        <v>11</v>
      </c>
      <c r="O4577" s="419" t="s">
        <v>17594</v>
      </c>
      <c r="P4577" s="419" t="s">
        <v>17590</v>
      </c>
      <c r="Q4577" s="419">
        <v>127</v>
      </c>
    </row>
    <row r="4578" spans="1:17" ht="15.75" x14ac:dyDescent="0.25">
      <c r="A4578" s="7">
        <v>4577</v>
      </c>
      <c r="B4578" s="441" t="s">
        <v>24293</v>
      </c>
      <c r="C4578" t="s">
        <v>19730</v>
      </c>
      <c r="D4578" s="355" t="s">
        <v>17595</v>
      </c>
      <c r="E4578" s="412">
        <v>33237</v>
      </c>
      <c r="F4578" s="128" t="s">
        <v>3</v>
      </c>
      <c r="G4578" s="419" t="s">
        <v>4</v>
      </c>
      <c r="H4578" s="419" t="s">
        <v>14872</v>
      </c>
      <c r="I4578" s="355" t="s">
        <v>2173</v>
      </c>
      <c r="J4578" s="420" t="s">
        <v>14863</v>
      </c>
      <c r="K4578" s="419">
        <v>2012</v>
      </c>
      <c r="L4578" s="419" t="s">
        <v>13492</v>
      </c>
      <c r="M4578" s="128" t="s">
        <v>12726</v>
      </c>
      <c r="N4578" s="419" t="s">
        <v>11</v>
      </c>
      <c r="O4578" s="419" t="s">
        <v>17596</v>
      </c>
      <c r="P4578" s="419" t="s">
        <v>17590</v>
      </c>
      <c r="Q4578" s="419">
        <v>128</v>
      </c>
    </row>
    <row r="4579" spans="1:17" ht="15.75" x14ac:dyDescent="0.25">
      <c r="A4579" s="7">
        <v>4578</v>
      </c>
      <c r="B4579" s="441" t="s">
        <v>24294</v>
      </c>
      <c r="C4579" t="s">
        <v>19730</v>
      </c>
      <c r="D4579" s="355" t="s">
        <v>17597</v>
      </c>
      <c r="E4579" s="412">
        <v>33416</v>
      </c>
      <c r="F4579" s="128" t="s">
        <v>3</v>
      </c>
      <c r="G4579" s="419" t="s">
        <v>4</v>
      </c>
      <c r="H4579" s="419" t="s">
        <v>14872</v>
      </c>
      <c r="I4579" s="355" t="s">
        <v>5504</v>
      </c>
      <c r="J4579" s="420" t="s">
        <v>14863</v>
      </c>
      <c r="K4579" s="419">
        <v>2012</v>
      </c>
      <c r="L4579" s="419" t="s">
        <v>13492</v>
      </c>
      <c r="M4579" s="128" t="s">
        <v>12726</v>
      </c>
      <c r="N4579" s="419" t="s">
        <v>11</v>
      </c>
      <c r="O4579" s="419" t="s">
        <v>17598</v>
      </c>
      <c r="P4579" s="419" t="s">
        <v>17590</v>
      </c>
      <c r="Q4579" s="419">
        <v>129</v>
      </c>
    </row>
    <row r="4580" spans="1:17" ht="15.75" x14ac:dyDescent="0.25">
      <c r="A4580" s="7">
        <v>4579</v>
      </c>
      <c r="B4580" s="441" t="s">
        <v>24295</v>
      </c>
      <c r="C4580" t="s">
        <v>19730</v>
      </c>
      <c r="D4580" s="355" t="s">
        <v>17599</v>
      </c>
      <c r="E4580" s="412">
        <v>33378</v>
      </c>
      <c r="F4580" s="128" t="s">
        <v>3</v>
      </c>
      <c r="G4580" s="419" t="s">
        <v>4</v>
      </c>
      <c r="H4580" s="419" t="s">
        <v>14872</v>
      </c>
      <c r="I4580" s="355" t="s">
        <v>2173</v>
      </c>
      <c r="J4580" s="420" t="s">
        <v>14863</v>
      </c>
      <c r="K4580" s="419">
        <v>2012</v>
      </c>
      <c r="L4580" s="419" t="s">
        <v>13492</v>
      </c>
      <c r="M4580" s="128" t="s">
        <v>12744</v>
      </c>
      <c r="N4580" s="419" t="s">
        <v>11</v>
      </c>
      <c r="O4580" s="419" t="s">
        <v>17600</v>
      </c>
      <c r="P4580" s="419" t="s">
        <v>17590</v>
      </c>
      <c r="Q4580" s="419">
        <v>130</v>
      </c>
    </row>
    <row r="4581" spans="1:17" ht="15.75" x14ac:dyDescent="0.25">
      <c r="A4581" s="7">
        <v>4580</v>
      </c>
      <c r="B4581" s="441" t="s">
        <v>24296</v>
      </c>
      <c r="C4581" t="s">
        <v>19730</v>
      </c>
      <c r="D4581" s="355" t="s">
        <v>17601</v>
      </c>
      <c r="E4581" s="412">
        <v>33414</v>
      </c>
      <c r="F4581" s="128" t="s">
        <v>3</v>
      </c>
      <c r="G4581" s="419" t="s">
        <v>4</v>
      </c>
      <c r="H4581" s="419" t="s">
        <v>14872</v>
      </c>
      <c r="I4581" s="355" t="s">
        <v>216</v>
      </c>
      <c r="J4581" s="420" t="s">
        <v>14863</v>
      </c>
      <c r="K4581" s="419">
        <v>2012</v>
      </c>
      <c r="L4581" s="419" t="s">
        <v>13492</v>
      </c>
      <c r="M4581" s="128" t="s">
        <v>12744</v>
      </c>
      <c r="N4581" s="419" t="s">
        <v>11</v>
      </c>
      <c r="O4581" s="419" t="s">
        <v>17602</v>
      </c>
      <c r="P4581" s="419" t="s">
        <v>17590</v>
      </c>
      <c r="Q4581" s="419">
        <v>131</v>
      </c>
    </row>
    <row r="4582" spans="1:17" ht="15.75" x14ac:dyDescent="0.25">
      <c r="A4582" s="7">
        <v>4581</v>
      </c>
      <c r="B4582" s="441" t="s">
        <v>24297</v>
      </c>
      <c r="C4582" t="s">
        <v>19730</v>
      </c>
      <c r="D4582" s="355" t="s">
        <v>17603</v>
      </c>
      <c r="E4582" s="412">
        <v>33490</v>
      </c>
      <c r="F4582" s="128" t="s">
        <v>3</v>
      </c>
      <c r="G4582" s="419" t="s">
        <v>4</v>
      </c>
      <c r="H4582" s="419" t="s">
        <v>14872</v>
      </c>
      <c r="I4582" s="355" t="s">
        <v>2173</v>
      </c>
      <c r="J4582" s="420" t="s">
        <v>14863</v>
      </c>
      <c r="K4582" s="419">
        <v>2012</v>
      </c>
      <c r="L4582" s="419" t="s">
        <v>13492</v>
      </c>
      <c r="M4582" s="128" t="s">
        <v>12744</v>
      </c>
      <c r="N4582" s="419" t="s">
        <v>11</v>
      </c>
      <c r="O4582" s="419" t="s">
        <v>17604</v>
      </c>
      <c r="P4582" s="419" t="s">
        <v>17590</v>
      </c>
      <c r="Q4582" s="419">
        <v>132</v>
      </c>
    </row>
    <row r="4583" spans="1:17" ht="15.75" x14ac:dyDescent="0.25">
      <c r="A4583" s="7">
        <v>4582</v>
      </c>
      <c r="B4583" s="441" t="s">
        <v>24298</v>
      </c>
      <c r="C4583" t="s">
        <v>19730</v>
      </c>
      <c r="D4583" s="355" t="s">
        <v>2119</v>
      </c>
      <c r="E4583" s="375" t="s">
        <v>16263</v>
      </c>
      <c r="F4583" s="128" t="s">
        <v>3</v>
      </c>
      <c r="G4583" s="419" t="s">
        <v>4</v>
      </c>
      <c r="H4583" s="419" t="s">
        <v>14872</v>
      </c>
      <c r="I4583" s="355" t="s">
        <v>29</v>
      </c>
      <c r="J4583" s="420" t="s">
        <v>14863</v>
      </c>
      <c r="K4583" s="419">
        <v>2012</v>
      </c>
      <c r="L4583" s="419" t="s">
        <v>13492</v>
      </c>
      <c r="M4583" s="128" t="s">
        <v>12744</v>
      </c>
      <c r="N4583" s="419" t="s">
        <v>11</v>
      </c>
      <c r="O4583" s="419" t="s">
        <v>17605</v>
      </c>
      <c r="P4583" s="419" t="s">
        <v>17590</v>
      </c>
      <c r="Q4583" s="419">
        <v>133</v>
      </c>
    </row>
    <row r="4584" spans="1:17" ht="15.75" x14ac:dyDescent="0.25">
      <c r="A4584" s="7">
        <v>4583</v>
      </c>
      <c r="B4584" s="441" t="s">
        <v>24299</v>
      </c>
      <c r="C4584" t="s">
        <v>19730</v>
      </c>
      <c r="D4584" s="355" t="s">
        <v>17606</v>
      </c>
      <c r="E4584" s="412">
        <v>33307</v>
      </c>
      <c r="F4584" s="128" t="s">
        <v>3</v>
      </c>
      <c r="G4584" s="419" t="s">
        <v>4</v>
      </c>
      <c r="H4584" s="419" t="s">
        <v>14872</v>
      </c>
      <c r="I4584" s="355" t="s">
        <v>2173</v>
      </c>
      <c r="J4584" s="420" t="s">
        <v>14863</v>
      </c>
      <c r="K4584" s="419">
        <v>2012</v>
      </c>
      <c r="L4584" s="419" t="s">
        <v>13492</v>
      </c>
      <c r="M4584" s="128" t="s">
        <v>12744</v>
      </c>
      <c r="N4584" s="419" t="s">
        <v>11</v>
      </c>
      <c r="O4584" s="419" t="s">
        <v>17607</v>
      </c>
      <c r="P4584" s="419" t="s">
        <v>17590</v>
      </c>
      <c r="Q4584" s="419">
        <v>134</v>
      </c>
    </row>
    <row r="4585" spans="1:17" ht="15.75" x14ac:dyDescent="0.25">
      <c r="A4585" s="7">
        <v>4584</v>
      </c>
      <c r="B4585" s="441" t="s">
        <v>24300</v>
      </c>
      <c r="C4585" t="s">
        <v>19730</v>
      </c>
      <c r="D4585" s="355" t="s">
        <v>17608</v>
      </c>
      <c r="E4585" s="412">
        <v>33380</v>
      </c>
      <c r="F4585" s="128" t="s">
        <v>3</v>
      </c>
      <c r="G4585" s="419" t="s">
        <v>4</v>
      </c>
      <c r="H4585" s="419" t="s">
        <v>14872</v>
      </c>
      <c r="I4585" s="355" t="s">
        <v>2173</v>
      </c>
      <c r="J4585" s="420" t="s">
        <v>14863</v>
      </c>
      <c r="K4585" s="419">
        <v>2012</v>
      </c>
      <c r="L4585" s="419" t="s">
        <v>13492</v>
      </c>
      <c r="M4585" s="128" t="s">
        <v>12744</v>
      </c>
      <c r="N4585" s="419" t="s">
        <v>11</v>
      </c>
      <c r="O4585" s="419" t="s">
        <v>17609</v>
      </c>
      <c r="P4585" s="419" t="s">
        <v>17590</v>
      </c>
      <c r="Q4585" s="419">
        <v>135</v>
      </c>
    </row>
    <row r="4586" spans="1:17" ht="15.75" x14ac:dyDescent="0.25">
      <c r="A4586" s="7">
        <v>4585</v>
      </c>
      <c r="B4586" s="441" t="s">
        <v>24301</v>
      </c>
      <c r="C4586" t="s">
        <v>19730</v>
      </c>
      <c r="D4586" s="355" t="s">
        <v>2238</v>
      </c>
      <c r="E4586" s="412">
        <v>33342</v>
      </c>
      <c r="F4586" s="128" t="s">
        <v>3</v>
      </c>
      <c r="G4586" s="419" t="s">
        <v>4</v>
      </c>
      <c r="H4586" s="419" t="s">
        <v>14872</v>
      </c>
      <c r="I4586" s="355" t="s">
        <v>2173</v>
      </c>
      <c r="J4586" s="420" t="s">
        <v>14863</v>
      </c>
      <c r="K4586" s="419">
        <v>2012</v>
      </c>
      <c r="L4586" s="419" t="s">
        <v>13492</v>
      </c>
      <c r="M4586" s="128" t="s">
        <v>12744</v>
      </c>
      <c r="N4586" s="419" t="s">
        <v>11</v>
      </c>
      <c r="O4586" s="419" t="s">
        <v>17610</v>
      </c>
      <c r="P4586" s="419" t="s">
        <v>17590</v>
      </c>
      <c r="Q4586" s="419">
        <v>136</v>
      </c>
    </row>
    <row r="4587" spans="1:17" ht="15.75" x14ac:dyDescent="0.25">
      <c r="A4587" s="7">
        <v>4586</v>
      </c>
      <c r="B4587" s="441" t="s">
        <v>24302</v>
      </c>
      <c r="C4587" t="s">
        <v>19730</v>
      </c>
      <c r="D4587" s="355" t="s">
        <v>17611</v>
      </c>
      <c r="E4587" s="412">
        <v>33409</v>
      </c>
      <c r="F4587" s="128" t="s">
        <v>3</v>
      </c>
      <c r="G4587" s="419" t="s">
        <v>4</v>
      </c>
      <c r="H4587" s="419" t="s">
        <v>14872</v>
      </c>
      <c r="I4587" s="355" t="s">
        <v>11307</v>
      </c>
      <c r="J4587" s="420" t="s">
        <v>14863</v>
      </c>
      <c r="K4587" s="419">
        <v>2012</v>
      </c>
      <c r="L4587" s="419" t="s">
        <v>13492</v>
      </c>
      <c r="M4587" s="128" t="s">
        <v>12744</v>
      </c>
      <c r="N4587" s="419" t="s">
        <v>11</v>
      </c>
      <c r="O4587" s="419" t="s">
        <v>17612</v>
      </c>
      <c r="P4587" s="419" t="s">
        <v>17590</v>
      </c>
      <c r="Q4587" s="419">
        <v>137</v>
      </c>
    </row>
    <row r="4588" spans="1:17" ht="15.75" x14ac:dyDescent="0.25">
      <c r="A4588" s="7">
        <v>4587</v>
      </c>
      <c r="B4588" s="441" t="s">
        <v>24303</v>
      </c>
      <c r="C4588" t="s">
        <v>19730</v>
      </c>
      <c r="D4588" s="355" t="s">
        <v>17613</v>
      </c>
      <c r="E4588" s="412">
        <v>33409</v>
      </c>
      <c r="F4588" s="128" t="s">
        <v>3</v>
      </c>
      <c r="G4588" s="419" t="s">
        <v>4</v>
      </c>
      <c r="H4588" s="419" t="s">
        <v>14872</v>
      </c>
      <c r="I4588" s="355" t="s">
        <v>1660</v>
      </c>
      <c r="J4588" s="420" t="s">
        <v>14863</v>
      </c>
      <c r="K4588" s="419">
        <v>2012</v>
      </c>
      <c r="L4588" s="419" t="s">
        <v>13492</v>
      </c>
      <c r="M4588" s="128" t="s">
        <v>12744</v>
      </c>
      <c r="N4588" s="419" t="s">
        <v>11</v>
      </c>
      <c r="O4588" s="419" t="s">
        <v>17614</v>
      </c>
      <c r="P4588" s="419" t="s">
        <v>17590</v>
      </c>
      <c r="Q4588" s="419">
        <v>138</v>
      </c>
    </row>
    <row r="4589" spans="1:17" ht="15.75" x14ac:dyDescent="0.25">
      <c r="A4589" s="7">
        <v>4588</v>
      </c>
      <c r="B4589" s="441" t="s">
        <v>24304</v>
      </c>
      <c r="C4589" t="s">
        <v>19730</v>
      </c>
      <c r="D4589" s="355" t="s">
        <v>12271</v>
      </c>
      <c r="E4589" s="375" t="s">
        <v>17615</v>
      </c>
      <c r="F4589" s="128" t="s">
        <v>3</v>
      </c>
      <c r="G4589" s="419" t="s">
        <v>4</v>
      </c>
      <c r="H4589" s="419" t="s">
        <v>14872</v>
      </c>
      <c r="I4589" s="355" t="s">
        <v>471</v>
      </c>
      <c r="J4589" s="420" t="s">
        <v>14863</v>
      </c>
      <c r="K4589" s="419">
        <v>2012</v>
      </c>
      <c r="L4589" s="419" t="s">
        <v>13492</v>
      </c>
      <c r="M4589" s="128" t="s">
        <v>12744</v>
      </c>
      <c r="N4589" s="419" t="s">
        <v>11</v>
      </c>
      <c r="O4589" s="419" t="s">
        <v>17616</v>
      </c>
      <c r="P4589" s="419" t="s">
        <v>17590</v>
      </c>
      <c r="Q4589" s="419">
        <v>139</v>
      </c>
    </row>
    <row r="4590" spans="1:17" ht="15.75" x14ac:dyDescent="0.25">
      <c r="A4590" s="7">
        <v>4589</v>
      </c>
      <c r="B4590" s="441" t="s">
        <v>24305</v>
      </c>
      <c r="C4590" t="s">
        <v>19730</v>
      </c>
      <c r="D4590" s="355" t="s">
        <v>15417</v>
      </c>
      <c r="E4590" s="412">
        <v>33600</v>
      </c>
      <c r="F4590" s="128" t="s">
        <v>3</v>
      </c>
      <c r="G4590" s="419" t="s">
        <v>4</v>
      </c>
      <c r="H4590" s="419" t="s">
        <v>14872</v>
      </c>
      <c r="I4590" s="355" t="s">
        <v>5504</v>
      </c>
      <c r="J4590" s="420" t="s">
        <v>14863</v>
      </c>
      <c r="K4590" s="419">
        <v>2012</v>
      </c>
      <c r="L4590" s="419" t="s">
        <v>13492</v>
      </c>
      <c r="M4590" s="128" t="s">
        <v>12744</v>
      </c>
      <c r="N4590" s="419" t="s">
        <v>11</v>
      </c>
      <c r="O4590" s="419" t="s">
        <v>17617</v>
      </c>
      <c r="P4590" s="419" t="s">
        <v>17590</v>
      </c>
      <c r="Q4590" s="419">
        <v>140</v>
      </c>
    </row>
    <row r="4591" spans="1:17" ht="15.75" x14ac:dyDescent="0.25">
      <c r="A4591" s="7">
        <v>4590</v>
      </c>
      <c r="B4591" s="441" t="s">
        <v>24306</v>
      </c>
      <c r="C4591" t="s">
        <v>19730</v>
      </c>
      <c r="D4591" s="355" t="s">
        <v>17618</v>
      </c>
      <c r="E4591" s="375" t="s">
        <v>15865</v>
      </c>
      <c r="F4591" s="128" t="s">
        <v>3</v>
      </c>
      <c r="G4591" s="419" t="s">
        <v>4</v>
      </c>
      <c r="H4591" s="419" t="s">
        <v>14872</v>
      </c>
      <c r="I4591" s="355" t="s">
        <v>1399</v>
      </c>
      <c r="J4591" s="420" t="s">
        <v>14863</v>
      </c>
      <c r="K4591" s="419">
        <v>2012</v>
      </c>
      <c r="L4591" s="419" t="s">
        <v>13492</v>
      </c>
      <c r="M4591" s="128" t="s">
        <v>12744</v>
      </c>
      <c r="N4591" s="419" t="s">
        <v>11</v>
      </c>
      <c r="O4591" s="419" t="s">
        <v>17619</v>
      </c>
      <c r="P4591" s="419" t="s">
        <v>17590</v>
      </c>
      <c r="Q4591" s="419">
        <v>141</v>
      </c>
    </row>
    <row r="4592" spans="1:17" ht="15.75" x14ac:dyDescent="0.25">
      <c r="A4592" s="7">
        <v>4591</v>
      </c>
      <c r="B4592" s="441" t="s">
        <v>24307</v>
      </c>
      <c r="C4592" t="s">
        <v>19730</v>
      </c>
      <c r="D4592" s="355" t="s">
        <v>12656</v>
      </c>
      <c r="E4592" s="375" t="s">
        <v>15803</v>
      </c>
      <c r="F4592" s="128" t="s">
        <v>3</v>
      </c>
      <c r="G4592" s="419" t="s">
        <v>4</v>
      </c>
      <c r="H4592" s="419" t="s">
        <v>14872</v>
      </c>
      <c r="I4592" s="355" t="s">
        <v>79</v>
      </c>
      <c r="J4592" s="420" t="s">
        <v>14863</v>
      </c>
      <c r="K4592" s="419">
        <v>2012</v>
      </c>
      <c r="L4592" s="419" t="s">
        <v>13492</v>
      </c>
      <c r="M4592" s="128" t="s">
        <v>12744</v>
      </c>
      <c r="N4592" s="419" t="s">
        <v>11</v>
      </c>
      <c r="O4592" s="419" t="s">
        <v>17620</v>
      </c>
      <c r="P4592" s="419" t="s">
        <v>17590</v>
      </c>
      <c r="Q4592" s="419">
        <v>142</v>
      </c>
    </row>
    <row r="4593" spans="1:17" ht="15.75" x14ac:dyDescent="0.25">
      <c r="A4593" s="7">
        <v>4592</v>
      </c>
      <c r="B4593" s="441" t="s">
        <v>24308</v>
      </c>
      <c r="C4593" t="s">
        <v>19730</v>
      </c>
      <c r="D4593" s="355" t="s">
        <v>12557</v>
      </c>
      <c r="E4593" s="412">
        <v>33394</v>
      </c>
      <c r="F4593" s="128" t="s">
        <v>3</v>
      </c>
      <c r="G4593" s="419" t="s">
        <v>4</v>
      </c>
      <c r="H4593" s="419" t="s">
        <v>14872</v>
      </c>
      <c r="I4593" s="355" t="s">
        <v>2270</v>
      </c>
      <c r="J4593" s="420" t="s">
        <v>14863</v>
      </c>
      <c r="K4593" s="419">
        <v>2012</v>
      </c>
      <c r="L4593" s="419" t="s">
        <v>13492</v>
      </c>
      <c r="M4593" s="128" t="s">
        <v>12744</v>
      </c>
      <c r="N4593" s="419" t="s">
        <v>11</v>
      </c>
      <c r="O4593" s="419" t="s">
        <v>17621</v>
      </c>
      <c r="P4593" s="419" t="s">
        <v>17590</v>
      </c>
      <c r="Q4593" s="419">
        <v>143</v>
      </c>
    </row>
    <row r="4594" spans="1:17" ht="15.75" x14ac:dyDescent="0.25">
      <c r="A4594" s="7">
        <v>4593</v>
      </c>
      <c r="B4594" s="441" t="s">
        <v>24309</v>
      </c>
      <c r="C4594" t="s">
        <v>19730</v>
      </c>
      <c r="D4594" s="355" t="s">
        <v>2586</v>
      </c>
      <c r="E4594" s="412">
        <v>33076</v>
      </c>
      <c r="F4594" s="128" t="s">
        <v>3</v>
      </c>
      <c r="G4594" s="419" t="s">
        <v>4</v>
      </c>
      <c r="H4594" s="419" t="s">
        <v>14872</v>
      </c>
      <c r="I4594" s="355" t="s">
        <v>2173</v>
      </c>
      <c r="J4594" s="420" t="s">
        <v>14863</v>
      </c>
      <c r="K4594" s="419">
        <v>2012</v>
      </c>
      <c r="L4594" s="419" t="s">
        <v>13492</v>
      </c>
      <c r="M4594" s="128" t="s">
        <v>12744</v>
      </c>
      <c r="N4594" s="419" t="s">
        <v>11</v>
      </c>
      <c r="O4594" s="419" t="s">
        <v>17622</v>
      </c>
      <c r="P4594" s="419" t="s">
        <v>17590</v>
      </c>
      <c r="Q4594" s="419">
        <v>144</v>
      </c>
    </row>
    <row r="4595" spans="1:17" ht="15.75" x14ac:dyDescent="0.25">
      <c r="A4595" s="7">
        <v>4594</v>
      </c>
      <c r="B4595" s="441" t="s">
        <v>24310</v>
      </c>
      <c r="C4595" t="s">
        <v>19730</v>
      </c>
      <c r="D4595" s="355" t="s">
        <v>17382</v>
      </c>
      <c r="E4595" s="412">
        <v>33232</v>
      </c>
      <c r="F4595" s="128" t="s">
        <v>3</v>
      </c>
      <c r="G4595" s="419" t="s">
        <v>4</v>
      </c>
      <c r="H4595" s="419" t="s">
        <v>14872</v>
      </c>
      <c r="I4595" s="355" t="s">
        <v>79</v>
      </c>
      <c r="J4595" s="420" t="s">
        <v>14863</v>
      </c>
      <c r="K4595" s="419">
        <v>2012</v>
      </c>
      <c r="L4595" s="419" t="s">
        <v>13492</v>
      </c>
      <c r="M4595" s="128" t="s">
        <v>12744</v>
      </c>
      <c r="N4595" s="419" t="s">
        <v>11</v>
      </c>
      <c r="O4595" s="419" t="s">
        <v>17623</v>
      </c>
      <c r="P4595" s="419" t="s">
        <v>17590</v>
      </c>
      <c r="Q4595" s="419">
        <v>145</v>
      </c>
    </row>
    <row r="4596" spans="1:17" ht="15.75" x14ac:dyDescent="0.25">
      <c r="A4596" s="7">
        <v>4595</v>
      </c>
      <c r="B4596" s="441" t="s">
        <v>24311</v>
      </c>
      <c r="C4596" t="s">
        <v>19730</v>
      </c>
      <c r="D4596" s="355" t="s">
        <v>17624</v>
      </c>
      <c r="E4596" s="375" t="s">
        <v>17625</v>
      </c>
      <c r="F4596" s="128" t="s">
        <v>3</v>
      </c>
      <c r="G4596" s="419" t="s">
        <v>4</v>
      </c>
      <c r="H4596" s="419" t="s">
        <v>14872</v>
      </c>
      <c r="I4596" s="355" t="s">
        <v>99</v>
      </c>
      <c r="J4596" s="420" t="s">
        <v>14863</v>
      </c>
      <c r="K4596" s="419">
        <v>2012</v>
      </c>
      <c r="L4596" s="419" t="s">
        <v>13492</v>
      </c>
      <c r="M4596" s="128" t="s">
        <v>12744</v>
      </c>
      <c r="N4596" s="419" t="s">
        <v>11</v>
      </c>
      <c r="O4596" s="419" t="s">
        <v>17626</v>
      </c>
      <c r="P4596" s="419" t="s">
        <v>17590</v>
      </c>
      <c r="Q4596" s="419">
        <v>146</v>
      </c>
    </row>
    <row r="4597" spans="1:17" ht="15.75" x14ac:dyDescent="0.25">
      <c r="A4597" s="7">
        <v>4596</v>
      </c>
      <c r="B4597" s="441" t="s">
        <v>24312</v>
      </c>
      <c r="C4597" t="s">
        <v>19730</v>
      </c>
      <c r="D4597" s="355" t="s">
        <v>12566</v>
      </c>
      <c r="E4597" s="412">
        <v>33103</v>
      </c>
      <c r="F4597" s="128" t="s">
        <v>18</v>
      </c>
      <c r="G4597" s="419" t="s">
        <v>4</v>
      </c>
      <c r="H4597" s="419" t="s">
        <v>14872</v>
      </c>
      <c r="I4597" s="355" t="s">
        <v>2173</v>
      </c>
      <c r="J4597" s="420" t="s">
        <v>14863</v>
      </c>
      <c r="K4597" s="419">
        <v>2012</v>
      </c>
      <c r="L4597" s="419" t="s">
        <v>13492</v>
      </c>
      <c r="M4597" s="128" t="s">
        <v>12744</v>
      </c>
      <c r="N4597" s="419" t="s">
        <v>11</v>
      </c>
      <c r="O4597" s="419" t="s">
        <v>17627</v>
      </c>
      <c r="P4597" s="419" t="s">
        <v>17590</v>
      </c>
      <c r="Q4597" s="419">
        <v>147</v>
      </c>
    </row>
    <row r="4598" spans="1:17" ht="15.75" x14ac:dyDescent="0.25">
      <c r="A4598" s="7">
        <v>4597</v>
      </c>
      <c r="B4598" s="441" t="s">
        <v>24313</v>
      </c>
      <c r="C4598" t="s">
        <v>19730</v>
      </c>
      <c r="D4598" s="355" t="s">
        <v>17628</v>
      </c>
      <c r="E4598" s="128" t="s">
        <v>17629</v>
      </c>
      <c r="F4598" s="128" t="s">
        <v>3</v>
      </c>
      <c r="G4598" s="419" t="s">
        <v>4</v>
      </c>
      <c r="H4598" s="419" t="s">
        <v>14872</v>
      </c>
      <c r="I4598" s="355" t="s">
        <v>79</v>
      </c>
      <c r="J4598" s="420" t="s">
        <v>14863</v>
      </c>
      <c r="K4598" s="419">
        <v>2012</v>
      </c>
      <c r="L4598" s="419" t="s">
        <v>13492</v>
      </c>
      <c r="M4598" s="128" t="s">
        <v>12744</v>
      </c>
      <c r="N4598" s="419" t="s">
        <v>11</v>
      </c>
      <c r="O4598" s="419" t="s">
        <v>17630</v>
      </c>
      <c r="P4598" s="419" t="s">
        <v>17590</v>
      </c>
      <c r="Q4598" s="419">
        <v>148</v>
      </c>
    </row>
    <row r="4599" spans="1:17" ht="15.75" x14ac:dyDescent="0.25">
      <c r="A4599" s="7">
        <v>4598</v>
      </c>
      <c r="B4599" s="441" t="s">
        <v>24314</v>
      </c>
      <c r="C4599" t="s">
        <v>19730</v>
      </c>
      <c r="D4599" s="355" t="s">
        <v>17631</v>
      </c>
      <c r="E4599" s="412">
        <v>33348</v>
      </c>
      <c r="F4599" s="128" t="s">
        <v>3</v>
      </c>
      <c r="G4599" s="419" t="s">
        <v>4</v>
      </c>
      <c r="H4599" s="419" t="s">
        <v>14872</v>
      </c>
      <c r="I4599" s="355" t="s">
        <v>135</v>
      </c>
      <c r="J4599" s="420" t="s">
        <v>14863</v>
      </c>
      <c r="K4599" s="419">
        <v>2012</v>
      </c>
      <c r="L4599" s="419" t="s">
        <v>13492</v>
      </c>
      <c r="M4599" s="128" t="s">
        <v>12744</v>
      </c>
      <c r="N4599" s="419" t="s">
        <v>11</v>
      </c>
      <c r="O4599" s="419" t="s">
        <v>17632</v>
      </c>
      <c r="P4599" s="419" t="s">
        <v>17590</v>
      </c>
      <c r="Q4599" s="419">
        <v>149</v>
      </c>
    </row>
    <row r="4600" spans="1:17" ht="15.75" x14ac:dyDescent="0.25">
      <c r="A4600" s="7">
        <v>4599</v>
      </c>
      <c r="B4600" s="441" t="s">
        <v>24315</v>
      </c>
      <c r="C4600" t="s">
        <v>19730</v>
      </c>
      <c r="D4600" s="355" t="s">
        <v>17633</v>
      </c>
      <c r="E4600" s="412">
        <v>32889</v>
      </c>
      <c r="F4600" s="128" t="s">
        <v>3</v>
      </c>
      <c r="G4600" s="419" t="s">
        <v>4</v>
      </c>
      <c r="H4600" s="419" t="s">
        <v>14872</v>
      </c>
      <c r="I4600" s="355" t="s">
        <v>2173</v>
      </c>
      <c r="J4600" s="420" t="s">
        <v>14863</v>
      </c>
      <c r="K4600" s="419">
        <v>2012</v>
      </c>
      <c r="L4600" s="419" t="s">
        <v>13492</v>
      </c>
      <c r="M4600" s="128" t="s">
        <v>12744</v>
      </c>
      <c r="N4600" s="419" t="s">
        <v>11</v>
      </c>
      <c r="O4600" s="419" t="s">
        <v>17634</v>
      </c>
      <c r="P4600" s="419" t="s">
        <v>17590</v>
      </c>
      <c r="Q4600" s="419">
        <v>150</v>
      </c>
    </row>
    <row r="4601" spans="1:17" ht="15.75" x14ac:dyDescent="0.25">
      <c r="A4601" s="7">
        <v>4600</v>
      </c>
      <c r="B4601" s="441" t="s">
        <v>24316</v>
      </c>
      <c r="C4601" t="s">
        <v>19730</v>
      </c>
      <c r="D4601" s="355" t="s">
        <v>11196</v>
      </c>
      <c r="E4601" s="412">
        <v>33350</v>
      </c>
      <c r="F4601" s="128" t="s">
        <v>3</v>
      </c>
      <c r="G4601" s="419" t="s">
        <v>4</v>
      </c>
      <c r="H4601" s="419" t="s">
        <v>14872</v>
      </c>
      <c r="I4601" s="355" t="s">
        <v>216</v>
      </c>
      <c r="J4601" s="420" t="s">
        <v>14863</v>
      </c>
      <c r="K4601" s="419">
        <v>2012</v>
      </c>
      <c r="L4601" s="419" t="s">
        <v>13492</v>
      </c>
      <c r="M4601" s="128" t="s">
        <v>12744</v>
      </c>
      <c r="N4601" s="419" t="s">
        <v>11</v>
      </c>
      <c r="O4601" s="419" t="s">
        <v>17635</v>
      </c>
      <c r="P4601" s="419" t="s">
        <v>17590</v>
      </c>
      <c r="Q4601" s="419">
        <v>151</v>
      </c>
    </row>
    <row r="4602" spans="1:17" ht="15.75" x14ac:dyDescent="0.25">
      <c r="A4602" s="7">
        <v>4601</v>
      </c>
      <c r="B4602" s="441" t="s">
        <v>24317</v>
      </c>
      <c r="C4602" t="s">
        <v>19730</v>
      </c>
      <c r="D4602" s="355" t="s">
        <v>17636</v>
      </c>
      <c r="E4602" s="375" t="s">
        <v>16278</v>
      </c>
      <c r="F4602" s="128" t="s">
        <v>3</v>
      </c>
      <c r="G4602" s="419" t="s">
        <v>4</v>
      </c>
      <c r="H4602" s="419" t="s">
        <v>14872</v>
      </c>
      <c r="I4602" s="355" t="s">
        <v>157</v>
      </c>
      <c r="J4602" s="420" t="s">
        <v>14863</v>
      </c>
      <c r="K4602" s="419">
        <v>2012</v>
      </c>
      <c r="L4602" s="419" t="s">
        <v>13492</v>
      </c>
      <c r="M4602" s="128" t="s">
        <v>12744</v>
      </c>
      <c r="N4602" s="419" t="s">
        <v>11</v>
      </c>
      <c r="O4602" s="419" t="s">
        <v>17637</v>
      </c>
      <c r="P4602" s="419" t="s">
        <v>17590</v>
      </c>
      <c r="Q4602" s="419">
        <v>152</v>
      </c>
    </row>
    <row r="4603" spans="1:17" ht="15.75" x14ac:dyDescent="0.25">
      <c r="A4603" s="7">
        <v>4602</v>
      </c>
      <c r="B4603" s="441" t="s">
        <v>24318</v>
      </c>
      <c r="C4603" t="s">
        <v>19730</v>
      </c>
      <c r="D4603" s="355" t="s">
        <v>13336</v>
      </c>
      <c r="E4603" s="412">
        <v>33414</v>
      </c>
      <c r="F4603" s="128" t="s">
        <v>3</v>
      </c>
      <c r="G4603" s="419" t="s">
        <v>4</v>
      </c>
      <c r="H4603" s="419" t="s">
        <v>14872</v>
      </c>
      <c r="I4603" s="355" t="s">
        <v>145</v>
      </c>
      <c r="J4603" s="420" t="s">
        <v>14863</v>
      </c>
      <c r="K4603" s="419">
        <v>2012</v>
      </c>
      <c r="L4603" s="419" t="s">
        <v>13492</v>
      </c>
      <c r="M4603" s="128" t="s">
        <v>12744</v>
      </c>
      <c r="N4603" s="419" t="s">
        <v>11</v>
      </c>
      <c r="O4603" s="419" t="s">
        <v>17638</v>
      </c>
      <c r="P4603" s="419" t="s">
        <v>17590</v>
      </c>
      <c r="Q4603" s="419">
        <v>153</v>
      </c>
    </row>
    <row r="4604" spans="1:17" ht="15.75" x14ac:dyDescent="0.25">
      <c r="A4604" s="7">
        <v>4603</v>
      </c>
      <c r="B4604" s="441" t="s">
        <v>24319</v>
      </c>
      <c r="C4604" t="s">
        <v>19730</v>
      </c>
      <c r="D4604" s="355" t="s">
        <v>17639</v>
      </c>
      <c r="E4604" s="412">
        <v>33341</v>
      </c>
      <c r="F4604" s="128" t="s">
        <v>3</v>
      </c>
      <c r="G4604" s="419" t="s">
        <v>4</v>
      </c>
      <c r="H4604" s="419" t="s">
        <v>14872</v>
      </c>
      <c r="I4604" s="355" t="s">
        <v>2173</v>
      </c>
      <c r="J4604" s="420" t="s">
        <v>14863</v>
      </c>
      <c r="K4604" s="419">
        <v>2012</v>
      </c>
      <c r="L4604" s="419" t="s">
        <v>13492</v>
      </c>
      <c r="M4604" s="128" t="s">
        <v>12744</v>
      </c>
      <c r="N4604" s="419" t="s">
        <v>11</v>
      </c>
      <c r="O4604" s="419" t="s">
        <v>17640</v>
      </c>
      <c r="P4604" s="419" t="s">
        <v>17590</v>
      </c>
      <c r="Q4604" s="419">
        <v>154</v>
      </c>
    </row>
    <row r="4605" spans="1:17" ht="15.75" x14ac:dyDescent="0.25">
      <c r="A4605" s="7">
        <v>4604</v>
      </c>
      <c r="B4605" s="441" t="s">
        <v>24320</v>
      </c>
      <c r="C4605" t="s">
        <v>19730</v>
      </c>
      <c r="D4605" s="355" t="s">
        <v>17641</v>
      </c>
      <c r="E4605" s="412">
        <v>33559</v>
      </c>
      <c r="F4605" s="128" t="s">
        <v>3</v>
      </c>
      <c r="G4605" s="419" t="s">
        <v>4</v>
      </c>
      <c r="H4605" s="419" t="s">
        <v>14872</v>
      </c>
      <c r="I4605" s="355" t="s">
        <v>145</v>
      </c>
      <c r="J4605" s="420" t="s">
        <v>14863</v>
      </c>
      <c r="K4605" s="419">
        <v>2012</v>
      </c>
      <c r="L4605" s="419" t="s">
        <v>13492</v>
      </c>
      <c r="M4605" s="128" t="s">
        <v>12744</v>
      </c>
      <c r="N4605" s="419" t="s">
        <v>11</v>
      </c>
      <c r="O4605" s="419" t="s">
        <v>17642</v>
      </c>
      <c r="P4605" s="419" t="s">
        <v>17590</v>
      </c>
      <c r="Q4605" s="419">
        <v>155</v>
      </c>
    </row>
    <row r="4606" spans="1:17" ht="15.75" x14ac:dyDescent="0.25">
      <c r="A4606" s="7">
        <v>4605</v>
      </c>
      <c r="B4606" s="441" t="s">
        <v>24321</v>
      </c>
      <c r="C4606" t="s">
        <v>19730</v>
      </c>
      <c r="D4606" s="355" t="s">
        <v>17643</v>
      </c>
      <c r="E4606" s="412">
        <v>33168</v>
      </c>
      <c r="F4606" s="128" t="s">
        <v>3</v>
      </c>
      <c r="G4606" s="419" t="s">
        <v>4</v>
      </c>
      <c r="H4606" s="419" t="s">
        <v>14872</v>
      </c>
      <c r="I4606" s="355" t="s">
        <v>221</v>
      </c>
      <c r="J4606" s="420" t="s">
        <v>14863</v>
      </c>
      <c r="K4606" s="419">
        <v>2012</v>
      </c>
      <c r="L4606" s="419" t="s">
        <v>13492</v>
      </c>
      <c r="M4606" s="128" t="s">
        <v>12744</v>
      </c>
      <c r="N4606" s="419" t="s">
        <v>11</v>
      </c>
      <c r="O4606" s="419" t="s">
        <v>17644</v>
      </c>
      <c r="P4606" s="419" t="s">
        <v>17590</v>
      </c>
      <c r="Q4606" s="419">
        <v>156</v>
      </c>
    </row>
    <row r="4607" spans="1:17" ht="15.75" x14ac:dyDescent="0.25">
      <c r="A4607" s="7">
        <v>4606</v>
      </c>
      <c r="B4607" s="441" t="s">
        <v>24322</v>
      </c>
      <c r="C4607" t="s">
        <v>19730</v>
      </c>
      <c r="D4607" s="355" t="s">
        <v>17645</v>
      </c>
      <c r="E4607" s="412">
        <v>33293</v>
      </c>
      <c r="F4607" s="128" t="s">
        <v>3</v>
      </c>
      <c r="G4607" s="419" t="s">
        <v>4</v>
      </c>
      <c r="H4607" s="419" t="s">
        <v>14872</v>
      </c>
      <c r="I4607" s="355" t="s">
        <v>2173</v>
      </c>
      <c r="J4607" s="420" t="s">
        <v>14863</v>
      </c>
      <c r="K4607" s="419">
        <v>2012</v>
      </c>
      <c r="L4607" s="419" t="s">
        <v>13492</v>
      </c>
      <c r="M4607" s="128" t="s">
        <v>12744</v>
      </c>
      <c r="N4607" s="419" t="s">
        <v>11</v>
      </c>
      <c r="O4607" s="419" t="s">
        <v>17646</v>
      </c>
      <c r="P4607" s="419" t="s">
        <v>17590</v>
      </c>
      <c r="Q4607" s="419">
        <v>157</v>
      </c>
    </row>
    <row r="4608" spans="1:17" ht="15.75" x14ac:dyDescent="0.25">
      <c r="A4608" s="7">
        <v>4607</v>
      </c>
      <c r="B4608" s="441" t="s">
        <v>24323</v>
      </c>
      <c r="C4608" t="s">
        <v>19730</v>
      </c>
      <c r="D4608" s="355" t="s">
        <v>17647</v>
      </c>
      <c r="E4608" s="412">
        <v>33525</v>
      </c>
      <c r="F4608" s="128" t="s">
        <v>3</v>
      </c>
      <c r="G4608" s="419" t="s">
        <v>4</v>
      </c>
      <c r="H4608" s="419" t="s">
        <v>14872</v>
      </c>
      <c r="I4608" s="355" t="s">
        <v>135</v>
      </c>
      <c r="J4608" s="420" t="s">
        <v>14863</v>
      </c>
      <c r="K4608" s="419">
        <v>2012</v>
      </c>
      <c r="L4608" s="419" t="s">
        <v>13492</v>
      </c>
      <c r="M4608" s="128" t="s">
        <v>12744</v>
      </c>
      <c r="N4608" s="419" t="s">
        <v>11</v>
      </c>
      <c r="O4608" s="419" t="s">
        <v>17648</v>
      </c>
      <c r="P4608" s="419" t="s">
        <v>17590</v>
      </c>
      <c r="Q4608" s="419">
        <v>158</v>
      </c>
    </row>
    <row r="4609" spans="1:17" ht="15.75" x14ac:dyDescent="0.25">
      <c r="A4609" s="7">
        <v>4608</v>
      </c>
      <c r="B4609" s="441" t="s">
        <v>24324</v>
      </c>
      <c r="C4609" t="s">
        <v>19730</v>
      </c>
      <c r="D4609" s="355" t="s">
        <v>17649</v>
      </c>
      <c r="E4609" s="375" t="s">
        <v>16267</v>
      </c>
      <c r="F4609" s="128" t="s">
        <v>3</v>
      </c>
      <c r="G4609" s="419" t="s">
        <v>4</v>
      </c>
      <c r="H4609" s="419" t="s">
        <v>14872</v>
      </c>
      <c r="I4609" s="355" t="s">
        <v>396</v>
      </c>
      <c r="J4609" s="420" t="s">
        <v>14863</v>
      </c>
      <c r="K4609" s="419">
        <v>2012</v>
      </c>
      <c r="L4609" s="419" t="s">
        <v>13492</v>
      </c>
      <c r="M4609" s="128" t="s">
        <v>12744</v>
      </c>
      <c r="N4609" s="419" t="s">
        <v>11</v>
      </c>
      <c r="O4609" s="419" t="s">
        <v>17650</v>
      </c>
      <c r="P4609" s="419" t="s">
        <v>17590</v>
      </c>
      <c r="Q4609" s="419">
        <v>159</v>
      </c>
    </row>
    <row r="4610" spans="1:17" ht="15.75" x14ac:dyDescent="0.25">
      <c r="A4610" s="7">
        <v>4609</v>
      </c>
      <c r="B4610" s="441" t="s">
        <v>24325</v>
      </c>
      <c r="C4610" t="s">
        <v>19730</v>
      </c>
      <c r="D4610" s="355" t="s">
        <v>1934</v>
      </c>
      <c r="E4610" s="375" t="s">
        <v>17651</v>
      </c>
      <c r="F4610" s="128" t="s">
        <v>3</v>
      </c>
      <c r="G4610" s="419" t="s">
        <v>4</v>
      </c>
      <c r="H4610" s="419" t="s">
        <v>14872</v>
      </c>
      <c r="I4610" s="355" t="s">
        <v>2173</v>
      </c>
      <c r="J4610" s="420" t="s">
        <v>14863</v>
      </c>
      <c r="K4610" s="419">
        <v>2012</v>
      </c>
      <c r="L4610" s="419" t="s">
        <v>13492</v>
      </c>
      <c r="M4610" s="128" t="s">
        <v>12744</v>
      </c>
      <c r="N4610" s="419" t="s">
        <v>11</v>
      </c>
      <c r="O4610" s="419" t="s">
        <v>17652</v>
      </c>
      <c r="P4610" s="419" t="s">
        <v>17590</v>
      </c>
      <c r="Q4610" s="419">
        <v>160</v>
      </c>
    </row>
    <row r="4611" spans="1:17" ht="15.75" x14ac:dyDescent="0.25">
      <c r="A4611" s="7">
        <v>4610</v>
      </c>
      <c r="B4611" s="441" t="s">
        <v>24326</v>
      </c>
      <c r="C4611" t="s">
        <v>19730</v>
      </c>
      <c r="D4611" s="355" t="s">
        <v>17653</v>
      </c>
      <c r="E4611" s="375" t="s">
        <v>15803</v>
      </c>
      <c r="F4611" s="128" t="s">
        <v>3</v>
      </c>
      <c r="G4611" s="419" t="s">
        <v>4</v>
      </c>
      <c r="H4611" s="419" t="s">
        <v>14872</v>
      </c>
      <c r="I4611" s="355" t="s">
        <v>2270</v>
      </c>
      <c r="J4611" s="420" t="s">
        <v>14863</v>
      </c>
      <c r="K4611" s="419">
        <v>2012</v>
      </c>
      <c r="L4611" s="419" t="s">
        <v>13492</v>
      </c>
      <c r="M4611" s="128" t="s">
        <v>12744</v>
      </c>
      <c r="N4611" s="419" t="s">
        <v>11</v>
      </c>
      <c r="O4611" s="419" t="s">
        <v>17654</v>
      </c>
      <c r="P4611" s="419" t="s">
        <v>17590</v>
      </c>
      <c r="Q4611" s="419">
        <v>161</v>
      </c>
    </row>
    <row r="4612" spans="1:17" ht="15.75" x14ac:dyDescent="0.25">
      <c r="A4612" s="7">
        <v>4611</v>
      </c>
      <c r="B4612" s="441" t="s">
        <v>24327</v>
      </c>
      <c r="C4612" t="s">
        <v>19730</v>
      </c>
      <c r="D4612" s="355" t="s">
        <v>17655</v>
      </c>
      <c r="E4612" s="412">
        <v>33327</v>
      </c>
      <c r="F4612" s="128" t="s">
        <v>3</v>
      </c>
      <c r="G4612" s="419" t="s">
        <v>11141</v>
      </c>
      <c r="H4612" s="419" t="s">
        <v>14872</v>
      </c>
      <c r="I4612" s="355" t="s">
        <v>221</v>
      </c>
      <c r="J4612" s="420" t="s">
        <v>14863</v>
      </c>
      <c r="K4612" s="419">
        <v>2012</v>
      </c>
      <c r="L4612" s="419" t="s">
        <v>13492</v>
      </c>
      <c r="M4612" s="128" t="s">
        <v>12744</v>
      </c>
      <c r="N4612" s="419" t="s">
        <v>11</v>
      </c>
      <c r="O4612" s="419" t="s">
        <v>17656</v>
      </c>
      <c r="P4612" s="419" t="s">
        <v>17590</v>
      </c>
      <c r="Q4612" s="419">
        <v>162</v>
      </c>
    </row>
    <row r="4613" spans="1:17" ht="15.75" x14ac:dyDescent="0.25">
      <c r="A4613" s="7">
        <v>4612</v>
      </c>
      <c r="B4613" s="441" t="s">
        <v>24328</v>
      </c>
      <c r="C4613" t="s">
        <v>19730</v>
      </c>
      <c r="D4613" s="355" t="s">
        <v>17657</v>
      </c>
      <c r="E4613" s="375" t="s">
        <v>17658</v>
      </c>
      <c r="F4613" s="128" t="s">
        <v>3</v>
      </c>
      <c r="G4613" s="419" t="s">
        <v>4</v>
      </c>
      <c r="H4613" s="419" t="s">
        <v>14872</v>
      </c>
      <c r="I4613" s="355" t="s">
        <v>471</v>
      </c>
      <c r="J4613" s="420" t="s">
        <v>14863</v>
      </c>
      <c r="K4613" s="419">
        <v>2012</v>
      </c>
      <c r="L4613" s="419" t="s">
        <v>13492</v>
      </c>
      <c r="M4613" s="128" t="s">
        <v>12744</v>
      </c>
      <c r="N4613" s="419" t="s">
        <v>11</v>
      </c>
      <c r="O4613" s="419" t="s">
        <v>17659</v>
      </c>
      <c r="P4613" s="419" t="s">
        <v>17590</v>
      </c>
      <c r="Q4613" s="419">
        <v>163</v>
      </c>
    </row>
    <row r="4614" spans="1:17" ht="15.75" x14ac:dyDescent="0.25">
      <c r="A4614" s="7">
        <v>4613</v>
      </c>
      <c r="B4614" s="441" t="s">
        <v>24329</v>
      </c>
      <c r="C4614" t="s">
        <v>19730</v>
      </c>
      <c r="D4614" s="355" t="s">
        <v>17660</v>
      </c>
      <c r="E4614" s="128" t="s">
        <v>17661</v>
      </c>
      <c r="F4614" s="128" t="s">
        <v>3</v>
      </c>
      <c r="G4614" s="419" t="s">
        <v>4</v>
      </c>
      <c r="H4614" s="419" t="s">
        <v>14872</v>
      </c>
      <c r="I4614" s="355" t="s">
        <v>216</v>
      </c>
      <c r="J4614" s="420" t="s">
        <v>14863</v>
      </c>
      <c r="K4614" s="419">
        <v>2012</v>
      </c>
      <c r="L4614" s="419" t="s">
        <v>13492</v>
      </c>
      <c r="M4614" s="128" t="s">
        <v>12744</v>
      </c>
      <c r="N4614" s="419" t="s">
        <v>11</v>
      </c>
      <c r="O4614" s="419" t="s">
        <v>17662</v>
      </c>
      <c r="P4614" s="419" t="s">
        <v>17590</v>
      </c>
      <c r="Q4614" s="419">
        <v>164</v>
      </c>
    </row>
    <row r="4615" spans="1:17" ht="15.75" x14ac:dyDescent="0.25">
      <c r="A4615" s="7">
        <v>4614</v>
      </c>
      <c r="B4615" s="441" t="s">
        <v>24330</v>
      </c>
      <c r="C4615" t="s">
        <v>19730</v>
      </c>
      <c r="D4615" s="355" t="s">
        <v>17663</v>
      </c>
      <c r="E4615" s="375" t="s">
        <v>16258</v>
      </c>
      <c r="F4615" s="128" t="s">
        <v>3</v>
      </c>
      <c r="G4615" s="419" t="s">
        <v>11141</v>
      </c>
      <c r="H4615" s="419" t="s">
        <v>14872</v>
      </c>
      <c r="I4615" s="355" t="s">
        <v>851</v>
      </c>
      <c r="J4615" s="420" t="s">
        <v>14863</v>
      </c>
      <c r="K4615" s="419">
        <v>2012</v>
      </c>
      <c r="L4615" s="419" t="s">
        <v>13492</v>
      </c>
      <c r="M4615" s="128" t="s">
        <v>12744</v>
      </c>
      <c r="N4615" s="419" t="s">
        <v>11</v>
      </c>
      <c r="O4615" s="419" t="s">
        <v>17664</v>
      </c>
      <c r="P4615" s="419" t="s">
        <v>17590</v>
      </c>
      <c r="Q4615" s="419">
        <v>165</v>
      </c>
    </row>
    <row r="4616" spans="1:17" ht="15.75" x14ac:dyDescent="0.25">
      <c r="A4616" s="7">
        <v>4615</v>
      </c>
      <c r="B4616" s="441" t="s">
        <v>24331</v>
      </c>
      <c r="C4616" t="s">
        <v>19730</v>
      </c>
      <c r="D4616" s="355" t="s">
        <v>17665</v>
      </c>
      <c r="E4616" s="412">
        <v>33510</v>
      </c>
      <c r="F4616" s="128" t="s">
        <v>18</v>
      </c>
      <c r="G4616" s="419" t="s">
        <v>4</v>
      </c>
      <c r="H4616" s="419" t="s">
        <v>14872</v>
      </c>
      <c r="I4616" s="355" t="s">
        <v>2173</v>
      </c>
      <c r="J4616" s="420" t="s">
        <v>14863</v>
      </c>
      <c r="K4616" s="419">
        <v>2012</v>
      </c>
      <c r="L4616" s="419" t="s">
        <v>13492</v>
      </c>
      <c r="M4616" s="128" t="s">
        <v>12744</v>
      </c>
      <c r="N4616" s="419" t="s">
        <v>11</v>
      </c>
      <c r="O4616" s="419" t="s">
        <v>17666</v>
      </c>
      <c r="P4616" s="419" t="s">
        <v>17590</v>
      </c>
      <c r="Q4616" s="419">
        <v>166</v>
      </c>
    </row>
    <row r="4617" spans="1:17" ht="15.75" x14ac:dyDescent="0.25">
      <c r="A4617" s="7">
        <v>4616</v>
      </c>
      <c r="B4617" s="441" t="s">
        <v>24332</v>
      </c>
      <c r="C4617" t="s">
        <v>19730</v>
      </c>
      <c r="D4617" s="355" t="s">
        <v>17667</v>
      </c>
      <c r="E4617" s="412">
        <v>33529</v>
      </c>
      <c r="F4617" s="128" t="s">
        <v>3</v>
      </c>
      <c r="G4617" s="419" t="s">
        <v>9673</v>
      </c>
      <c r="H4617" s="419" t="s">
        <v>14872</v>
      </c>
      <c r="I4617" s="355" t="s">
        <v>11134</v>
      </c>
      <c r="J4617" s="420" t="s">
        <v>14863</v>
      </c>
      <c r="K4617" s="419">
        <v>2012</v>
      </c>
      <c r="L4617" s="419" t="s">
        <v>13492</v>
      </c>
      <c r="M4617" s="128" t="s">
        <v>12744</v>
      </c>
      <c r="N4617" s="419" t="s">
        <v>11</v>
      </c>
      <c r="O4617" s="419" t="s">
        <v>17668</v>
      </c>
      <c r="P4617" s="419" t="s">
        <v>17590</v>
      </c>
      <c r="Q4617" s="419">
        <v>167</v>
      </c>
    </row>
    <row r="4618" spans="1:17" ht="15.75" x14ac:dyDescent="0.25">
      <c r="A4618" s="7">
        <v>4617</v>
      </c>
      <c r="B4618" s="441" t="s">
        <v>24333</v>
      </c>
      <c r="C4618" t="s">
        <v>19730</v>
      </c>
      <c r="D4618" s="355" t="s">
        <v>17669</v>
      </c>
      <c r="E4618" s="412">
        <v>33463</v>
      </c>
      <c r="F4618" s="128" t="s">
        <v>3</v>
      </c>
      <c r="G4618" s="419" t="s">
        <v>4</v>
      </c>
      <c r="H4618" s="419" t="s">
        <v>14872</v>
      </c>
      <c r="I4618" s="355" t="s">
        <v>3215</v>
      </c>
      <c r="J4618" s="420" t="s">
        <v>14863</v>
      </c>
      <c r="K4618" s="419">
        <v>2012</v>
      </c>
      <c r="L4618" s="419" t="s">
        <v>13492</v>
      </c>
      <c r="M4618" s="128" t="s">
        <v>12744</v>
      </c>
      <c r="N4618" s="419" t="s">
        <v>11</v>
      </c>
      <c r="O4618" s="419" t="s">
        <v>17670</v>
      </c>
      <c r="P4618" s="419" t="s">
        <v>17590</v>
      </c>
      <c r="Q4618" s="419">
        <v>168</v>
      </c>
    </row>
    <row r="4619" spans="1:17" ht="15.75" x14ac:dyDescent="0.25">
      <c r="A4619" s="7">
        <v>4618</v>
      </c>
      <c r="B4619" s="441" t="s">
        <v>24334</v>
      </c>
      <c r="C4619" t="s">
        <v>19730</v>
      </c>
      <c r="D4619" s="355" t="s">
        <v>17671</v>
      </c>
      <c r="E4619" s="412">
        <v>33594</v>
      </c>
      <c r="F4619" s="128" t="s">
        <v>3</v>
      </c>
      <c r="G4619" s="419" t="s">
        <v>4</v>
      </c>
      <c r="H4619" s="419" t="s">
        <v>14872</v>
      </c>
      <c r="I4619" s="355" t="s">
        <v>2173</v>
      </c>
      <c r="J4619" s="420" t="s">
        <v>14863</v>
      </c>
      <c r="K4619" s="419">
        <v>2012</v>
      </c>
      <c r="L4619" s="419" t="s">
        <v>13492</v>
      </c>
      <c r="M4619" s="128" t="s">
        <v>12744</v>
      </c>
      <c r="N4619" s="419" t="s">
        <v>11</v>
      </c>
      <c r="O4619" s="419" t="s">
        <v>17672</v>
      </c>
      <c r="P4619" s="419" t="s">
        <v>17590</v>
      </c>
      <c r="Q4619" s="419">
        <v>169</v>
      </c>
    </row>
    <row r="4620" spans="1:17" ht="15.75" x14ac:dyDescent="0.25">
      <c r="A4620" s="7">
        <v>4619</v>
      </c>
      <c r="B4620" s="441" t="s">
        <v>24335</v>
      </c>
      <c r="C4620" t="s">
        <v>19730</v>
      </c>
      <c r="D4620" s="355" t="s">
        <v>17673</v>
      </c>
      <c r="E4620" s="412">
        <v>33271</v>
      </c>
      <c r="F4620" s="128" t="s">
        <v>3</v>
      </c>
      <c r="G4620" s="419" t="s">
        <v>4</v>
      </c>
      <c r="H4620" s="419" t="s">
        <v>14872</v>
      </c>
      <c r="I4620" s="355" t="s">
        <v>221</v>
      </c>
      <c r="J4620" s="420" t="s">
        <v>14863</v>
      </c>
      <c r="K4620" s="419">
        <v>2012</v>
      </c>
      <c r="L4620" s="419" t="s">
        <v>13492</v>
      </c>
      <c r="M4620" s="128" t="s">
        <v>12744</v>
      </c>
      <c r="N4620" s="419" t="s">
        <v>11</v>
      </c>
      <c r="O4620" s="419" t="s">
        <v>17674</v>
      </c>
      <c r="P4620" s="419" t="s">
        <v>17590</v>
      </c>
      <c r="Q4620" s="419">
        <v>170</v>
      </c>
    </row>
    <row r="4621" spans="1:17" ht="15.75" x14ac:dyDescent="0.25">
      <c r="A4621" s="7">
        <v>4620</v>
      </c>
      <c r="B4621" s="441" t="s">
        <v>24336</v>
      </c>
      <c r="C4621" t="s">
        <v>19730</v>
      </c>
      <c r="D4621" s="355" t="s">
        <v>17675</v>
      </c>
      <c r="E4621" s="412">
        <v>33289</v>
      </c>
      <c r="F4621" s="128" t="s">
        <v>3</v>
      </c>
      <c r="G4621" s="419" t="s">
        <v>11141</v>
      </c>
      <c r="H4621" s="419" t="s">
        <v>14872</v>
      </c>
      <c r="I4621" s="355" t="s">
        <v>851</v>
      </c>
      <c r="J4621" s="420" t="s">
        <v>14863</v>
      </c>
      <c r="K4621" s="419">
        <v>2012</v>
      </c>
      <c r="L4621" s="419" t="s">
        <v>13492</v>
      </c>
      <c r="M4621" s="128" t="s">
        <v>12744</v>
      </c>
      <c r="N4621" s="419" t="s">
        <v>11</v>
      </c>
      <c r="O4621" s="419" t="s">
        <v>17676</v>
      </c>
      <c r="P4621" s="419" t="s">
        <v>17590</v>
      </c>
      <c r="Q4621" s="419">
        <v>171</v>
      </c>
    </row>
    <row r="4622" spans="1:17" ht="15.75" x14ac:dyDescent="0.25">
      <c r="A4622" s="7">
        <v>4621</v>
      </c>
      <c r="B4622" s="441" t="s">
        <v>24337</v>
      </c>
      <c r="C4622" t="s">
        <v>19730</v>
      </c>
      <c r="D4622" s="355" t="s">
        <v>17677</v>
      </c>
      <c r="E4622" s="375" t="s">
        <v>17678</v>
      </c>
      <c r="F4622" s="128" t="s">
        <v>3</v>
      </c>
      <c r="G4622" s="419" t="s">
        <v>4</v>
      </c>
      <c r="H4622" s="419" t="s">
        <v>14872</v>
      </c>
      <c r="I4622" s="355" t="s">
        <v>17679</v>
      </c>
      <c r="J4622" s="420" t="s">
        <v>14863</v>
      </c>
      <c r="K4622" s="419">
        <v>2012</v>
      </c>
      <c r="L4622" s="419" t="s">
        <v>13492</v>
      </c>
      <c r="M4622" s="128" t="s">
        <v>12744</v>
      </c>
      <c r="N4622" s="419" t="s">
        <v>11</v>
      </c>
      <c r="O4622" s="419" t="s">
        <v>17680</v>
      </c>
      <c r="P4622" s="419" t="s">
        <v>17590</v>
      </c>
      <c r="Q4622" s="419">
        <v>172</v>
      </c>
    </row>
    <row r="4623" spans="1:17" ht="15.75" x14ac:dyDescent="0.25">
      <c r="A4623" s="7">
        <v>4622</v>
      </c>
      <c r="B4623" s="441" t="s">
        <v>24338</v>
      </c>
      <c r="C4623" t="s">
        <v>19730</v>
      </c>
      <c r="D4623" s="355" t="s">
        <v>3373</v>
      </c>
      <c r="E4623" s="375" t="s">
        <v>17681</v>
      </c>
      <c r="F4623" s="128" t="s">
        <v>3</v>
      </c>
      <c r="G4623" s="419" t="s">
        <v>4</v>
      </c>
      <c r="H4623" s="419" t="s">
        <v>14872</v>
      </c>
      <c r="I4623" s="355" t="s">
        <v>1241</v>
      </c>
      <c r="J4623" s="420" t="s">
        <v>14863</v>
      </c>
      <c r="K4623" s="419">
        <v>2012</v>
      </c>
      <c r="L4623" s="419" t="s">
        <v>13492</v>
      </c>
      <c r="M4623" s="128" t="s">
        <v>12744</v>
      </c>
      <c r="N4623" s="419" t="s">
        <v>11</v>
      </c>
      <c r="O4623" s="419" t="s">
        <v>17682</v>
      </c>
      <c r="P4623" s="419" t="s">
        <v>17590</v>
      </c>
      <c r="Q4623" s="419">
        <v>173</v>
      </c>
    </row>
    <row r="4624" spans="1:17" ht="15.75" x14ac:dyDescent="0.25">
      <c r="A4624" s="7">
        <v>4623</v>
      </c>
      <c r="B4624" s="441" t="s">
        <v>24339</v>
      </c>
      <c r="C4624" t="s">
        <v>19730</v>
      </c>
      <c r="D4624" s="355" t="s">
        <v>13677</v>
      </c>
      <c r="E4624" s="375" t="s">
        <v>17683</v>
      </c>
      <c r="F4624" s="128" t="s">
        <v>3</v>
      </c>
      <c r="G4624" s="419" t="s">
        <v>4</v>
      </c>
      <c r="H4624" s="419" t="s">
        <v>14872</v>
      </c>
      <c r="I4624" s="355" t="s">
        <v>11307</v>
      </c>
      <c r="J4624" s="420" t="s">
        <v>14863</v>
      </c>
      <c r="K4624" s="419">
        <v>2012</v>
      </c>
      <c r="L4624" s="419" t="s">
        <v>13492</v>
      </c>
      <c r="M4624" s="128" t="s">
        <v>12744</v>
      </c>
      <c r="N4624" s="419" t="s">
        <v>11</v>
      </c>
      <c r="O4624" s="419" t="s">
        <v>17684</v>
      </c>
      <c r="P4624" s="419" t="s">
        <v>17590</v>
      </c>
      <c r="Q4624" s="419">
        <v>174</v>
      </c>
    </row>
    <row r="4625" spans="1:17" ht="15.75" x14ac:dyDescent="0.25">
      <c r="A4625" s="7">
        <v>4624</v>
      </c>
      <c r="B4625" s="441" t="s">
        <v>24340</v>
      </c>
      <c r="C4625" t="s">
        <v>19730</v>
      </c>
      <c r="D4625" s="355" t="s">
        <v>10451</v>
      </c>
      <c r="E4625" s="412">
        <v>33415</v>
      </c>
      <c r="F4625" s="128" t="s">
        <v>3</v>
      </c>
      <c r="G4625" s="419" t="s">
        <v>4</v>
      </c>
      <c r="H4625" s="419" t="s">
        <v>14872</v>
      </c>
      <c r="I4625" s="355" t="s">
        <v>1660</v>
      </c>
      <c r="J4625" s="420" t="s">
        <v>14863</v>
      </c>
      <c r="K4625" s="419">
        <v>2012</v>
      </c>
      <c r="L4625" s="419" t="s">
        <v>13492</v>
      </c>
      <c r="M4625" s="128" t="s">
        <v>12744</v>
      </c>
      <c r="N4625" s="419" t="s">
        <v>11</v>
      </c>
      <c r="O4625" s="419" t="s">
        <v>17685</v>
      </c>
      <c r="P4625" s="419" t="s">
        <v>17590</v>
      </c>
      <c r="Q4625" s="419">
        <v>175</v>
      </c>
    </row>
    <row r="4626" spans="1:17" ht="15.75" x14ac:dyDescent="0.25">
      <c r="A4626" s="7">
        <v>4625</v>
      </c>
      <c r="B4626" s="441" t="s">
        <v>24341</v>
      </c>
      <c r="C4626" t="s">
        <v>19730</v>
      </c>
      <c r="D4626" s="355" t="s">
        <v>17686</v>
      </c>
      <c r="E4626" s="375" t="s">
        <v>17687</v>
      </c>
      <c r="F4626" s="128" t="s">
        <v>3</v>
      </c>
      <c r="G4626" s="419" t="s">
        <v>4</v>
      </c>
      <c r="H4626" s="419" t="s">
        <v>14872</v>
      </c>
      <c r="I4626" s="355" t="s">
        <v>2270</v>
      </c>
      <c r="J4626" s="420" t="s">
        <v>14863</v>
      </c>
      <c r="K4626" s="419">
        <v>2012</v>
      </c>
      <c r="L4626" s="419" t="s">
        <v>13492</v>
      </c>
      <c r="M4626" s="128" t="s">
        <v>12744</v>
      </c>
      <c r="N4626" s="419" t="s">
        <v>11</v>
      </c>
      <c r="O4626" s="419" t="s">
        <v>17688</v>
      </c>
      <c r="P4626" s="419" t="s">
        <v>17590</v>
      </c>
      <c r="Q4626" s="419">
        <v>176</v>
      </c>
    </row>
    <row r="4627" spans="1:17" ht="15.75" x14ac:dyDescent="0.25">
      <c r="A4627" s="7">
        <v>4626</v>
      </c>
      <c r="B4627" s="441" t="s">
        <v>24342</v>
      </c>
      <c r="C4627" t="s">
        <v>19730</v>
      </c>
      <c r="D4627" s="355" t="s">
        <v>17689</v>
      </c>
      <c r="E4627" s="412">
        <v>33603</v>
      </c>
      <c r="F4627" s="128" t="s">
        <v>3</v>
      </c>
      <c r="G4627" s="419" t="s">
        <v>4</v>
      </c>
      <c r="H4627" s="419" t="s">
        <v>14872</v>
      </c>
      <c r="I4627" s="355" t="s">
        <v>1660</v>
      </c>
      <c r="J4627" s="420" t="s">
        <v>14863</v>
      </c>
      <c r="K4627" s="419">
        <v>2012</v>
      </c>
      <c r="L4627" s="419" t="s">
        <v>13492</v>
      </c>
      <c r="M4627" s="128" t="s">
        <v>12744</v>
      </c>
      <c r="N4627" s="419" t="s">
        <v>11</v>
      </c>
      <c r="O4627" s="419" t="s">
        <v>17690</v>
      </c>
      <c r="P4627" s="419" t="s">
        <v>17590</v>
      </c>
      <c r="Q4627" s="419">
        <v>177</v>
      </c>
    </row>
    <row r="4628" spans="1:17" ht="15.75" x14ac:dyDescent="0.25">
      <c r="A4628" s="7">
        <v>4627</v>
      </c>
      <c r="B4628" s="441" t="s">
        <v>24343</v>
      </c>
      <c r="C4628" t="s">
        <v>19730</v>
      </c>
      <c r="D4628" s="355" t="s">
        <v>10497</v>
      </c>
      <c r="E4628" s="412">
        <v>32400</v>
      </c>
      <c r="F4628" s="128" t="s">
        <v>3</v>
      </c>
      <c r="G4628" s="419" t="s">
        <v>4</v>
      </c>
      <c r="H4628" s="419" t="s">
        <v>14872</v>
      </c>
      <c r="I4628" s="355" t="s">
        <v>9819</v>
      </c>
      <c r="J4628" s="420" t="s">
        <v>14863</v>
      </c>
      <c r="K4628" s="419">
        <v>2012</v>
      </c>
      <c r="L4628" s="419" t="s">
        <v>13492</v>
      </c>
      <c r="M4628" s="128" t="s">
        <v>12744</v>
      </c>
      <c r="N4628" s="419" t="s">
        <v>11</v>
      </c>
      <c r="O4628" s="419" t="s">
        <v>17691</v>
      </c>
      <c r="P4628" s="419" t="s">
        <v>17590</v>
      </c>
      <c r="Q4628" s="419">
        <v>178</v>
      </c>
    </row>
    <row r="4629" spans="1:17" ht="15.75" x14ac:dyDescent="0.25">
      <c r="A4629" s="7">
        <v>4628</v>
      </c>
      <c r="B4629" s="441" t="s">
        <v>24344</v>
      </c>
      <c r="C4629" t="s">
        <v>19730</v>
      </c>
      <c r="D4629" s="355" t="s">
        <v>17692</v>
      </c>
      <c r="E4629" s="412">
        <v>33383</v>
      </c>
      <c r="F4629" s="128" t="s">
        <v>3</v>
      </c>
      <c r="G4629" s="419" t="s">
        <v>4</v>
      </c>
      <c r="H4629" s="419" t="s">
        <v>14872</v>
      </c>
      <c r="I4629" s="355" t="s">
        <v>2270</v>
      </c>
      <c r="J4629" s="420" t="s">
        <v>14863</v>
      </c>
      <c r="K4629" s="419">
        <v>2012</v>
      </c>
      <c r="L4629" s="419" t="s">
        <v>13492</v>
      </c>
      <c r="M4629" s="128" t="s">
        <v>12744</v>
      </c>
      <c r="N4629" s="419" t="s">
        <v>11</v>
      </c>
      <c r="O4629" s="419" t="s">
        <v>17693</v>
      </c>
      <c r="P4629" s="419" t="s">
        <v>17590</v>
      </c>
      <c r="Q4629" s="419">
        <v>179</v>
      </c>
    </row>
    <row r="4630" spans="1:17" ht="15.75" x14ac:dyDescent="0.25">
      <c r="A4630" s="7">
        <v>4629</v>
      </c>
      <c r="B4630" s="441" t="s">
        <v>24345</v>
      </c>
      <c r="C4630" t="s">
        <v>19730</v>
      </c>
      <c r="D4630" s="355" t="s">
        <v>17694</v>
      </c>
      <c r="E4630" s="412">
        <v>32950</v>
      </c>
      <c r="F4630" s="128" t="s">
        <v>18</v>
      </c>
      <c r="G4630" s="419" t="s">
        <v>4</v>
      </c>
      <c r="H4630" s="419" t="s">
        <v>14872</v>
      </c>
      <c r="I4630" s="355" t="s">
        <v>2270</v>
      </c>
      <c r="J4630" s="420" t="s">
        <v>14863</v>
      </c>
      <c r="K4630" s="419">
        <v>2012</v>
      </c>
      <c r="L4630" s="419" t="s">
        <v>13492</v>
      </c>
      <c r="M4630" s="128" t="s">
        <v>12744</v>
      </c>
      <c r="N4630" s="419" t="s">
        <v>11</v>
      </c>
      <c r="O4630" s="419" t="s">
        <v>17695</v>
      </c>
      <c r="P4630" s="419" t="s">
        <v>17590</v>
      </c>
      <c r="Q4630" s="419">
        <v>180</v>
      </c>
    </row>
    <row r="4631" spans="1:17" ht="15.75" x14ac:dyDescent="0.25">
      <c r="A4631" s="7">
        <v>4630</v>
      </c>
      <c r="B4631" s="441" t="s">
        <v>24346</v>
      </c>
      <c r="C4631" t="s">
        <v>19730</v>
      </c>
      <c r="D4631" s="355" t="s">
        <v>693</v>
      </c>
      <c r="E4631" s="412">
        <v>33009</v>
      </c>
      <c r="F4631" s="128" t="s">
        <v>3</v>
      </c>
      <c r="G4631" s="419" t="s">
        <v>4</v>
      </c>
      <c r="H4631" s="419" t="s">
        <v>14872</v>
      </c>
      <c r="I4631" s="355" t="s">
        <v>135</v>
      </c>
      <c r="J4631" s="420" t="s">
        <v>14863</v>
      </c>
      <c r="K4631" s="419">
        <v>2012</v>
      </c>
      <c r="L4631" s="419" t="s">
        <v>13492</v>
      </c>
      <c r="M4631" s="128" t="s">
        <v>12744</v>
      </c>
      <c r="N4631" s="419" t="s">
        <v>11</v>
      </c>
      <c r="O4631" s="419" t="s">
        <v>17696</v>
      </c>
      <c r="P4631" s="419" t="s">
        <v>17590</v>
      </c>
      <c r="Q4631" s="419">
        <v>181</v>
      </c>
    </row>
    <row r="4632" spans="1:17" ht="15.75" x14ac:dyDescent="0.25">
      <c r="A4632" s="7">
        <v>4631</v>
      </c>
      <c r="B4632" s="441" t="s">
        <v>24347</v>
      </c>
      <c r="C4632" t="s">
        <v>19730</v>
      </c>
      <c r="D4632" s="355" t="s">
        <v>17697</v>
      </c>
      <c r="E4632" s="412">
        <v>33352</v>
      </c>
      <c r="F4632" s="128" t="s">
        <v>3</v>
      </c>
      <c r="G4632" s="419" t="s">
        <v>4</v>
      </c>
      <c r="H4632" s="419" t="s">
        <v>14872</v>
      </c>
      <c r="I4632" s="355" t="s">
        <v>145</v>
      </c>
      <c r="J4632" s="420" t="s">
        <v>14863</v>
      </c>
      <c r="K4632" s="419">
        <v>2012</v>
      </c>
      <c r="L4632" s="419" t="s">
        <v>13492</v>
      </c>
      <c r="M4632" s="128" t="s">
        <v>12744</v>
      </c>
      <c r="N4632" s="419" t="s">
        <v>11</v>
      </c>
      <c r="O4632" s="419" t="s">
        <v>17698</v>
      </c>
      <c r="P4632" s="419" t="s">
        <v>17590</v>
      </c>
      <c r="Q4632" s="419">
        <v>182</v>
      </c>
    </row>
    <row r="4633" spans="1:17" ht="15.75" x14ac:dyDescent="0.25">
      <c r="A4633" s="7">
        <v>4632</v>
      </c>
      <c r="B4633" s="441" t="s">
        <v>24348</v>
      </c>
      <c r="C4633" t="s">
        <v>19730</v>
      </c>
      <c r="D4633" s="355" t="s">
        <v>5664</v>
      </c>
      <c r="E4633" s="412">
        <v>33286</v>
      </c>
      <c r="F4633" s="128" t="s">
        <v>3</v>
      </c>
      <c r="G4633" s="419" t="s">
        <v>4</v>
      </c>
      <c r="H4633" s="419" t="s">
        <v>14872</v>
      </c>
      <c r="I4633" s="355" t="s">
        <v>1399</v>
      </c>
      <c r="J4633" s="420" t="s">
        <v>14863</v>
      </c>
      <c r="K4633" s="419">
        <v>2012</v>
      </c>
      <c r="L4633" s="419" t="s">
        <v>13492</v>
      </c>
      <c r="M4633" s="128" t="s">
        <v>12744</v>
      </c>
      <c r="N4633" s="419" t="s">
        <v>11</v>
      </c>
      <c r="O4633" s="419" t="s">
        <v>17699</v>
      </c>
      <c r="P4633" s="419" t="s">
        <v>17590</v>
      </c>
      <c r="Q4633" s="419">
        <v>183</v>
      </c>
    </row>
    <row r="4634" spans="1:17" ht="15.75" x14ac:dyDescent="0.25">
      <c r="A4634" s="7">
        <v>4633</v>
      </c>
      <c r="B4634" s="441" t="s">
        <v>24349</v>
      </c>
      <c r="C4634" t="s">
        <v>19730</v>
      </c>
      <c r="D4634" s="355" t="s">
        <v>17700</v>
      </c>
      <c r="E4634" s="375" t="s">
        <v>17701</v>
      </c>
      <c r="F4634" s="128" t="s">
        <v>3</v>
      </c>
      <c r="G4634" s="419" t="s">
        <v>9673</v>
      </c>
      <c r="H4634" s="419" t="s">
        <v>14872</v>
      </c>
      <c r="I4634" s="355" t="s">
        <v>2270</v>
      </c>
      <c r="J4634" s="420" t="s">
        <v>14863</v>
      </c>
      <c r="K4634" s="419">
        <v>2012</v>
      </c>
      <c r="L4634" s="419" t="s">
        <v>13492</v>
      </c>
      <c r="M4634" s="128" t="s">
        <v>12744</v>
      </c>
      <c r="N4634" s="419" t="s">
        <v>11</v>
      </c>
      <c r="O4634" s="419" t="s">
        <v>17702</v>
      </c>
      <c r="P4634" s="419" t="s">
        <v>17590</v>
      </c>
      <c r="Q4634" s="419">
        <v>184</v>
      </c>
    </row>
    <row r="4635" spans="1:17" ht="15.75" x14ac:dyDescent="0.25">
      <c r="A4635" s="7">
        <v>4634</v>
      </c>
      <c r="B4635" s="441" t="s">
        <v>24350</v>
      </c>
      <c r="C4635" t="s">
        <v>19730</v>
      </c>
      <c r="D4635" s="355" t="s">
        <v>17703</v>
      </c>
      <c r="E4635" s="412">
        <v>33018</v>
      </c>
      <c r="F4635" s="128" t="s">
        <v>3</v>
      </c>
      <c r="G4635" s="419" t="s">
        <v>4</v>
      </c>
      <c r="H4635" s="419" t="s">
        <v>14872</v>
      </c>
      <c r="I4635" s="355" t="s">
        <v>135</v>
      </c>
      <c r="J4635" s="420" t="s">
        <v>14863</v>
      </c>
      <c r="K4635" s="419">
        <v>2012</v>
      </c>
      <c r="L4635" s="419" t="s">
        <v>13492</v>
      </c>
      <c r="M4635" s="128" t="s">
        <v>12744</v>
      </c>
      <c r="N4635" s="419" t="s">
        <v>11</v>
      </c>
      <c r="O4635" s="419" t="s">
        <v>17704</v>
      </c>
      <c r="P4635" s="419" t="s">
        <v>17590</v>
      </c>
      <c r="Q4635" s="419">
        <v>185</v>
      </c>
    </row>
    <row r="4636" spans="1:17" ht="15.75" x14ac:dyDescent="0.25">
      <c r="A4636" s="7">
        <v>4635</v>
      </c>
      <c r="B4636" s="441" t="s">
        <v>24351</v>
      </c>
      <c r="C4636" t="s">
        <v>19730</v>
      </c>
      <c r="D4636" s="355" t="s">
        <v>17705</v>
      </c>
      <c r="E4636" s="412">
        <v>33409</v>
      </c>
      <c r="F4636" s="128" t="s">
        <v>3</v>
      </c>
      <c r="G4636" s="419" t="s">
        <v>4</v>
      </c>
      <c r="H4636" s="419" t="s">
        <v>14872</v>
      </c>
      <c r="I4636" s="355" t="s">
        <v>216</v>
      </c>
      <c r="J4636" s="420" t="s">
        <v>14863</v>
      </c>
      <c r="K4636" s="419">
        <v>2012</v>
      </c>
      <c r="L4636" s="419" t="s">
        <v>13492</v>
      </c>
      <c r="M4636" s="128" t="s">
        <v>12744</v>
      </c>
      <c r="N4636" s="419" t="s">
        <v>11</v>
      </c>
      <c r="O4636" s="419" t="s">
        <v>17706</v>
      </c>
      <c r="P4636" s="419" t="s">
        <v>17590</v>
      </c>
      <c r="Q4636" s="419">
        <v>186</v>
      </c>
    </row>
    <row r="4637" spans="1:17" ht="15.75" x14ac:dyDescent="0.25">
      <c r="A4637" s="7">
        <v>4636</v>
      </c>
      <c r="B4637" s="441" t="s">
        <v>24352</v>
      </c>
      <c r="C4637" t="s">
        <v>19730</v>
      </c>
      <c r="D4637" s="355" t="s">
        <v>17707</v>
      </c>
      <c r="E4637" s="375" t="s">
        <v>17708</v>
      </c>
      <c r="F4637" s="128" t="s">
        <v>3</v>
      </c>
      <c r="G4637" s="419" t="s">
        <v>4</v>
      </c>
      <c r="H4637" s="419" t="s">
        <v>14872</v>
      </c>
      <c r="I4637" s="355" t="s">
        <v>5224</v>
      </c>
      <c r="J4637" s="420" t="s">
        <v>14863</v>
      </c>
      <c r="K4637" s="419">
        <v>2012</v>
      </c>
      <c r="L4637" s="419" t="s">
        <v>13492</v>
      </c>
      <c r="M4637" s="128" t="s">
        <v>12744</v>
      </c>
      <c r="N4637" s="419" t="s">
        <v>11</v>
      </c>
      <c r="O4637" s="419" t="s">
        <v>17709</v>
      </c>
      <c r="P4637" s="419" t="s">
        <v>17590</v>
      </c>
      <c r="Q4637" s="419">
        <v>187</v>
      </c>
    </row>
    <row r="4638" spans="1:17" ht="15.75" x14ac:dyDescent="0.25">
      <c r="A4638" s="7">
        <v>4637</v>
      </c>
      <c r="B4638" s="441" t="s">
        <v>24353</v>
      </c>
      <c r="C4638" t="s">
        <v>19730</v>
      </c>
      <c r="D4638" s="355" t="s">
        <v>17710</v>
      </c>
      <c r="E4638" s="375" t="s">
        <v>17711</v>
      </c>
      <c r="F4638" s="128" t="s">
        <v>3</v>
      </c>
      <c r="G4638" s="419" t="s">
        <v>4</v>
      </c>
      <c r="H4638" s="419" t="s">
        <v>14872</v>
      </c>
      <c r="I4638" s="355" t="s">
        <v>99</v>
      </c>
      <c r="J4638" s="420" t="s">
        <v>14863</v>
      </c>
      <c r="K4638" s="419">
        <v>2012</v>
      </c>
      <c r="L4638" s="419" t="s">
        <v>13492</v>
      </c>
      <c r="M4638" s="128" t="s">
        <v>12744</v>
      </c>
      <c r="N4638" s="419" t="s">
        <v>11</v>
      </c>
      <c r="O4638" s="419" t="s">
        <v>17712</v>
      </c>
      <c r="P4638" s="419" t="s">
        <v>17590</v>
      </c>
      <c r="Q4638" s="419">
        <v>188</v>
      </c>
    </row>
    <row r="4639" spans="1:17" ht="15.75" x14ac:dyDescent="0.25">
      <c r="A4639" s="7">
        <v>4638</v>
      </c>
      <c r="B4639" s="441" t="s">
        <v>24354</v>
      </c>
      <c r="C4639" t="s">
        <v>19730</v>
      </c>
      <c r="D4639" s="355" t="s">
        <v>17713</v>
      </c>
      <c r="E4639" s="375" t="s">
        <v>17714</v>
      </c>
      <c r="F4639" s="128" t="s">
        <v>3</v>
      </c>
      <c r="G4639" s="419" t="s">
        <v>4</v>
      </c>
      <c r="H4639" s="419" t="s">
        <v>14872</v>
      </c>
      <c r="I4639" s="355" t="s">
        <v>2263</v>
      </c>
      <c r="J4639" s="420" t="s">
        <v>14863</v>
      </c>
      <c r="K4639" s="419">
        <v>2012</v>
      </c>
      <c r="L4639" s="419" t="s">
        <v>13492</v>
      </c>
      <c r="M4639" s="128" t="s">
        <v>12744</v>
      </c>
      <c r="N4639" s="419" t="s">
        <v>11</v>
      </c>
      <c r="O4639" s="419" t="s">
        <v>17715</v>
      </c>
      <c r="P4639" s="419" t="s">
        <v>17590</v>
      </c>
      <c r="Q4639" s="419">
        <v>189</v>
      </c>
    </row>
    <row r="4640" spans="1:17" ht="15.75" x14ac:dyDescent="0.25">
      <c r="A4640" s="7">
        <v>4639</v>
      </c>
      <c r="B4640" s="441" t="s">
        <v>24355</v>
      </c>
      <c r="C4640" t="s">
        <v>19730</v>
      </c>
      <c r="D4640" s="355" t="s">
        <v>17716</v>
      </c>
      <c r="E4640" s="412">
        <v>33498</v>
      </c>
      <c r="F4640" s="128" t="s">
        <v>3</v>
      </c>
      <c r="G4640" s="419" t="s">
        <v>4</v>
      </c>
      <c r="H4640" s="419" t="s">
        <v>14872</v>
      </c>
      <c r="I4640" s="355" t="s">
        <v>135</v>
      </c>
      <c r="J4640" s="420" t="s">
        <v>14863</v>
      </c>
      <c r="K4640" s="419">
        <v>2012</v>
      </c>
      <c r="L4640" s="419" t="s">
        <v>13492</v>
      </c>
      <c r="M4640" s="128" t="s">
        <v>12744</v>
      </c>
      <c r="N4640" s="419" t="s">
        <v>11</v>
      </c>
      <c r="O4640" s="419" t="s">
        <v>17717</v>
      </c>
      <c r="P4640" s="419" t="s">
        <v>17590</v>
      </c>
      <c r="Q4640" s="419">
        <v>190</v>
      </c>
    </row>
    <row r="4641" spans="1:17" ht="15.75" x14ac:dyDescent="0.25">
      <c r="A4641" s="7">
        <v>4640</v>
      </c>
      <c r="B4641" s="441" t="s">
        <v>24356</v>
      </c>
      <c r="C4641" t="s">
        <v>19730</v>
      </c>
      <c r="D4641" s="355" t="s">
        <v>17718</v>
      </c>
      <c r="E4641" s="375" t="s">
        <v>16362</v>
      </c>
      <c r="F4641" s="128" t="s">
        <v>3</v>
      </c>
      <c r="G4641" s="419" t="s">
        <v>4</v>
      </c>
      <c r="H4641" s="419" t="s">
        <v>14872</v>
      </c>
      <c r="I4641" s="355" t="s">
        <v>24</v>
      </c>
      <c r="J4641" s="420" t="s">
        <v>14863</v>
      </c>
      <c r="K4641" s="419">
        <v>2012</v>
      </c>
      <c r="L4641" s="419" t="s">
        <v>13492</v>
      </c>
      <c r="M4641" s="128" t="s">
        <v>12744</v>
      </c>
      <c r="N4641" s="419" t="s">
        <v>11</v>
      </c>
      <c r="O4641" s="419" t="s">
        <v>17719</v>
      </c>
      <c r="P4641" s="419" t="s">
        <v>17590</v>
      </c>
      <c r="Q4641" s="419">
        <v>191</v>
      </c>
    </row>
    <row r="4642" spans="1:17" ht="15.75" x14ac:dyDescent="0.25">
      <c r="A4642" s="7">
        <v>4641</v>
      </c>
      <c r="B4642" s="441" t="s">
        <v>24357</v>
      </c>
      <c r="C4642" t="s">
        <v>19730</v>
      </c>
      <c r="D4642" s="355" t="s">
        <v>17720</v>
      </c>
      <c r="E4642" s="375" t="s">
        <v>16428</v>
      </c>
      <c r="F4642" s="128" t="s">
        <v>3</v>
      </c>
      <c r="G4642" s="419" t="s">
        <v>4</v>
      </c>
      <c r="H4642" s="419" t="s">
        <v>14872</v>
      </c>
      <c r="I4642" s="355" t="s">
        <v>11134</v>
      </c>
      <c r="J4642" s="420" t="s">
        <v>14863</v>
      </c>
      <c r="K4642" s="419">
        <v>2012</v>
      </c>
      <c r="L4642" s="419" t="s">
        <v>13492</v>
      </c>
      <c r="M4642" s="128" t="s">
        <v>12744</v>
      </c>
      <c r="N4642" s="419" t="s">
        <v>11</v>
      </c>
      <c r="O4642" s="419" t="s">
        <v>17721</v>
      </c>
      <c r="P4642" s="419" t="s">
        <v>17590</v>
      </c>
      <c r="Q4642" s="419">
        <v>192</v>
      </c>
    </row>
    <row r="4643" spans="1:17" ht="15.75" x14ac:dyDescent="0.25">
      <c r="A4643" s="7">
        <v>4642</v>
      </c>
      <c r="B4643" s="441" t="s">
        <v>24358</v>
      </c>
      <c r="C4643" t="s">
        <v>19730</v>
      </c>
      <c r="D4643" s="355" t="s">
        <v>17722</v>
      </c>
      <c r="E4643" s="375" t="s">
        <v>17723</v>
      </c>
      <c r="F4643" s="128" t="s">
        <v>3</v>
      </c>
      <c r="G4643" s="419" t="s">
        <v>4</v>
      </c>
      <c r="H4643" s="419" t="s">
        <v>14872</v>
      </c>
      <c r="I4643" s="355" t="s">
        <v>149</v>
      </c>
      <c r="J4643" s="420" t="s">
        <v>14863</v>
      </c>
      <c r="K4643" s="419">
        <v>2012</v>
      </c>
      <c r="L4643" s="419" t="s">
        <v>13492</v>
      </c>
      <c r="M4643" s="128" t="s">
        <v>12744</v>
      </c>
      <c r="N4643" s="419" t="s">
        <v>11</v>
      </c>
      <c r="O4643" s="419" t="s">
        <v>17724</v>
      </c>
      <c r="P4643" s="419" t="s">
        <v>17590</v>
      </c>
      <c r="Q4643" s="419">
        <v>193</v>
      </c>
    </row>
    <row r="4644" spans="1:17" ht="15.75" x14ac:dyDescent="0.25">
      <c r="A4644" s="7">
        <v>4643</v>
      </c>
      <c r="B4644" s="441" t="s">
        <v>24359</v>
      </c>
      <c r="C4644" t="s">
        <v>19730</v>
      </c>
      <c r="D4644" s="355" t="s">
        <v>17725</v>
      </c>
      <c r="E4644" s="412">
        <v>33376</v>
      </c>
      <c r="F4644" s="128" t="s">
        <v>3</v>
      </c>
      <c r="G4644" s="419" t="s">
        <v>4</v>
      </c>
      <c r="H4644" s="419" t="s">
        <v>14872</v>
      </c>
      <c r="I4644" s="355" t="s">
        <v>10400</v>
      </c>
      <c r="J4644" s="420" t="s">
        <v>14863</v>
      </c>
      <c r="K4644" s="419">
        <v>2012</v>
      </c>
      <c r="L4644" s="419" t="s">
        <v>13492</v>
      </c>
      <c r="M4644" s="128" t="s">
        <v>12744</v>
      </c>
      <c r="N4644" s="419" t="s">
        <v>11</v>
      </c>
      <c r="O4644" s="419" t="s">
        <v>17726</v>
      </c>
      <c r="P4644" s="419" t="s">
        <v>17590</v>
      </c>
      <c r="Q4644" s="419">
        <v>194</v>
      </c>
    </row>
    <row r="4645" spans="1:17" ht="15.75" x14ac:dyDescent="0.25">
      <c r="A4645" s="7">
        <v>4644</v>
      </c>
      <c r="B4645" s="441" t="s">
        <v>24360</v>
      </c>
      <c r="C4645" t="s">
        <v>19730</v>
      </c>
      <c r="D4645" s="355" t="s">
        <v>17727</v>
      </c>
      <c r="E4645" s="412">
        <v>33371</v>
      </c>
      <c r="F4645" s="128" t="s">
        <v>3</v>
      </c>
      <c r="G4645" s="419" t="s">
        <v>4</v>
      </c>
      <c r="H4645" s="419" t="s">
        <v>14872</v>
      </c>
      <c r="I4645" s="355" t="s">
        <v>10650</v>
      </c>
      <c r="J4645" s="420" t="s">
        <v>14863</v>
      </c>
      <c r="K4645" s="419">
        <v>2012</v>
      </c>
      <c r="L4645" s="419" t="s">
        <v>13492</v>
      </c>
      <c r="M4645" s="128" t="s">
        <v>12744</v>
      </c>
      <c r="N4645" s="419" t="s">
        <v>11</v>
      </c>
      <c r="O4645" s="419" t="s">
        <v>17728</v>
      </c>
      <c r="P4645" s="419" t="s">
        <v>17590</v>
      </c>
      <c r="Q4645" s="419">
        <v>195</v>
      </c>
    </row>
    <row r="4646" spans="1:17" ht="15.75" x14ac:dyDescent="0.25">
      <c r="A4646" s="7">
        <v>4645</v>
      </c>
      <c r="B4646" s="441" t="s">
        <v>24361</v>
      </c>
      <c r="C4646" t="s">
        <v>19730</v>
      </c>
      <c r="D4646" s="355" t="s">
        <v>17729</v>
      </c>
      <c r="E4646" s="375" t="s">
        <v>16258</v>
      </c>
      <c r="F4646" s="128" t="s">
        <v>3</v>
      </c>
      <c r="G4646" s="419" t="s">
        <v>4</v>
      </c>
      <c r="H4646" s="419" t="s">
        <v>14872</v>
      </c>
      <c r="I4646" s="355" t="s">
        <v>216</v>
      </c>
      <c r="J4646" s="420" t="s">
        <v>14863</v>
      </c>
      <c r="K4646" s="419">
        <v>2012</v>
      </c>
      <c r="L4646" s="419" t="s">
        <v>13492</v>
      </c>
      <c r="M4646" s="128" t="s">
        <v>12744</v>
      </c>
      <c r="N4646" s="419" t="s">
        <v>11</v>
      </c>
      <c r="O4646" s="419" t="s">
        <v>17730</v>
      </c>
      <c r="P4646" s="419" t="s">
        <v>17590</v>
      </c>
      <c r="Q4646" s="419">
        <v>196</v>
      </c>
    </row>
    <row r="4647" spans="1:17" ht="15.75" x14ac:dyDescent="0.25">
      <c r="A4647" s="7">
        <v>4646</v>
      </c>
      <c r="B4647" s="441" t="s">
        <v>24362</v>
      </c>
      <c r="C4647" t="s">
        <v>19730</v>
      </c>
      <c r="D4647" s="355" t="s">
        <v>9734</v>
      </c>
      <c r="E4647" s="412">
        <v>33289</v>
      </c>
      <c r="F4647" s="128" t="s">
        <v>3</v>
      </c>
      <c r="G4647" s="419" t="s">
        <v>4</v>
      </c>
      <c r="H4647" s="419" t="s">
        <v>14872</v>
      </c>
      <c r="I4647" s="355" t="s">
        <v>29</v>
      </c>
      <c r="J4647" s="420" t="s">
        <v>14863</v>
      </c>
      <c r="K4647" s="419">
        <v>2012</v>
      </c>
      <c r="L4647" s="419" t="s">
        <v>13492</v>
      </c>
      <c r="M4647" s="128" t="s">
        <v>12744</v>
      </c>
      <c r="N4647" s="419" t="s">
        <v>11</v>
      </c>
      <c r="O4647" s="419" t="s">
        <v>17731</v>
      </c>
      <c r="P4647" s="419" t="s">
        <v>17590</v>
      </c>
      <c r="Q4647" s="419">
        <v>197</v>
      </c>
    </row>
    <row r="4648" spans="1:17" ht="15.75" x14ac:dyDescent="0.25">
      <c r="A4648" s="7">
        <v>4647</v>
      </c>
      <c r="B4648" s="441" t="s">
        <v>24363</v>
      </c>
      <c r="C4648" t="s">
        <v>19730</v>
      </c>
      <c r="D4648" s="355" t="s">
        <v>17732</v>
      </c>
      <c r="E4648" s="375" t="s">
        <v>17733</v>
      </c>
      <c r="F4648" s="128" t="s">
        <v>3</v>
      </c>
      <c r="G4648" s="419" t="s">
        <v>4</v>
      </c>
      <c r="H4648" s="419" t="s">
        <v>14872</v>
      </c>
      <c r="I4648" s="355" t="s">
        <v>2270</v>
      </c>
      <c r="J4648" s="420" t="s">
        <v>14863</v>
      </c>
      <c r="K4648" s="419">
        <v>2012</v>
      </c>
      <c r="L4648" s="419" t="s">
        <v>13492</v>
      </c>
      <c r="M4648" s="128" t="s">
        <v>12744</v>
      </c>
      <c r="N4648" s="419" t="s">
        <v>11</v>
      </c>
      <c r="O4648" s="419" t="s">
        <v>17734</v>
      </c>
      <c r="P4648" s="419" t="s">
        <v>17590</v>
      </c>
      <c r="Q4648" s="419">
        <v>198</v>
      </c>
    </row>
    <row r="4649" spans="1:17" ht="15.75" x14ac:dyDescent="0.25">
      <c r="A4649" s="7">
        <v>4648</v>
      </c>
      <c r="B4649" s="441" t="s">
        <v>24364</v>
      </c>
      <c r="C4649" t="s">
        <v>19730</v>
      </c>
      <c r="D4649" s="355" t="s">
        <v>10372</v>
      </c>
      <c r="E4649" s="412">
        <v>32609</v>
      </c>
      <c r="F4649" s="128" t="s">
        <v>18</v>
      </c>
      <c r="G4649" s="419" t="s">
        <v>4</v>
      </c>
      <c r="H4649" s="419" t="s">
        <v>14872</v>
      </c>
      <c r="I4649" s="355" t="s">
        <v>3215</v>
      </c>
      <c r="J4649" s="420" t="s">
        <v>14863</v>
      </c>
      <c r="K4649" s="419">
        <v>2012</v>
      </c>
      <c r="L4649" s="419" t="s">
        <v>13492</v>
      </c>
      <c r="M4649" s="128" t="s">
        <v>12744</v>
      </c>
      <c r="N4649" s="419" t="s">
        <v>11</v>
      </c>
      <c r="O4649" s="419" t="s">
        <v>17735</v>
      </c>
      <c r="P4649" s="419" t="s">
        <v>17590</v>
      </c>
      <c r="Q4649" s="419">
        <v>199</v>
      </c>
    </row>
    <row r="4650" spans="1:17" ht="15.75" x14ac:dyDescent="0.25">
      <c r="A4650" s="7">
        <v>4649</v>
      </c>
      <c r="B4650" s="441" t="s">
        <v>24365</v>
      </c>
      <c r="C4650" t="s">
        <v>19730</v>
      </c>
      <c r="D4650" s="355" t="s">
        <v>17736</v>
      </c>
      <c r="E4650" s="412">
        <v>33057</v>
      </c>
      <c r="F4650" s="128" t="s">
        <v>18</v>
      </c>
      <c r="G4650" s="419" t="s">
        <v>4</v>
      </c>
      <c r="H4650" s="419" t="s">
        <v>14872</v>
      </c>
      <c r="I4650" s="355" t="s">
        <v>1660</v>
      </c>
      <c r="J4650" s="420" t="s">
        <v>14863</v>
      </c>
      <c r="K4650" s="419">
        <v>2012</v>
      </c>
      <c r="L4650" s="419" t="s">
        <v>13492</v>
      </c>
      <c r="M4650" s="128" t="s">
        <v>12744</v>
      </c>
      <c r="N4650" s="419" t="s">
        <v>11</v>
      </c>
      <c r="O4650" s="419" t="s">
        <v>17737</v>
      </c>
      <c r="P4650" s="419" t="s">
        <v>17590</v>
      </c>
      <c r="Q4650" s="419">
        <v>200</v>
      </c>
    </row>
    <row r="4651" spans="1:17" ht="15.75" x14ac:dyDescent="0.25">
      <c r="A4651" s="7">
        <v>4650</v>
      </c>
      <c r="B4651" s="441" t="s">
        <v>24366</v>
      </c>
      <c r="C4651" t="s">
        <v>19730</v>
      </c>
      <c r="D4651" s="355" t="s">
        <v>17738</v>
      </c>
      <c r="E4651" s="375" t="s">
        <v>17739</v>
      </c>
      <c r="F4651" s="128" t="s">
        <v>3</v>
      </c>
      <c r="G4651" s="419" t="s">
        <v>4</v>
      </c>
      <c r="H4651" s="419" t="s">
        <v>14872</v>
      </c>
      <c r="I4651" s="355" t="s">
        <v>9404</v>
      </c>
      <c r="J4651" s="420" t="s">
        <v>14863</v>
      </c>
      <c r="K4651" s="419">
        <v>2012</v>
      </c>
      <c r="L4651" s="419" t="s">
        <v>13492</v>
      </c>
      <c r="M4651" s="128" t="s">
        <v>12744</v>
      </c>
      <c r="N4651" s="419" t="s">
        <v>11</v>
      </c>
      <c r="O4651" s="419" t="s">
        <v>17740</v>
      </c>
      <c r="P4651" s="419" t="s">
        <v>17590</v>
      </c>
      <c r="Q4651" s="419">
        <v>201</v>
      </c>
    </row>
    <row r="4652" spans="1:17" ht="15.75" x14ac:dyDescent="0.25">
      <c r="A4652" s="7">
        <v>4651</v>
      </c>
      <c r="B4652" s="441" t="s">
        <v>24367</v>
      </c>
      <c r="C4652" t="s">
        <v>19730</v>
      </c>
      <c r="D4652" s="355" t="s">
        <v>12173</v>
      </c>
      <c r="E4652" s="412">
        <v>33200</v>
      </c>
      <c r="F4652" s="128" t="s">
        <v>3</v>
      </c>
      <c r="G4652" s="419" t="s">
        <v>4</v>
      </c>
      <c r="H4652" s="419" t="s">
        <v>14872</v>
      </c>
      <c r="I4652" s="355" t="s">
        <v>3215</v>
      </c>
      <c r="J4652" s="420" t="s">
        <v>14863</v>
      </c>
      <c r="K4652" s="419">
        <v>2012</v>
      </c>
      <c r="L4652" s="419" t="s">
        <v>13492</v>
      </c>
      <c r="M4652" s="128" t="s">
        <v>12744</v>
      </c>
      <c r="N4652" s="419" t="s">
        <v>11</v>
      </c>
      <c r="O4652" s="419" t="s">
        <v>17741</v>
      </c>
      <c r="P4652" s="419" t="s">
        <v>17590</v>
      </c>
      <c r="Q4652" s="419">
        <v>202</v>
      </c>
    </row>
    <row r="4653" spans="1:17" ht="15.75" x14ac:dyDescent="0.25">
      <c r="A4653" s="7">
        <v>4652</v>
      </c>
      <c r="B4653" s="441" t="s">
        <v>24368</v>
      </c>
      <c r="C4653" t="s">
        <v>19730</v>
      </c>
      <c r="D4653" s="355" t="s">
        <v>17742</v>
      </c>
      <c r="E4653" s="128" t="s">
        <v>15795</v>
      </c>
      <c r="F4653" s="128" t="s">
        <v>3</v>
      </c>
      <c r="G4653" s="419" t="s">
        <v>4</v>
      </c>
      <c r="H4653" s="419" t="s">
        <v>14872</v>
      </c>
      <c r="I4653" s="355" t="s">
        <v>2503</v>
      </c>
      <c r="J4653" s="420" t="s">
        <v>14863</v>
      </c>
      <c r="K4653" s="419">
        <v>2012</v>
      </c>
      <c r="L4653" s="419" t="s">
        <v>13492</v>
      </c>
      <c r="M4653" s="128" t="s">
        <v>12744</v>
      </c>
      <c r="N4653" s="419" t="s">
        <v>11</v>
      </c>
      <c r="O4653" s="419" t="s">
        <v>17743</v>
      </c>
      <c r="P4653" s="419" t="s">
        <v>17590</v>
      </c>
      <c r="Q4653" s="419">
        <v>203</v>
      </c>
    </row>
    <row r="4654" spans="1:17" ht="15.75" x14ac:dyDescent="0.25">
      <c r="A4654" s="7">
        <v>4653</v>
      </c>
      <c r="B4654" s="441" t="s">
        <v>24369</v>
      </c>
      <c r="C4654" t="s">
        <v>19730</v>
      </c>
      <c r="D4654" s="355" t="s">
        <v>17744</v>
      </c>
      <c r="E4654" s="412">
        <v>33411</v>
      </c>
      <c r="F4654" s="128" t="s">
        <v>3</v>
      </c>
      <c r="G4654" s="419" t="s">
        <v>4</v>
      </c>
      <c r="H4654" s="419" t="s">
        <v>14872</v>
      </c>
      <c r="I4654" s="355" t="s">
        <v>1660</v>
      </c>
      <c r="J4654" s="420" t="s">
        <v>14863</v>
      </c>
      <c r="K4654" s="419">
        <v>2012</v>
      </c>
      <c r="L4654" s="419" t="s">
        <v>13492</v>
      </c>
      <c r="M4654" s="128" t="s">
        <v>12744</v>
      </c>
      <c r="N4654" s="419" t="s">
        <v>11</v>
      </c>
      <c r="O4654" s="419" t="s">
        <v>17745</v>
      </c>
      <c r="P4654" s="419" t="s">
        <v>17590</v>
      </c>
      <c r="Q4654" s="419">
        <v>204</v>
      </c>
    </row>
    <row r="4655" spans="1:17" ht="15.75" x14ac:dyDescent="0.25">
      <c r="A4655" s="7">
        <v>4654</v>
      </c>
      <c r="B4655" s="441" t="s">
        <v>24370</v>
      </c>
      <c r="C4655" t="s">
        <v>19730</v>
      </c>
      <c r="D4655" s="355" t="s">
        <v>17746</v>
      </c>
      <c r="E4655" s="412">
        <v>33527</v>
      </c>
      <c r="F4655" s="128" t="s">
        <v>3</v>
      </c>
      <c r="G4655" s="419" t="s">
        <v>4</v>
      </c>
      <c r="H4655" s="419" t="s">
        <v>14872</v>
      </c>
      <c r="I4655" s="355" t="s">
        <v>2173</v>
      </c>
      <c r="J4655" s="420" t="s">
        <v>14863</v>
      </c>
      <c r="K4655" s="419">
        <v>2012</v>
      </c>
      <c r="L4655" s="419" t="s">
        <v>13492</v>
      </c>
      <c r="M4655" s="128" t="s">
        <v>12744</v>
      </c>
      <c r="N4655" s="419" t="s">
        <v>11</v>
      </c>
      <c r="O4655" s="419" t="s">
        <v>17747</v>
      </c>
      <c r="P4655" s="419" t="s">
        <v>17590</v>
      </c>
      <c r="Q4655" s="419">
        <v>205</v>
      </c>
    </row>
    <row r="4656" spans="1:17" ht="15.75" x14ac:dyDescent="0.25">
      <c r="A4656" s="7">
        <v>4655</v>
      </c>
      <c r="B4656" s="441" t="s">
        <v>24371</v>
      </c>
      <c r="C4656" t="s">
        <v>19730</v>
      </c>
      <c r="D4656" s="355" t="s">
        <v>17748</v>
      </c>
      <c r="E4656" s="412">
        <v>33283</v>
      </c>
      <c r="F4656" s="128" t="s">
        <v>3</v>
      </c>
      <c r="G4656" s="419" t="s">
        <v>4</v>
      </c>
      <c r="H4656" s="419" t="s">
        <v>14872</v>
      </c>
      <c r="I4656" s="355" t="s">
        <v>216</v>
      </c>
      <c r="J4656" s="420" t="s">
        <v>14863</v>
      </c>
      <c r="K4656" s="419">
        <v>2012</v>
      </c>
      <c r="L4656" s="419" t="s">
        <v>13492</v>
      </c>
      <c r="M4656" s="128" t="s">
        <v>12744</v>
      </c>
      <c r="N4656" s="419" t="s">
        <v>11</v>
      </c>
      <c r="O4656" s="419" t="s">
        <v>17749</v>
      </c>
      <c r="P4656" s="419" t="s">
        <v>17590</v>
      </c>
      <c r="Q4656" s="419">
        <v>206</v>
      </c>
    </row>
    <row r="4657" spans="1:17" ht="15.75" x14ac:dyDescent="0.25">
      <c r="A4657" s="7">
        <v>4656</v>
      </c>
      <c r="B4657" s="441" t="s">
        <v>24372</v>
      </c>
      <c r="C4657" t="s">
        <v>19730</v>
      </c>
      <c r="D4657" s="355" t="s">
        <v>17750</v>
      </c>
      <c r="E4657" s="375" t="s">
        <v>17751</v>
      </c>
      <c r="F4657" s="128" t="s">
        <v>18</v>
      </c>
      <c r="G4657" s="419" t="s">
        <v>4</v>
      </c>
      <c r="H4657" s="419" t="s">
        <v>14872</v>
      </c>
      <c r="I4657" s="355" t="s">
        <v>145</v>
      </c>
      <c r="J4657" s="420" t="s">
        <v>14863</v>
      </c>
      <c r="K4657" s="419">
        <v>2012</v>
      </c>
      <c r="L4657" s="419" t="s">
        <v>13492</v>
      </c>
      <c r="M4657" s="128" t="s">
        <v>12744</v>
      </c>
      <c r="N4657" s="419" t="s">
        <v>11</v>
      </c>
      <c r="O4657" s="419" t="s">
        <v>17752</v>
      </c>
      <c r="P4657" s="419" t="s">
        <v>17590</v>
      </c>
      <c r="Q4657" s="419">
        <v>207</v>
      </c>
    </row>
    <row r="4658" spans="1:17" ht="15.75" x14ac:dyDescent="0.25">
      <c r="A4658" s="7">
        <v>4657</v>
      </c>
      <c r="B4658" s="441" t="s">
        <v>24373</v>
      </c>
      <c r="C4658" t="s">
        <v>19730</v>
      </c>
      <c r="D4658" s="355" t="s">
        <v>17753</v>
      </c>
      <c r="E4658" s="375" t="s">
        <v>17754</v>
      </c>
      <c r="F4658" s="128" t="s">
        <v>3</v>
      </c>
      <c r="G4658" s="419" t="s">
        <v>4</v>
      </c>
      <c r="H4658" s="419" t="s">
        <v>14872</v>
      </c>
      <c r="I4658" s="355" t="s">
        <v>145</v>
      </c>
      <c r="J4658" s="420" t="s">
        <v>14863</v>
      </c>
      <c r="K4658" s="419">
        <v>2012</v>
      </c>
      <c r="L4658" s="419" t="s">
        <v>13492</v>
      </c>
      <c r="M4658" s="128" t="s">
        <v>12744</v>
      </c>
      <c r="N4658" s="419" t="s">
        <v>11</v>
      </c>
      <c r="O4658" s="419" t="s">
        <v>17755</v>
      </c>
      <c r="P4658" s="419" t="s">
        <v>17590</v>
      </c>
      <c r="Q4658" s="419">
        <v>208</v>
      </c>
    </row>
    <row r="4659" spans="1:17" ht="15.75" x14ac:dyDescent="0.25">
      <c r="A4659" s="7">
        <v>4658</v>
      </c>
      <c r="B4659" s="441" t="s">
        <v>24374</v>
      </c>
      <c r="C4659" t="s">
        <v>19730</v>
      </c>
      <c r="D4659" s="421" t="s">
        <v>17756</v>
      </c>
      <c r="E4659" s="412">
        <v>32654</v>
      </c>
      <c r="F4659" s="128" t="s">
        <v>3</v>
      </c>
      <c r="G4659" s="419" t="s">
        <v>4</v>
      </c>
      <c r="H4659" s="419" t="s">
        <v>14872</v>
      </c>
      <c r="I4659" s="355" t="s">
        <v>2270</v>
      </c>
      <c r="J4659" s="420" t="s">
        <v>14863</v>
      </c>
      <c r="K4659" s="419">
        <v>2012</v>
      </c>
      <c r="L4659" s="419" t="s">
        <v>13492</v>
      </c>
      <c r="M4659" s="128" t="s">
        <v>12744</v>
      </c>
      <c r="N4659" s="419" t="s">
        <v>11</v>
      </c>
      <c r="O4659" s="419" t="s">
        <v>17757</v>
      </c>
      <c r="P4659" s="419" t="s">
        <v>17590</v>
      </c>
      <c r="Q4659" s="419">
        <v>209</v>
      </c>
    </row>
    <row r="4660" spans="1:17" ht="15.75" x14ac:dyDescent="0.25">
      <c r="A4660" s="7">
        <v>4659</v>
      </c>
      <c r="B4660" s="441" t="s">
        <v>24375</v>
      </c>
      <c r="C4660" t="s">
        <v>19730</v>
      </c>
      <c r="D4660" s="355" t="s">
        <v>17758</v>
      </c>
      <c r="E4660" s="375" t="s">
        <v>17759</v>
      </c>
      <c r="F4660" s="128" t="s">
        <v>3</v>
      </c>
      <c r="G4660" s="419" t="s">
        <v>4</v>
      </c>
      <c r="H4660" s="419" t="s">
        <v>14872</v>
      </c>
      <c r="I4660" s="355" t="s">
        <v>145</v>
      </c>
      <c r="J4660" s="420" t="s">
        <v>14863</v>
      </c>
      <c r="K4660" s="419">
        <v>2012</v>
      </c>
      <c r="L4660" s="419" t="s">
        <v>13492</v>
      </c>
      <c r="M4660" s="128" t="s">
        <v>12744</v>
      </c>
      <c r="N4660" s="419" t="s">
        <v>11</v>
      </c>
      <c r="O4660" s="419" t="s">
        <v>17760</v>
      </c>
      <c r="P4660" s="419" t="s">
        <v>17590</v>
      </c>
      <c r="Q4660" s="419">
        <v>210</v>
      </c>
    </row>
    <row r="4661" spans="1:17" ht="15.75" x14ac:dyDescent="0.25">
      <c r="A4661" s="7">
        <v>4660</v>
      </c>
      <c r="B4661" s="441" t="s">
        <v>24376</v>
      </c>
      <c r="C4661" t="s">
        <v>19730</v>
      </c>
      <c r="D4661" s="355" t="s">
        <v>17761</v>
      </c>
      <c r="E4661" s="412">
        <v>33074</v>
      </c>
      <c r="F4661" s="128" t="s">
        <v>3</v>
      </c>
      <c r="G4661" s="419" t="s">
        <v>4</v>
      </c>
      <c r="H4661" s="419" t="s">
        <v>14872</v>
      </c>
      <c r="I4661" s="355" t="s">
        <v>851</v>
      </c>
      <c r="J4661" s="420" t="s">
        <v>14863</v>
      </c>
      <c r="K4661" s="419">
        <v>2012</v>
      </c>
      <c r="L4661" s="419" t="s">
        <v>13492</v>
      </c>
      <c r="M4661" s="128" t="s">
        <v>12744</v>
      </c>
      <c r="N4661" s="419" t="s">
        <v>11</v>
      </c>
      <c r="O4661" s="419" t="s">
        <v>17762</v>
      </c>
      <c r="P4661" s="419" t="s">
        <v>17590</v>
      </c>
      <c r="Q4661" s="419">
        <v>211</v>
      </c>
    </row>
    <row r="4662" spans="1:17" ht="15.75" x14ac:dyDescent="0.25">
      <c r="A4662" s="7">
        <v>4661</v>
      </c>
      <c r="B4662" s="441" t="s">
        <v>24377</v>
      </c>
      <c r="C4662" t="s">
        <v>19730</v>
      </c>
      <c r="D4662" s="355" t="s">
        <v>17763</v>
      </c>
      <c r="E4662" s="412">
        <v>33166</v>
      </c>
      <c r="F4662" s="128" t="s">
        <v>3</v>
      </c>
      <c r="G4662" s="419" t="s">
        <v>4</v>
      </c>
      <c r="H4662" s="419" t="s">
        <v>14872</v>
      </c>
      <c r="I4662" s="355" t="s">
        <v>10650</v>
      </c>
      <c r="J4662" s="420" t="s">
        <v>14863</v>
      </c>
      <c r="K4662" s="419">
        <v>2012</v>
      </c>
      <c r="L4662" s="419" t="s">
        <v>13492</v>
      </c>
      <c r="M4662" s="128" t="s">
        <v>12770</v>
      </c>
      <c r="N4662" s="419" t="s">
        <v>11</v>
      </c>
      <c r="O4662" s="419" t="s">
        <v>17764</v>
      </c>
      <c r="P4662" s="419" t="s">
        <v>17590</v>
      </c>
      <c r="Q4662" s="419">
        <v>212</v>
      </c>
    </row>
    <row r="4663" spans="1:17" ht="15.75" x14ac:dyDescent="0.25">
      <c r="A4663" s="7">
        <v>4662</v>
      </c>
      <c r="B4663" s="441" t="s">
        <v>24378</v>
      </c>
      <c r="C4663" t="s">
        <v>19730</v>
      </c>
      <c r="D4663" s="355" t="s">
        <v>15464</v>
      </c>
      <c r="E4663" s="375" t="s">
        <v>16232</v>
      </c>
      <c r="F4663" s="128" t="s">
        <v>3</v>
      </c>
      <c r="G4663" s="419" t="s">
        <v>4</v>
      </c>
      <c r="H4663" s="419" t="s">
        <v>14872</v>
      </c>
      <c r="I4663" s="355" t="s">
        <v>2173</v>
      </c>
      <c r="J4663" s="420" t="s">
        <v>14863</v>
      </c>
      <c r="K4663" s="419">
        <v>2012</v>
      </c>
      <c r="L4663" s="419" t="s">
        <v>13492</v>
      </c>
      <c r="M4663" s="128" t="s">
        <v>12770</v>
      </c>
      <c r="N4663" s="419" t="s">
        <v>11</v>
      </c>
      <c r="O4663" s="419" t="s">
        <v>17765</v>
      </c>
      <c r="P4663" s="419" t="s">
        <v>17590</v>
      </c>
      <c r="Q4663" s="419">
        <v>213</v>
      </c>
    </row>
    <row r="4664" spans="1:17" ht="15.75" x14ac:dyDescent="0.25">
      <c r="A4664" s="7">
        <v>4663</v>
      </c>
      <c r="B4664" s="441" t="s">
        <v>24379</v>
      </c>
      <c r="C4664" t="s">
        <v>19730</v>
      </c>
      <c r="D4664" s="355" t="s">
        <v>17766</v>
      </c>
      <c r="E4664" s="375" t="s">
        <v>17767</v>
      </c>
      <c r="F4664" s="128" t="s">
        <v>3</v>
      </c>
      <c r="G4664" s="419" t="s">
        <v>4</v>
      </c>
      <c r="H4664" s="419" t="s">
        <v>14872</v>
      </c>
      <c r="I4664" s="355" t="s">
        <v>2173</v>
      </c>
      <c r="J4664" s="420" t="s">
        <v>14863</v>
      </c>
      <c r="K4664" s="419">
        <v>2012</v>
      </c>
      <c r="L4664" s="419" t="s">
        <v>13492</v>
      </c>
      <c r="M4664" s="128" t="s">
        <v>12770</v>
      </c>
      <c r="N4664" s="419" t="s">
        <v>11</v>
      </c>
      <c r="O4664" s="419" t="s">
        <v>17768</v>
      </c>
      <c r="P4664" s="419" t="s">
        <v>17590</v>
      </c>
      <c r="Q4664" s="419">
        <v>214</v>
      </c>
    </row>
    <row r="4665" spans="1:17" ht="15.75" x14ac:dyDescent="0.25">
      <c r="A4665" s="7">
        <v>4664</v>
      </c>
      <c r="B4665" s="441" t="s">
        <v>24380</v>
      </c>
      <c r="C4665" t="s">
        <v>19730</v>
      </c>
      <c r="D4665" s="355" t="s">
        <v>17769</v>
      </c>
      <c r="E4665" s="412">
        <v>33010</v>
      </c>
      <c r="F4665" s="128" t="s">
        <v>3</v>
      </c>
      <c r="G4665" s="419" t="s">
        <v>4</v>
      </c>
      <c r="H4665" s="419" t="s">
        <v>14872</v>
      </c>
      <c r="I4665" s="355" t="s">
        <v>851</v>
      </c>
      <c r="J4665" s="420" t="s">
        <v>14863</v>
      </c>
      <c r="K4665" s="419">
        <v>2012</v>
      </c>
      <c r="L4665" s="419" t="s">
        <v>13492</v>
      </c>
      <c r="M4665" s="128" t="s">
        <v>12770</v>
      </c>
      <c r="N4665" s="419" t="s">
        <v>11</v>
      </c>
      <c r="O4665" s="419" t="s">
        <v>17770</v>
      </c>
      <c r="P4665" s="419" t="s">
        <v>17590</v>
      </c>
      <c r="Q4665" s="419">
        <v>215</v>
      </c>
    </row>
    <row r="4666" spans="1:17" ht="15.75" x14ac:dyDescent="0.25">
      <c r="A4666" s="7">
        <v>4665</v>
      </c>
      <c r="B4666" s="441" t="s">
        <v>24381</v>
      </c>
      <c r="C4666" t="s">
        <v>19730</v>
      </c>
      <c r="D4666" s="355" t="s">
        <v>14132</v>
      </c>
      <c r="E4666" s="412">
        <v>33368</v>
      </c>
      <c r="F4666" s="128" t="s">
        <v>18</v>
      </c>
      <c r="G4666" s="419" t="s">
        <v>4</v>
      </c>
      <c r="H4666" s="419" t="s">
        <v>14872</v>
      </c>
      <c r="I4666" s="355" t="s">
        <v>99</v>
      </c>
      <c r="J4666" s="420" t="s">
        <v>14863</v>
      </c>
      <c r="K4666" s="419">
        <v>2012</v>
      </c>
      <c r="L4666" s="419" t="s">
        <v>13492</v>
      </c>
      <c r="M4666" s="128" t="s">
        <v>12770</v>
      </c>
      <c r="N4666" s="419" t="s">
        <v>11</v>
      </c>
      <c r="O4666" s="419" t="s">
        <v>17771</v>
      </c>
      <c r="P4666" s="419" t="s">
        <v>17590</v>
      </c>
      <c r="Q4666" s="419">
        <v>216</v>
      </c>
    </row>
    <row r="4667" spans="1:17" ht="15.75" x14ac:dyDescent="0.25">
      <c r="A4667" s="7">
        <v>4666</v>
      </c>
      <c r="B4667" s="441" t="s">
        <v>24382</v>
      </c>
      <c r="C4667" t="s">
        <v>19730</v>
      </c>
      <c r="D4667" s="355" t="s">
        <v>10235</v>
      </c>
      <c r="E4667" s="412">
        <v>33143</v>
      </c>
      <c r="F4667" s="128" t="s">
        <v>18</v>
      </c>
      <c r="G4667" s="419" t="s">
        <v>4</v>
      </c>
      <c r="H4667" s="419" t="s">
        <v>14872</v>
      </c>
      <c r="I4667" s="355" t="s">
        <v>2173</v>
      </c>
      <c r="J4667" s="420" t="s">
        <v>14863</v>
      </c>
      <c r="K4667" s="419">
        <v>2012</v>
      </c>
      <c r="L4667" s="419" t="s">
        <v>13492</v>
      </c>
      <c r="M4667" s="128" t="s">
        <v>12770</v>
      </c>
      <c r="N4667" s="419" t="s">
        <v>11</v>
      </c>
      <c r="O4667" s="419" t="s">
        <v>17772</v>
      </c>
      <c r="P4667" s="419" t="s">
        <v>17590</v>
      </c>
      <c r="Q4667" s="419">
        <v>217</v>
      </c>
    </row>
    <row r="4668" spans="1:17" ht="15.75" x14ac:dyDescent="0.25">
      <c r="A4668" s="7">
        <v>4667</v>
      </c>
      <c r="B4668" s="441" t="s">
        <v>24383</v>
      </c>
      <c r="C4668" t="s">
        <v>19730</v>
      </c>
      <c r="D4668" s="355" t="s">
        <v>17773</v>
      </c>
      <c r="E4668" s="412">
        <v>32099</v>
      </c>
      <c r="F4668" s="128" t="s">
        <v>18</v>
      </c>
      <c r="G4668" s="419" t="s">
        <v>11141</v>
      </c>
      <c r="H4668" s="419" t="s">
        <v>14872</v>
      </c>
      <c r="I4668" s="355" t="s">
        <v>851</v>
      </c>
      <c r="J4668" s="420" t="s">
        <v>14863</v>
      </c>
      <c r="K4668" s="419">
        <v>2012</v>
      </c>
      <c r="L4668" s="419" t="s">
        <v>13492</v>
      </c>
      <c r="M4668" s="128" t="s">
        <v>12770</v>
      </c>
      <c r="N4668" s="419" t="s">
        <v>11</v>
      </c>
      <c r="O4668" s="419" t="s">
        <v>17774</v>
      </c>
      <c r="P4668" s="419" t="s">
        <v>17590</v>
      </c>
      <c r="Q4668" s="419">
        <v>218</v>
      </c>
    </row>
    <row r="4669" spans="1:17" ht="15.75" x14ac:dyDescent="0.25">
      <c r="A4669" s="7">
        <v>4668</v>
      </c>
      <c r="B4669" s="441" t="s">
        <v>24384</v>
      </c>
      <c r="C4669" t="s">
        <v>19730</v>
      </c>
      <c r="D4669" s="355" t="s">
        <v>17775</v>
      </c>
      <c r="E4669" s="412">
        <v>33402</v>
      </c>
      <c r="F4669" s="128" t="s">
        <v>3</v>
      </c>
      <c r="G4669" s="419" t="s">
        <v>4</v>
      </c>
      <c r="H4669" s="419" t="s">
        <v>14872</v>
      </c>
      <c r="I4669" s="355" t="s">
        <v>2173</v>
      </c>
      <c r="J4669" s="420" t="s">
        <v>14863</v>
      </c>
      <c r="K4669" s="419">
        <v>2012</v>
      </c>
      <c r="L4669" s="419" t="s">
        <v>13492</v>
      </c>
      <c r="M4669" s="128" t="s">
        <v>12770</v>
      </c>
      <c r="N4669" s="419" t="s">
        <v>11</v>
      </c>
      <c r="O4669" s="419" t="s">
        <v>17776</v>
      </c>
      <c r="P4669" s="419" t="s">
        <v>17590</v>
      </c>
      <c r="Q4669" s="419">
        <v>219</v>
      </c>
    </row>
    <row r="4670" spans="1:17" ht="15.75" x14ac:dyDescent="0.25">
      <c r="A4670" s="7">
        <v>4669</v>
      </c>
      <c r="B4670" s="441" t="s">
        <v>24385</v>
      </c>
      <c r="C4670" t="s">
        <v>19730</v>
      </c>
      <c r="D4670" s="355" t="s">
        <v>17777</v>
      </c>
      <c r="E4670" s="412">
        <v>33231</v>
      </c>
      <c r="F4670" s="128" t="s">
        <v>18</v>
      </c>
      <c r="G4670" s="419" t="s">
        <v>4</v>
      </c>
      <c r="H4670" s="419" t="s">
        <v>14872</v>
      </c>
      <c r="I4670" s="355" t="s">
        <v>9404</v>
      </c>
      <c r="J4670" s="420" t="s">
        <v>14863</v>
      </c>
      <c r="K4670" s="419">
        <v>2012</v>
      </c>
      <c r="L4670" s="419" t="s">
        <v>13492</v>
      </c>
      <c r="M4670" s="128" t="s">
        <v>12770</v>
      </c>
      <c r="N4670" s="419" t="s">
        <v>11</v>
      </c>
      <c r="O4670" s="419" t="s">
        <v>17778</v>
      </c>
      <c r="P4670" s="419" t="s">
        <v>17590</v>
      </c>
      <c r="Q4670" s="419">
        <v>220</v>
      </c>
    </row>
    <row r="4671" spans="1:17" ht="15.75" x14ac:dyDescent="0.25">
      <c r="A4671" s="7">
        <v>4670</v>
      </c>
      <c r="B4671" s="441" t="s">
        <v>24386</v>
      </c>
      <c r="C4671" t="s">
        <v>19730</v>
      </c>
      <c r="D4671" s="355" t="s">
        <v>3094</v>
      </c>
      <c r="E4671" s="412">
        <v>33388</v>
      </c>
      <c r="F4671" s="128" t="s">
        <v>3</v>
      </c>
      <c r="G4671" s="419" t="s">
        <v>4</v>
      </c>
      <c r="H4671" s="419" t="s">
        <v>14872</v>
      </c>
      <c r="I4671" s="355" t="s">
        <v>2270</v>
      </c>
      <c r="J4671" s="420" t="s">
        <v>14863</v>
      </c>
      <c r="K4671" s="419">
        <v>2012</v>
      </c>
      <c r="L4671" s="419" t="s">
        <v>13492</v>
      </c>
      <c r="M4671" s="128" t="s">
        <v>12770</v>
      </c>
      <c r="N4671" s="419" t="s">
        <v>11</v>
      </c>
      <c r="O4671" s="419" t="s">
        <v>17779</v>
      </c>
      <c r="P4671" s="419" t="s">
        <v>17590</v>
      </c>
      <c r="Q4671" s="419">
        <v>221</v>
      </c>
    </row>
    <row r="4672" spans="1:17" ht="15.75" x14ac:dyDescent="0.25">
      <c r="A4672" s="7">
        <v>4671</v>
      </c>
      <c r="B4672" s="441" t="s">
        <v>24387</v>
      </c>
      <c r="C4672" t="s">
        <v>19730</v>
      </c>
      <c r="D4672" s="355" t="s">
        <v>17780</v>
      </c>
      <c r="E4672" s="412">
        <v>33469</v>
      </c>
      <c r="F4672" s="128" t="s">
        <v>3</v>
      </c>
      <c r="G4672" s="419" t="s">
        <v>4</v>
      </c>
      <c r="H4672" s="419" t="s">
        <v>14872</v>
      </c>
      <c r="I4672" s="355" t="s">
        <v>216</v>
      </c>
      <c r="J4672" s="420" t="s">
        <v>14863</v>
      </c>
      <c r="K4672" s="419">
        <v>2012</v>
      </c>
      <c r="L4672" s="419" t="s">
        <v>13492</v>
      </c>
      <c r="M4672" s="128" t="s">
        <v>12770</v>
      </c>
      <c r="N4672" s="419" t="s">
        <v>11</v>
      </c>
      <c r="O4672" s="419" t="s">
        <v>17781</v>
      </c>
      <c r="P4672" s="419" t="s">
        <v>17590</v>
      </c>
      <c r="Q4672" s="419">
        <v>222</v>
      </c>
    </row>
    <row r="4673" spans="1:17" ht="15.75" x14ac:dyDescent="0.25">
      <c r="A4673" s="7">
        <v>4672</v>
      </c>
      <c r="B4673" s="441" t="s">
        <v>24388</v>
      </c>
      <c r="C4673" t="s">
        <v>19730</v>
      </c>
      <c r="D4673" s="355" t="s">
        <v>17782</v>
      </c>
      <c r="E4673" s="375" t="s">
        <v>17783</v>
      </c>
      <c r="F4673" s="128" t="s">
        <v>3</v>
      </c>
      <c r="G4673" s="419" t="s">
        <v>4</v>
      </c>
      <c r="H4673" s="419" t="s">
        <v>14872</v>
      </c>
      <c r="I4673" s="355" t="s">
        <v>2173</v>
      </c>
      <c r="J4673" s="420" t="s">
        <v>14863</v>
      </c>
      <c r="K4673" s="419">
        <v>2012</v>
      </c>
      <c r="L4673" s="419" t="s">
        <v>13492</v>
      </c>
      <c r="M4673" s="128" t="s">
        <v>12770</v>
      </c>
      <c r="N4673" s="419" t="s">
        <v>11</v>
      </c>
      <c r="O4673" s="419" t="s">
        <v>17784</v>
      </c>
      <c r="P4673" s="419" t="s">
        <v>17590</v>
      </c>
      <c r="Q4673" s="419">
        <v>223</v>
      </c>
    </row>
    <row r="4674" spans="1:17" ht="15.75" x14ac:dyDescent="0.25">
      <c r="A4674" s="7">
        <v>4673</v>
      </c>
      <c r="B4674" s="441" t="s">
        <v>24389</v>
      </c>
      <c r="C4674" t="s">
        <v>19730</v>
      </c>
      <c r="D4674" s="355" t="s">
        <v>17785</v>
      </c>
      <c r="E4674" s="412">
        <v>33358</v>
      </c>
      <c r="F4674" s="128" t="s">
        <v>3</v>
      </c>
      <c r="G4674" s="419" t="s">
        <v>4</v>
      </c>
      <c r="H4674" s="419" t="s">
        <v>14872</v>
      </c>
      <c r="I4674" s="355" t="s">
        <v>216</v>
      </c>
      <c r="J4674" s="420" t="s">
        <v>14863</v>
      </c>
      <c r="K4674" s="419">
        <v>2012</v>
      </c>
      <c r="L4674" s="419" t="s">
        <v>13492</v>
      </c>
      <c r="M4674" s="128" t="s">
        <v>12770</v>
      </c>
      <c r="N4674" s="419" t="s">
        <v>11</v>
      </c>
      <c r="O4674" s="419" t="s">
        <v>17786</v>
      </c>
      <c r="P4674" s="419" t="s">
        <v>17590</v>
      </c>
      <c r="Q4674" s="419">
        <v>224</v>
      </c>
    </row>
    <row r="4675" spans="1:17" ht="15.75" x14ac:dyDescent="0.25">
      <c r="A4675" s="7">
        <v>4674</v>
      </c>
      <c r="B4675" s="441" t="s">
        <v>24390</v>
      </c>
      <c r="C4675" t="s">
        <v>19730</v>
      </c>
      <c r="D4675" s="355" t="s">
        <v>17787</v>
      </c>
      <c r="E4675" s="412">
        <v>32900</v>
      </c>
      <c r="F4675" s="128" t="s">
        <v>3</v>
      </c>
      <c r="G4675" s="419" t="s">
        <v>9402</v>
      </c>
      <c r="H4675" s="419" t="s">
        <v>14872</v>
      </c>
      <c r="I4675" s="355" t="s">
        <v>1660</v>
      </c>
      <c r="J4675" s="420" t="s">
        <v>14863</v>
      </c>
      <c r="K4675" s="419">
        <v>2012</v>
      </c>
      <c r="L4675" s="419" t="s">
        <v>13492</v>
      </c>
      <c r="M4675" s="128" t="s">
        <v>12770</v>
      </c>
      <c r="N4675" s="419" t="s">
        <v>11</v>
      </c>
      <c r="O4675" s="419" t="s">
        <v>17788</v>
      </c>
      <c r="P4675" s="419" t="s">
        <v>17590</v>
      </c>
      <c r="Q4675" s="419">
        <v>225</v>
      </c>
    </row>
    <row r="4676" spans="1:17" ht="15.75" x14ac:dyDescent="0.25">
      <c r="A4676" s="7">
        <v>4675</v>
      </c>
      <c r="B4676" s="441" t="s">
        <v>24391</v>
      </c>
      <c r="C4676" t="s">
        <v>19730</v>
      </c>
      <c r="D4676" s="355" t="s">
        <v>17789</v>
      </c>
      <c r="E4676" s="412">
        <v>33468</v>
      </c>
      <c r="F4676" s="128" t="s">
        <v>18</v>
      </c>
      <c r="G4676" s="419" t="s">
        <v>4</v>
      </c>
      <c r="H4676" s="419" t="s">
        <v>14872</v>
      </c>
      <c r="I4676" s="355" t="s">
        <v>4863</v>
      </c>
      <c r="J4676" s="420" t="s">
        <v>14863</v>
      </c>
      <c r="K4676" s="419">
        <v>2012</v>
      </c>
      <c r="L4676" s="419" t="s">
        <v>13492</v>
      </c>
      <c r="M4676" s="128" t="s">
        <v>12770</v>
      </c>
      <c r="N4676" s="419" t="s">
        <v>11</v>
      </c>
      <c r="O4676" s="419" t="s">
        <v>17790</v>
      </c>
      <c r="P4676" s="419" t="s">
        <v>17590</v>
      </c>
      <c r="Q4676" s="419">
        <v>226</v>
      </c>
    </row>
    <row r="4677" spans="1:17" ht="15.75" x14ac:dyDescent="0.25">
      <c r="A4677" s="7">
        <v>4676</v>
      </c>
      <c r="B4677" s="441" t="s">
        <v>24392</v>
      </c>
      <c r="C4677" t="s">
        <v>19730</v>
      </c>
      <c r="D4677" s="355" t="s">
        <v>17791</v>
      </c>
      <c r="E4677" s="375" t="s">
        <v>17792</v>
      </c>
      <c r="F4677" s="128" t="s">
        <v>18</v>
      </c>
      <c r="G4677" s="419" t="s">
        <v>4</v>
      </c>
      <c r="H4677" s="419" t="s">
        <v>14872</v>
      </c>
      <c r="I4677" s="355" t="s">
        <v>2173</v>
      </c>
      <c r="J4677" s="420" t="s">
        <v>14863</v>
      </c>
      <c r="K4677" s="419">
        <v>2012</v>
      </c>
      <c r="L4677" s="419" t="s">
        <v>13492</v>
      </c>
      <c r="M4677" s="128" t="s">
        <v>12770</v>
      </c>
      <c r="N4677" s="419" t="s">
        <v>11</v>
      </c>
      <c r="O4677" s="419" t="s">
        <v>17793</v>
      </c>
      <c r="P4677" s="419" t="s">
        <v>17590</v>
      </c>
      <c r="Q4677" s="419">
        <v>227</v>
      </c>
    </row>
    <row r="4678" spans="1:17" ht="15.75" x14ac:dyDescent="0.25">
      <c r="A4678" s="7">
        <v>4677</v>
      </c>
      <c r="B4678" s="441" t="s">
        <v>24393</v>
      </c>
      <c r="C4678" t="s">
        <v>19730</v>
      </c>
      <c r="D4678" s="355" t="s">
        <v>17794</v>
      </c>
      <c r="E4678" s="412">
        <v>33577</v>
      </c>
      <c r="F4678" s="128" t="s">
        <v>18</v>
      </c>
      <c r="G4678" s="419" t="s">
        <v>4</v>
      </c>
      <c r="H4678" s="419" t="s">
        <v>14872</v>
      </c>
      <c r="I4678" s="355" t="s">
        <v>1931</v>
      </c>
      <c r="J4678" s="420" t="s">
        <v>14863</v>
      </c>
      <c r="K4678" s="419">
        <v>2012</v>
      </c>
      <c r="L4678" s="419" t="s">
        <v>13492</v>
      </c>
      <c r="M4678" s="128" t="s">
        <v>12770</v>
      </c>
      <c r="N4678" s="419" t="s">
        <v>11</v>
      </c>
      <c r="O4678" s="419" t="s">
        <v>17795</v>
      </c>
      <c r="P4678" s="419" t="s">
        <v>17590</v>
      </c>
      <c r="Q4678" s="419">
        <v>228</v>
      </c>
    </row>
    <row r="4679" spans="1:17" ht="15.75" x14ac:dyDescent="0.25">
      <c r="A4679" s="7">
        <v>4678</v>
      </c>
      <c r="B4679" s="441" t="s">
        <v>24394</v>
      </c>
      <c r="C4679" t="s">
        <v>19730</v>
      </c>
      <c r="D4679" s="355" t="s">
        <v>17076</v>
      </c>
      <c r="E4679" s="412">
        <v>33573</v>
      </c>
      <c r="F4679" s="128" t="s">
        <v>3</v>
      </c>
      <c r="G4679" s="419" t="s">
        <v>4</v>
      </c>
      <c r="H4679" s="419" t="s">
        <v>14872</v>
      </c>
      <c r="I4679" s="355" t="s">
        <v>1847</v>
      </c>
      <c r="J4679" s="420" t="s">
        <v>14863</v>
      </c>
      <c r="K4679" s="419">
        <v>2012</v>
      </c>
      <c r="L4679" s="419" t="s">
        <v>13492</v>
      </c>
      <c r="M4679" s="128" t="s">
        <v>12770</v>
      </c>
      <c r="N4679" s="419" t="s">
        <v>11</v>
      </c>
      <c r="O4679" s="419" t="s">
        <v>17796</v>
      </c>
      <c r="P4679" s="419" t="s">
        <v>17590</v>
      </c>
      <c r="Q4679" s="419">
        <v>229</v>
      </c>
    </row>
    <row r="4680" spans="1:17" ht="15.75" x14ac:dyDescent="0.25">
      <c r="A4680" s="7">
        <v>4679</v>
      </c>
      <c r="B4680" s="441" t="s">
        <v>24395</v>
      </c>
      <c r="C4680" t="s">
        <v>19730</v>
      </c>
      <c r="D4680" s="355" t="s">
        <v>17797</v>
      </c>
      <c r="E4680" s="412">
        <v>32863</v>
      </c>
      <c r="F4680" s="128" t="s">
        <v>18</v>
      </c>
      <c r="G4680" s="419" t="s">
        <v>9690</v>
      </c>
      <c r="H4680" s="419" t="s">
        <v>14872</v>
      </c>
      <c r="I4680" s="355" t="s">
        <v>11134</v>
      </c>
      <c r="J4680" s="420" t="s">
        <v>14863</v>
      </c>
      <c r="K4680" s="419">
        <v>2012</v>
      </c>
      <c r="L4680" s="419" t="s">
        <v>13492</v>
      </c>
      <c r="M4680" s="128" t="s">
        <v>12770</v>
      </c>
      <c r="N4680" s="419" t="s">
        <v>11</v>
      </c>
      <c r="O4680" s="419" t="s">
        <v>17798</v>
      </c>
      <c r="P4680" s="419" t="s">
        <v>17590</v>
      </c>
      <c r="Q4680" s="419">
        <v>230</v>
      </c>
    </row>
    <row r="4681" spans="1:17" x14ac:dyDescent="0.25">
      <c r="A4681" s="7">
        <v>4680</v>
      </c>
      <c r="B4681" s="441" t="s">
        <v>24396</v>
      </c>
      <c r="C4681" t="s">
        <v>19731</v>
      </c>
      <c r="D4681" s="82" t="s">
        <v>17799</v>
      </c>
      <c r="E4681" s="422">
        <v>30324</v>
      </c>
      <c r="F4681" s="77" t="s">
        <v>3</v>
      </c>
      <c r="G4681" s="419" t="s">
        <v>4</v>
      </c>
      <c r="H4681" s="419" t="s">
        <v>14872</v>
      </c>
      <c r="I4681" s="82" t="s">
        <v>1847</v>
      </c>
      <c r="J4681" s="420" t="s">
        <v>17800</v>
      </c>
      <c r="K4681" s="419">
        <v>2012</v>
      </c>
      <c r="L4681" s="419" t="s">
        <v>17801</v>
      </c>
      <c r="M4681" s="381" t="s">
        <v>1312</v>
      </c>
      <c r="N4681" s="419" t="s">
        <v>11</v>
      </c>
      <c r="O4681" s="419" t="s">
        <v>17802</v>
      </c>
      <c r="P4681" s="419" t="s">
        <v>17803</v>
      </c>
      <c r="Q4681" s="419">
        <v>80</v>
      </c>
    </row>
    <row r="4682" spans="1:17" x14ac:dyDescent="0.25">
      <c r="A4682" s="7">
        <v>4681</v>
      </c>
      <c r="B4682" s="441" t="s">
        <v>24397</v>
      </c>
      <c r="C4682" t="s">
        <v>19731</v>
      </c>
      <c r="D4682" s="82" t="s">
        <v>17804</v>
      </c>
      <c r="E4682" s="77">
        <v>1980</v>
      </c>
      <c r="F4682" s="77" t="s">
        <v>3</v>
      </c>
      <c r="G4682" s="419" t="s">
        <v>4</v>
      </c>
      <c r="H4682" s="419" t="s">
        <v>14872</v>
      </c>
      <c r="I4682" s="82" t="s">
        <v>99</v>
      </c>
      <c r="J4682" s="420" t="s">
        <v>17800</v>
      </c>
      <c r="K4682" s="419">
        <v>2012</v>
      </c>
      <c r="L4682" s="419" t="s">
        <v>17801</v>
      </c>
      <c r="M4682" s="381" t="s">
        <v>30</v>
      </c>
      <c r="N4682" s="419" t="s">
        <v>11</v>
      </c>
      <c r="O4682" s="419" t="s">
        <v>17805</v>
      </c>
      <c r="P4682" s="419" t="s">
        <v>17803</v>
      </c>
      <c r="Q4682" s="419">
        <v>81</v>
      </c>
    </row>
    <row r="4683" spans="1:17" x14ac:dyDescent="0.25">
      <c r="A4683" s="7">
        <v>4682</v>
      </c>
      <c r="B4683" s="441" t="s">
        <v>24398</v>
      </c>
      <c r="C4683" t="s">
        <v>19731</v>
      </c>
      <c r="D4683" s="82" t="s">
        <v>17806</v>
      </c>
      <c r="E4683" s="422">
        <v>31066</v>
      </c>
      <c r="F4683" s="77" t="s">
        <v>3</v>
      </c>
      <c r="G4683" s="419" t="s">
        <v>4</v>
      </c>
      <c r="H4683" s="419" t="s">
        <v>14872</v>
      </c>
      <c r="I4683" s="82" t="s">
        <v>2173</v>
      </c>
      <c r="J4683" s="420" t="s">
        <v>17800</v>
      </c>
      <c r="K4683" s="419">
        <v>2012</v>
      </c>
      <c r="L4683" s="419" t="s">
        <v>17801</v>
      </c>
      <c r="M4683" s="381" t="s">
        <v>30</v>
      </c>
      <c r="N4683" s="419" t="s">
        <v>11</v>
      </c>
      <c r="O4683" s="419" t="s">
        <v>17807</v>
      </c>
      <c r="P4683" s="419" t="s">
        <v>17803</v>
      </c>
      <c r="Q4683" s="419">
        <v>82</v>
      </c>
    </row>
    <row r="4684" spans="1:17" x14ac:dyDescent="0.25">
      <c r="A4684" s="7">
        <v>4683</v>
      </c>
      <c r="B4684" s="441" t="s">
        <v>24399</v>
      </c>
      <c r="C4684" t="s">
        <v>19731</v>
      </c>
      <c r="D4684" s="82" t="s">
        <v>11000</v>
      </c>
      <c r="E4684" s="422">
        <v>28601</v>
      </c>
      <c r="F4684" s="77" t="s">
        <v>3</v>
      </c>
      <c r="G4684" s="419" t="s">
        <v>4</v>
      </c>
      <c r="H4684" s="419" t="s">
        <v>14872</v>
      </c>
      <c r="I4684" s="82" t="s">
        <v>145</v>
      </c>
      <c r="J4684" s="420" t="s">
        <v>17800</v>
      </c>
      <c r="K4684" s="419">
        <v>2012</v>
      </c>
      <c r="L4684" s="419" t="s">
        <v>17801</v>
      </c>
      <c r="M4684" s="381" t="s">
        <v>30</v>
      </c>
      <c r="N4684" s="419" t="s">
        <v>11</v>
      </c>
      <c r="O4684" s="419" t="s">
        <v>17808</v>
      </c>
      <c r="P4684" s="419" t="s">
        <v>17803</v>
      </c>
      <c r="Q4684" s="419">
        <v>83</v>
      </c>
    </row>
    <row r="4685" spans="1:17" x14ac:dyDescent="0.25">
      <c r="A4685" s="7">
        <v>4684</v>
      </c>
      <c r="B4685" s="441" t="s">
        <v>24400</v>
      </c>
      <c r="C4685" t="s">
        <v>19731</v>
      </c>
      <c r="D4685" s="82" t="s">
        <v>15180</v>
      </c>
      <c r="E4685" s="422">
        <v>33189</v>
      </c>
      <c r="F4685" s="77" t="s">
        <v>3</v>
      </c>
      <c r="G4685" s="419" t="s">
        <v>4</v>
      </c>
      <c r="H4685" s="419" t="s">
        <v>14872</v>
      </c>
      <c r="I4685" s="82" t="s">
        <v>2173</v>
      </c>
      <c r="J4685" s="420" t="s">
        <v>17800</v>
      </c>
      <c r="K4685" s="419">
        <v>2012</v>
      </c>
      <c r="L4685" s="419" t="s">
        <v>17801</v>
      </c>
      <c r="M4685" s="381" t="s">
        <v>30</v>
      </c>
      <c r="N4685" s="419" t="s">
        <v>11</v>
      </c>
      <c r="O4685" s="419" t="s">
        <v>17809</v>
      </c>
      <c r="P4685" s="419" t="s">
        <v>17803</v>
      </c>
      <c r="Q4685" s="419">
        <v>84</v>
      </c>
    </row>
    <row r="4686" spans="1:17" x14ac:dyDescent="0.25">
      <c r="A4686" s="7">
        <v>4685</v>
      </c>
      <c r="B4686" s="441" t="s">
        <v>24401</v>
      </c>
      <c r="C4686" t="s">
        <v>19731</v>
      </c>
      <c r="D4686" s="82" t="s">
        <v>17810</v>
      </c>
      <c r="E4686" s="422">
        <v>32268</v>
      </c>
      <c r="F4686" s="77" t="s">
        <v>3</v>
      </c>
      <c r="G4686" s="419" t="s">
        <v>4</v>
      </c>
      <c r="H4686" s="419" t="s">
        <v>14872</v>
      </c>
      <c r="I4686" s="82" t="s">
        <v>2173</v>
      </c>
      <c r="J4686" s="420" t="s">
        <v>17800</v>
      </c>
      <c r="K4686" s="419">
        <v>2012</v>
      </c>
      <c r="L4686" s="419" t="s">
        <v>17801</v>
      </c>
      <c r="M4686" s="381" t="s">
        <v>30</v>
      </c>
      <c r="N4686" s="419" t="s">
        <v>11</v>
      </c>
      <c r="O4686" s="419" t="s">
        <v>17811</v>
      </c>
      <c r="P4686" s="419" t="s">
        <v>17803</v>
      </c>
      <c r="Q4686" s="419">
        <v>85</v>
      </c>
    </row>
    <row r="4687" spans="1:17" x14ac:dyDescent="0.25">
      <c r="A4687" s="7">
        <v>4686</v>
      </c>
      <c r="B4687" s="441" t="s">
        <v>24402</v>
      </c>
      <c r="C4687" t="s">
        <v>19731</v>
      </c>
      <c r="D4687" s="82" t="s">
        <v>15188</v>
      </c>
      <c r="E4687" s="422">
        <v>33091</v>
      </c>
      <c r="F4687" s="77" t="s">
        <v>3</v>
      </c>
      <c r="G4687" s="419" t="s">
        <v>4</v>
      </c>
      <c r="H4687" s="419" t="s">
        <v>14872</v>
      </c>
      <c r="I4687" s="82" t="s">
        <v>412</v>
      </c>
      <c r="J4687" s="420" t="s">
        <v>17800</v>
      </c>
      <c r="K4687" s="419">
        <v>2012</v>
      </c>
      <c r="L4687" s="419" t="s">
        <v>17801</v>
      </c>
      <c r="M4687" s="381" t="s">
        <v>30</v>
      </c>
      <c r="N4687" s="419" t="s">
        <v>11</v>
      </c>
      <c r="O4687" s="419" t="s">
        <v>17812</v>
      </c>
      <c r="P4687" s="419" t="s">
        <v>17803</v>
      </c>
      <c r="Q4687" s="419">
        <v>86</v>
      </c>
    </row>
    <row r="4688" spans="1:17" x14ac:dyDescent="0.25">
      <c r="A4688" s="7">
        <v>4687</v>
      </c>
      <c r="B4688" s="441" t="s">
        <v>24403</v>
      </c>
      <c r="C4688" t="s">
        <v>19731</v>
      </c>
      <c r="D4688" s="82" t="s">
        <v>15176</v>
      </c>
      <c r="E4688" s="422">
        <v>33213</v>
      </c>
      <c r="F4688" s="77" t="s">
        <v>3</v>
      </c>
      <c r="G4688" s="419" t="s">
        <v>4</v>
      </c>
      <c r="H4688" s="419" t="s">
        <v>14872</v>
      </c>
      <c r="I4688" s="82" t="s">
        <v>2173</v>
      </c>
      <c r="J4688" s="420" t="s">
        <v>17800</v>
      </c>
      <c r="K4688" s="419">
        <v>2012</v>
      </c>
      <c r="L4688" s="419" t="s">
        <v>17801</v>
      </c>
      <c r="M4688" s="381" t="s">
        <v>30</v>
      </c>
      <c r="N4688" s="419" t="s">
        <v>11</v>
      </c>
      <c r="O4688" s="419" t="s">
        <v>17813</v>
      </c>
      <c r="P4688" s="419" t="s">
        <v>17803</v>
      </c>
      <c r="Q4688" s="419">
        <v>87</v>
      </c>
    </row>
    <row r="4689" spans="1:17" x14ac:dyDescent="0.25">
      <c r="A4689" s="7">
        <v>4688</v>
      </c>
      <c r="B4689" s="441" t="s">
        <v>24404</v>
      </c>
      <c r="C4689" t="s">
        <v>19731</v>
      </c>
      <c r="D4689" s="82" t="s">
        <v>15177</v>
      </c>
      <c r="E4689" s="77">
        <v>1989</v>
      </c>
      <c r="F4689" s="77" t="s">
        <v>3</v>
      </c>
      <c r="G4689" s="419" t="s">
        <v>4</v>
      </c>
      <c r="H4689" s="419" t="s">
        <v>14872</v>
      </c>
      <c r="I4689" s="82" t="s">
        <v>145</v>
      </c>
      <c r="J4689" s="420" t="s">
        <v>17800</v>
      </c>
      <c r="K4689" s="419">
        <v>2012</v>
      </c>
      <c r="L4689" s="419" t="s">
        <v>17801</v>
      </c>
      <c r="M4689" s="381" t="s">
        <v>30</v>
      </c>
      <c r="N4689" s="419" t="s">
        <v>11</v>
      </c>
      <c r="O4689" s="419" t="s">
        <v>17814</v>
      </c>
      <c r="P4689" s="419" t="s">
        <v>17803</v>
      </c>
      <c r="Q4689" s="419">
        <v>88</v>
      </c>
    </row>
    <row r="4690" spans="1:17" x14ac:dyDescent="0.25">
      <c r="A4690" s="7">
        <v>4689</v>
      </c>
      <c r="B4690" s="441" t="s">
        <v>24405</v>
      </c>
      <c r="C4690" t="s">
        <v>19731</v>
      </c>
      <c r="D4690" s="82" t="s">
        <v>17815</v>
      </c>
      <c r="E4690" s="422">
        <v>27925</v>
      </c>
      <c r="F4690" s="77" t="s">
        <v>3</v>
      </c>
      <c r="G4690" s="419" t="s">
        <v>4</v>
      </c>
      <c r="H4690" s="419" t="s">
        <v>14872</v>
      </c>
      <c r="I4690" s="82" t="s">
        <v>145</v>
      </c>
      <c r="J4690" s="420" t="s">
        <v>17800</v>
      </c>
      <c r="K4690" s="419">
        <v>2012</v>
      </c>
      <c r="L4690" s="419" t="s">
        <v>17801</v>
      </c>
      <c r="M4690" s="381" t="s">
        <v>30</v>
      </c>
      <c r="N4690" s="419" t="s">
        <v>11</v>
      </c>
      <c r="O4690" s="419" t="s">
        <v>17816</v>
      </c>
      <c r="P4690" s="419" t="s">
        <v>17803</v>
      </c>
      <c r="Q4690" s="419">
        <v>89</v>
      </c>
    </row>
    <row r="4691" spans="1:17" x14ac:dyDescent="0.25">
      <c r="A4691" s="7">
        <v>4690</v>
      </c>
      <c r="B4691" s="441" t="s">
        <v>24406</v>
      </c>
      <c r="C4691" t="s">
        <v>19731</v>
      </c>
      <c r="D4691" s="82" t="s">
        <v>10939</v>
      </c>
      <c r="E4691" s="422">
        <v>28948</v>
      </c>
      <c r="F4691" s="77" t="s">
        <v>3</v>
      </c>
      <c r="G4691" s="419" t="s">
        <v>4</v>
      </c>
      <c r="H4691" s="419" t="s">
        <v>14872</v>
      </c>
      <c r="I4691" s="82" t="s">
        <v>2173</v>
      </c>
      <c r="J4691" s="420" t="s">
        <v>17800</v>
      </c>
      <c r="K4691" s="419">
        <v>2012</v>
      </c>
      <c r="L4691" s="419" t="s">
        <v>17801</v>
      </c>
      <c r="M4691" s="381" t="s">
        <v>30</v>
      </c>
      <c r="N4691" s="419" t="s">
        <v>11</v>
      </c>
      <c r="O4691" s="419" t="s">
        <v>17817</v>
      </c>
      <c r="P4691" s="419" t="s">
        <v>17803</v>
      </c>
      <c r="Q4691" s="419">
        <v>90</v>
      </c>
    </row>
    <row r="4692" spans="1:17" x14ac:dyDescent="0.25">
      <c r="A4692" s="7">
        <v>4691</v>
      </c>
      <c r="B4692" s="441" t="s">
        <v>24407</v>
      </c>
      <c r="C4692" t="s">
        <v>19731</v>
      </c>
      <c r="D4692" s="82" t="s">
        <v>17818</v>
      </c>
      <c r="E4692" s="422">
        <v>30870</v>
      </c>
      <c r="F4692" s="77" t="s">
        <v>3</v>
      </c>
      <c r="G4692" s="419" t="s">
        <v>4</v>
      </c>
      <c r="H4692" s="419" t="s">
        <v>14872</v>
      </c>
      <c r="I4692" s="82" t="s">
        <v>19</v>
      </c>
      <c r="J4692" s="420" t="s">
        <v>17800</v>
      </c>
      <c r="K4692" s="419">
        <v>2012</v>
      </c>
      <c r="L4692" s="419" t="s">
        <v>17801</v>
      </c>
      <c r="M4692" s="381" t="s">
        <v>30</v>
      </c>
      <c r="N4692" s="419" t="s">
        <v>11</v>
      </c>
      <c r="O4692" s="419" t="s">
        <v>17819</v>
      </c>
      <c r="P4692" s="419" t="s">
        <v>17803</v>
      </c>
      <c r="Q4692" s="419">
        <v>91</v>
      </c>
    </row>
    <row r="4693" spans="1:17" x14ac:dyDescent="0.25">
      <c r="A4693" s="7">
        <v>4692</v>
      </c>
      <c r="B4693" s="441" t="s">
        <v>24408</v>
      </c>
      <c r="C4693" t="s">
        <v>19731</v>
      </c>
      <c r="D4693" s="82" t="s">
        <v>133</v>
      </c>
      <c r="E4693" s="422">
        <v>29684</v>
      </c>
      <c r="F4693" s="77" t="s">
        <v>3</v>
      </c>
      <c r="G4693" s="419" t="s">
        <v>4</v>
      </c>
      <c r="H4693" s="419" t="s">
        <v>14872</v>
      </c>
      <c r="I4693" s="82" t="s">
        <v>412</v>
      </c>
      <c r="J4693" s="420" t="s">
        <v>17800</v>
      </c>
      <c r="K4693" s="419">
        <v>2012</v>
      </c>
      <c r="L4693" s="419" t="s">
        <v>17801</v>
      </c>
      <c r="M4693" s="381" t="s">
        <v>30</v>
      </c>
      <c r="N4693" s="419" t="s">
        <v>11</v>
      </c>
      <c r="O4693" s="419" t="s">
        <v>17820</v>
      </c>
      <c r="P4693" s="419" t="s">
        <v>17803</v>
      </c>
      <c r="Q4693" s="419">
        <v>92</v>
      </c>
    </row>
    <row r="4694" spans="1:17" x14ac:dyDescent="0.25">
      <c r="A4694" s="7">
        <v>4693</v>
      </c>
      <c r="B4694" s="441" t="s">
        <v>24409</v>
      </c>
      <c r="C4694" t="s">
        <v>19731</v>
      </c>
      <c r="D4694" s="82" t="s">
        <v>15175</v>
      </c>
      <c r="E4694" s="423">
        <v>32926</v>
      </c>
      <c r="F4694" s="419" t="s">
        <v>3</v>
      </c>
      <c r="G4694" s="419" t="s">
        <v>4</v>
      </c>
      <c r="H4694" s="419" t="s">
        <v>14872</v>
      </c>
      <c r="I4694" s="424" t="s">
        <v>2173</v>
      </c>
      <c r="J4694" s="420" t="s">
        <v>17800</v>
      </c>
      <c r="K4694" s="419">
        <v>2012</v>
      </c>
      <c r="L4694" s="419" t="s">
        <v>17801</v>
      </c>
      <c r="M4694" s="381" t="s">
        <v>30</v>
      </c>
      <c r="N4694" s="419" t="s">
        <v>11</v>
      </c>
      <c r="O4694" s="419" t="s">
        <v>17821</v>
      </c>
      <c r="P4694" s="419" t="s">
        <v>17803</v>
      </c>
      <c r="Q4694" s="419">
        <v>93</v>
      </c>
    </row>
    <row r="4695" spans="1:17" x14ac:dyDescent="0.25">
      <c r="A4695" s="7">
        <v>4694</v>
      </c>
      <c r="B4695" s="441" t="s">
        <v>24410</v>
      </c>
      <c r="C4695" t="s">
        <v>19731</v>
      </c>
      <c r="D4695" s="82" t="s">
        <v>5386</v>
      </c>
      <c r="E4695" s="422">
        <v>33064</v>
      </c>
      <c r="F4695" s="77" t="s">
        <v>3</v>
      </c>
      <c r="G4695" s="419" t="s">
        <v>4</v>
      </c>
      <c r="H4695" s="419" t="s">
        <v>14872</v>
      </c>
      <c r="I4695" s="82" t="s">
        <v>145</v>
      </c>
      <c r="J4695" s="420" t="s">
        <v>17800</v>
      </c>
      <c r="K4695" s="419">
        <v>2012</v>
      </c>
      <c r="L4695" s="419" t="s">
        <v>17801</v>
      </c>
      <c r="M4695" s="381" t="s">
        <v>30</v>
      </c>
      <c r="N4695" s="419" t="s">
        <v>11</v>
      </c>
      <c r="O4695" s="419" t="s">
        <v>17822</v>
      </c>
      <c r="P4695" s="419" t="s">
        <v>17803</v>
      </c>
      <c r="Q4695" s="419">
        <v>94</v>
      </c>
    </row>
    <row r="4696" spans="1:17" x14ac:dyDescent="0.25">
      <c r="A4696" s="7">
        <v>4695</v>
      </c>
      <c r="B4696" s="441" t="s">
        <v>24411</v>
      </c>
      <c r="C4696" t="s">
        <v>19731</v>
      </c>
      <c r="D4696" s="82" t="s">
        <v>15174</v>
      </c>
      <c r="E4696" s="422">
        <v>30421</v>
      </c>
      <c r="F4696" s="77" t="s">
        <v>3</v>
      </c>
      <c r="G4696" s="419" t="s">
        <v>4</v>
      </c>
      <c r="H4696" s="419" t="s">
        <v>14872</v>
      </c>
      <c r="I4696" s="82" t="s">
        <v>157</v>
      </c>
      <c r="J4696" s="420" t="s">
        <v>17800</v>
      </c>
      <c r="K4696" s="419">
        <v>2012</v>
      </c>
      <c r="L4696" s="419" t="s">
        <v>17801</v>
      </c>
      <c r="M4696" s="381" t="s">
        <v>30</v>
      </c>
      <c r="N4696" s="419" t="s">
        <v>11</v>
      </c>
      <c r="O4696" s="419" t="s">
        <v>17823</v>
      </c>
      <c r="P4696" s="419" t="s">
        <v>17803</v>
      </c>
      <c r="Q4696" s="419">
        <v>95</v>
      </c>
    </row>
    <row r="4697" spans="1:17" x14ac:dyDescent="0.25">
      <c r="A4697" s="7">
        <v>4696</v>
      </c>
      <c r="B4697" s="441" t="s">
        <v>24412</v>
      </c>
      <c r="C4697" t="s">
        <v>19731</v>
      </c>
      <c r="D4697" s="82" t="s">
        <v>17824</v>
      </c>
      <c r="E4697" s="422">
        <v>28503</v>
      </c>
      <c r="F4697" s="77" t="s">
        <v>3</v>
      </c>
      <c r="G4697" s="419" t="s">
        <v>4</v>
      </c>
      <c r="H4697" s="419" t="s">
        <v>14872</v>
      </c>
      <c r="I4697" s="82" t="s">
        <v>2173</v>
      </c>
      <c r="J4697" s="420" t="s">
        <v>17800</v>
      </c>
      <c r="K4697" s="419">
        <v>2012</v>
      </c>
      <c r="L4697" s="419" t="s">
        <v>17801</v>
      </c>
      <c r="M4697" s="381" t="s">
        <v>30</v>
      </c>
      <c r="N4697" s="419" t="s">
        <v>11</v>
      </c>
      <c r="O4697" s="419" t="s">
        <v>17825</v>
      </c>
      <c r="P4697" s="419" t="s">
        <v>17803</v>
      </c>
      <c r="Q4697" s="419">
        <v>96</v>
      </c>
    </row>
    <row r="4698" spans="1:17" x14ac:dyDescent="0.25">
      <c r="A4698" s="7">
        <v>4697</v>
      </c>
      <c r="B4698" s="441" t="s">
        <v>24413</v>
      </c>
      <c r="C4698" t="s">
        <v>19731</v>
      </c>
      <c r="D4698" s="82" t="s">
        <v>12488</v>
      </c>
      <c r="E4698" s="422">
        <v>31236</v>
      </c>
      <c r="F4698" s="77" t="s">
        <v>3</v>
      </c>
      <c r="G4698" s="419" t="s">
        <v>4</v>
      </c>
      <c r="H4698" s="419" t="s">
        <v>14872</v>
      </c>
      <c r="I4698" s="82" t="s">
        <v>2173</v>
      </c>
      <c r="J4698" s="420" t="s">
        <v>17800</v>
      </c>
      <c r="K4698" s="419">
        <v>2012</v>
      </c>
      <c r="L4698" s="419" t="s">
        <v>17801</v>
      </c>
      <c r="M4698" s="381" t="s">
        <v>30</v>
      </c>
      <c r="N4698" s="419" t="s">
        <v>11</v>
      </c>
      <c r="O4698" s="419" t="s">
        <v>17826</v>
      </c>
      <c r="P4698" s="419" t="s">
        <v>17803</v>
      </c>
      <c r="Q4698" s="419">
        <v>97</v>
      </c>
    </row>
    <row r="4699" spans="1:17" x14ac:dyDescent="0.25">
      <c r="A4699" s="7">
        <v>4698</v>
      </c>
      <c r="B4699" s="441" t="s">
        <v>24414</v>
      </c>
      <c r="C4699" t="s">
        <v>19731</v>
      </c>
      <c r="D4699" s="82" t="s">
        <v>17827</v>
      </c>
      <c r="E4699" s="422">
        <v>29601</v>
      </c>
      <c r="F4699" s="77" t="s">
        <v>3</v>
      </c>
      <c r="G4699" s="419" t="s">
        <v>4</v>
      </c>
      <c r="H4699" s="419" t="s">
        <v>14872</v>
      </c>
      <c r="I4699" s="82" t="s">
        <v>2173</v>
      </c>
      <c r="J4699" s="420" t="s">
        <v>17800</v>
      </c>
      <c r="K4699" s="419">
        <v>2012</v>
      </c>
      <c r="L4699" s="419" t="s">
        <v>17801</v>
      </c>
      <c r="M4699" s="381" t="s">
        <v>30</v>
      </c>
      <c r="N4699" s="419" t="s">
        <v>11</v>
      </c>
      <c r="O4699" s="419" t="s">
        <v>17828</v>
      </c>
      <c r="P4699" s="419" t="s">
        <v>17803</v>
      </c>
      <c r="Q4699" s="419">
        <v>98</v>
      </c>
    </row>
    <row r="4700" spans="1:17" x14ac:dyDescent="0.25">
      <c r="A4700" s="7">
        <v>4699</v>
      </c>
      <c r="B4700" s="441" t="s">
        <v>24415</v>
      </c>
      <c r="C4700" t="s">
        <v>19731</v>
      </c>
      <c r="D4700" s="82" t="s">
        <v>17829</v>
      </c>
      <c r="E4700" s="422">
        <v>30935</v>
      </c>
      <c r="F4700" s="77" t="s">
        <v>3</v>
      </c>
      <c r="G4700" s="419" t="s">
        <v>4</v>
      </c>
      <c r="H4700" s="419" t="s">
        <v>14872</v>
      </c>
      <c r="I4700" s="82" t="s">
        <v>10650</v>
      </c>
      <c r="J4700" s="420" t="s">
        <v>17800</v>
      </c>
      <c r="K4700" s="419">
        <v>2012</v>
      </c>
      <c r="L4700" s="419" t="s">
        <v>17801</v>
      </c>
      <c r="M4700" s="381" t="s">
        <v>30</v>
      </c>
      <c r="N4700" s="419" t="s">
        <v>11</v>
      </c>
      <c r="O4700" s="419" t="s">
        <v>17830</v>
      </c>
      <c r="P4700" s="419" t="s">
        <v>17803</v>
      </c>
      <c r="Q4700" s="419">
        <v>99</v>
      </c>
    </row>
    <row r="4701" spans="1:17" x14ac:dyDescent="0.25">
      <c r="A4701" s="7">
        <v>4700</v>
      </c>
      <c r="B4701" s="441" t="s">
        <v>24416</v>
      </c>
      <c r="C4701" t="s">
        <v>19731</v>
      </c>
      <c r="D4701" s="82" t="s">
        <v>15189</v>
      </c>
      <c r="E4701" s="422">
        <v>33140</v>
      </c>
      <c r="F4701" s="77" t="s">
        <v>3</v>
      </c>
      <c r="G4701" s="419" t="s">
        <v>4</v>
      </c>
      <c r="H4701" s="419" t="s">
        <v>14872</v>
      </c>
      <c r="I4701" s="82" t="s">
        <v>145</v>
      </c>
      <c r="J4701" s="420" t="s">
        <v>17800</v>
      </c>
      <c r="K4701" s="419">
        <v>2012</v>
      </c>
      <c r="L4701" s="419" t="s">
        <v>17801</v>
      </c>
      <c r="M4701" s="381" t="s">
        <v>30</v>
      </c>
      <c r="N4701" s="419" t="s">
        <v>11</v>
      </c>
      <c r="O4701" s="419" t="s">
        <v>17831</v>
      </c>
      <c r="P4701" s="419" t="s">
        <v>17803</v>
      </c>
      <c r="Q4701" s="419">
        <v>100</v>
      </c>
    </row>
    <row r="4702" spans="1:17" x14ac:dyDescent="0.25">
      <c r="A4702" s="7">
        <v>4701</v>
      </c>
      <c r="B4702" s="441" t="s">
        <v>24417</v>
      </c>
      <c r="C4702" t="s">
        <v>19731</v>
      </c>
      <c r="D4702" s="82" t="s">
        <v>12842</v>
      </c>
      <c r="E4702" s="422">
        <v>32447</v>
      </c>
      <c r="F4702" s="77" t="s">
        <v>3</v>
      </c>
      <c r="G4702" s="419" t="s">
        <v>4</v>
      </c>
      <c r="H4702" s="419" t="s">
        <v>14872</v>
      </c>
      <c r="I4702" s="82" t="s">
        <v>17832</v>
      </c>
      <c r="J4702" s="420" t="s">
        <v>17800</v>
      </c>
      <c r="K4702" s="419">
        <v>2012</v>
      </c>
      <c r="L4702" s="419" t="s">
        <v>17801</v>
      </c>
      <c r="M4702" s="381" t="s">
        <v>30</v>
      </c>
      <c r="N4702" s="419" t="s">
        <v>11</v>
      </c>
      <c r="O4702" s="419" t="s">
        <v>17833</v>
      </c>
      <c r="P4702" s="419" t="s">
        <v>17803</v>
      </c>
      <c r="Q4702" s="419">
        <v>101</v>
      </c>
    </row>
    <row r="4703" spans="1:17" x14ac:dyDescent="0.25">
      <c r="A4703" s="7">
        <v>4702</v>
      </c>
      <c r="B4703" s="441" t="s">
        <v>24418</v>
      </c>
      <c r="C4703" t="s">
        <v>19731</v>
      </c>
      <c r="D4703" s="82" t="s">
        <v>17834</v>
      </c>
      <c r="E4703" s="422">
        <v>31855</v>
      </c>
      <c r="F4703" s="77" t="s">
        <v>3</v>
      </c>
      <c r="G4703" s="419" t="s">
        <v>4</v>
      </c>
      <c r="H4703" s="419" t="s">
        <v>14872</v>
      </c>
      <c r="I4703" s="82" t="s">
        <v>2173</v>
      </c>
      <c r="J4703" s="420" t="s">
        <v>17800</v>
      </c>
      <c r="K4703" s="419">
        <v>2012</v>
      </c>
      <c r="L4703" s="419" t="s">
        <v>17801</v>
      </c>
      <c r="M4703" s="381" t="s">
        <v>30</v>
      </c>
      <c r="N4703" s="419" t="s">
        <v>11</v>
      </c>
      <c r="O4703" s="419" t="s">
        <v>17835</v>
      </c>
      <c r="P4703" s="419" t="s">
        <v>17803</v>
      </c>
      <c r="Q4703" s="419">
        <v>102</v>
      </c>
    </row>
    <row r="4704" spans="1:17" x14ac:dyDescent="0.25">
      <c r="A4704" s="7">
        <v>4703</v>
      </c>
      <c r="B4704" s="441" t="s">
        <v>24419</v>
      </c>
      <c r="C4704" t="s">
        <v>19731</v>
      </c>
      <c r="D4704" s="82" t="s">
        <v>15194</v>
      </c>
      <c r="E4704" s="422">
        <v>32549</v>
      </c>
      <c r="F4704" s="77" t="s">
        <v>3</v>
      </c>
      <c r="G4704" s="419" t="s">
        <v>4</v>
      </c>
      <c r="H4704" s="419" t="s">
        <v>14872</v>
      </c>
      <c r="I4704" s="82" t="s">
        <v>145</v>
      </c>
      <c r="J4704" s="420" t="s">
        <v>17800</v>
      </c>
      <c r="K4704" s="419">
        <v>2012</v>
      </c>
      <c r="L4704" s="419" t="s">
        <v>17801</v>
      </c>
      <c r="M4704" s="381" t="s">
        <v>30</v>
      </c>
      <c r="N4704" s="419" t="s">
        <v>11</v>
      </c>
      <c r="O4704" s="419" t="s">
        <v>17836</v>
      </c>
      <c r="P4704" s="419" t="s">
        <v>17803</v>
      </c>
      <c r="Q4704" s="419">
        <v>103</v>
      </c>
    </row>
    <row r="4705" spans="1:17" x14ac:dyDescent="0.25">
      <c r="A4705" s="7">
        <v>4704</v>
      </c>
      <c r="B4705" s="441" t="s">
        <v>24420</v>
      </c>
      <c r="C4705" t="s">
        <v>19731</v>
      </c>
      <c r="D4705" s="82" t="s">
        <v>3809</v>
      </c>
      <c r="E4705" s="422">
        <v>30478</v>
      </c>
      <c r="F4705" s="77" t="s">
        <v>3</v>
      </c>
      <c r="G4705" s="419" t="s">
        <v>4</v>
      </c>
      <c r="H4705" s="419" t="s">
        <v>14872</v>
      </c>
      <c r="I4705" s="82" t="s">
        <v>17322</v>
      </c>
      <c r="J4705" s="420" t="s">
        <v>17800</v>
      </c>
      <c r="K4705" s="419">
        <v>2012</v>
      </c>
      <c r="L4705" s="419" t="s">
        <v>17801</v>
      </c>
      <c r="M4705" s="381" t="s">
        <v>30</v>
      </c>
      <c r="N4705" s="419" t="s">
        <v>11</v>
      </c>
      <c r="O4705" s="419" t="s">
        <v>17837</v>
      </c>
      <c r="P4705" s="419" t="s">
        <v>17803</v>
      </c>
      <c r="Q4705" s="419">
        <v>104</v>
      </c>
    </row>
    <row r="4706" spans="1:17" x14ac:dyDescent="0.25">
      <c r="A4706" s="7">
        <v>4705</v>
      </c>
      <c r="B4706" s="441" t="s">
        <v>24421</v>
      </c>
      <c r="C4706" t="s">
        <v>19731</v>
      </c>
      <c r="D4706" s="82" t="s">
        <v>17838</v>
      </c>
      <c r="E4706" s="422">
        <v>28038</v>
      </c>
      <c r="F4706" s="77" t="s">
        <v>3</v>
      </c>
      <c r="G4706" s="419" t="s">
        <v>4</v>
      </c>
      <c r="H4706" s="419" t="s">
        <v>14872</v>
      </c>
      <c r="I4706" s="82" t="s">
        <v>2173</v>
      </c>
      <c r="J4706" s="420" t="s">
        <v>17800</v>
      </c>
      <c r="K4706" s="419">
        <v>2012</v>
      </c>
      <c r="L4706" s="419" t="s">
        <v>17801</v>
      </c>
      <c r="M4706" s="381" t="s">
        <v>30</v>
      </c>
      <c r="N4706" s="419" t="s">
        <v>11</v>
      </c>
      <c r="O4706" s="419" t="s">
        <v>17839</v>
      </c>
      <c r="P4706" s="419" t="s">
        <v>17803</v>
      </c>
      <c r="Q4706" s="419">
        <v>105</v>
      </c>
    </row>
    <row r="4707" spans="1:17" x14ac:dyDescent="0.25">
      <c r="A4707" s="7">
        <v>4706</v>
      </c>
      <c r="B4707" s="441" t="s">
        <v>24422</v>
      </c>
      <c r="C4707" t="s">
        <v>19731</v>
      </c>
      <c r="D4707" s="82" t="s">
        <v>17840</v>
      </c>
      <c r="E4707" s="422">
        <v>30487</v>
      </c>
      <c r="F4707" s="77" t="s">
        <v>3</v>
      </c>
      <c r="G4707" s="419" t="s">
        <v>4</v>
      </c>
      <c r="H4707" s="419" t="s">
        <v>14872</v>
      </c>
      <c r="I4707" s="82" t="s">
        <v>11307</v>
      </c>
      <c r="J4707" s="420" t="s">
        <v>17800</v>
      </c>
      <c r="K4707" s="419">
        <v>2012</v>
      </c>
      <c r="L4707" s="419" t="s">
        <v>17801</v>
      </c>
      <c r="M4707" s="381" t="s">
        <v>30</v>
      </c>
      <c r="N4707" s="419" t="s">
        <v>11</v>
      </c>
      <c r="O4707" s="419" t="s">
        <v>17841</v>
      </c>
      <c r="P4707" s="419" t="s">
        <v>17803</v>
      </c>
      <c r="Q4707" s="419">
        <v>106</v>
      </c>
    </row>
    <row r="4708" spans="1:17" x14ac:dyDescent="0.25">
      <c r="A4708" s="7">
        <v>4707</v>
      </c>
      <c r="B4708" s="441" t="s">
        <v>24423</v>
      </c>
      <c r="C4708" t="s">
        <v>19731</v>
      </c>
      <c r="D4708" s="82" t="s">
        <v>14543</v>
      </c>
      <c r="E4708" s="422">
        <v>32498</v>
      </c>
      <c r="F4708" s="77" t="s">
        <v>3</v>
      </c>
      <c r="G4708" s="419" t="s">
        <v>4</v>
      </c>
      <c r="H4708" s="419" t="s">
        <v>14872</v>
      </c>
      <c r="I4708" s="82" t="s">
        <v>2173</v>
      </c>
      <c r="J4708" s="420" t="s">
        <v>17800</v>
      </c>
      <c r="K4708" s="419">
        <v>2012</v>
      </c>
      <c r="L4708" s="419" t="s">
        <v>17801</v>
      </c>
      <c r="M4708" s="381" t="s">
        <v>30</v>
      </c>
      <c r="N4708" s="419" t="s">
        <v>11</v>
      </c>
      <c r="O4708" s="419" t="s">
        <v>17842</v>
      </c>
      <c r="P4708" s="419" t="s">
        <v>17803</v>
      </c>
      <c r="Q4708" s="419">
        <v>107</v>
      </c>
    </row>
    <row r="4709" spans="1:17" x14ac:dyDescent="0.25">
      <c r="A4709" s="7">
        <v>4708</v>
      </c>
      <c r="B4709" s="441" t="s">
        <v>24424</v>
      </c>
      <c r="C4709" t="s">
        <v>19731</v>
      </c>
      <c r="D4709" s="82" t="s">
        <v>15383</v>
      </c>
      <c r="E4709" s="422">
        <v>29409</v>
      </c>
      <c r="F4709" s="77" t="s">
        <v>3</v>
      </c>
      <c r="G4709" s="419" t="s">
        <v>4</v>
      </c>
      <c r="H4709" s="419" t="s">
        <v>14872</v>
      </c>
      <c r="I4709" s="82" t="s">
        <v>2173</v>
      </c>
      <c r="J4709" s="420" t="s">
        <v>17800</v>
      </c>
      <c r="K4709" s="419">
        <v>2012</v>
      </c>
      <c r="L4709" s="419" t="s">
        <v>17801</v>
      </c>
      <c r="M4709" s="381" t="s">
        <v>30</v>
      </c>
      <c r="N4709" s="419" t="s">
        <v>11</v>
      </c>
      <c r="O4709" s="419" t="s">
        <v>17843</v>
      </c>
      <c r="P4709" s="419" t="s">
        <v>17803</v>
      </c>
      <c r="Q4709" s="419">
        <v>108</v>
      </c>
    </row>
    <row r="4710" spans="1:17" x14ac:dyDescent="0.25">
      <c r="A4710" s="7">
        <v>4709</v>
      </c>
      <c r="B4710" s="441" t="s">
        <v>24425</v>
      </c>
      <c r="C4710" t="s">
        <v>19731</v>
      </c>
      <c r="D4710" s="82" t="s">
        <v>17844</v>
      </c>
      <c r="E4710" s="422" t="s">
        <v>17845</v>
      </c>
      <c r="F4710" s="77" t="s">
        <v>3</v>
      </c>
      <c r="G4710" s="419" t="s">
        <v>4</v>
      </c>
      <c r="H4710" s="419" t="s">
        <v>14872</v>
      </c>
      <c r="I4710" s="82" t="s">
        <v>145</v>
      </c>
      <c r="J4710" s="420" t="s">
        <v>17800</v>
      </c>
      <c r="K4710" s="419">
        <v>2012</v>
      </c>
      <c r="L4710" s="419" t="s">
        <v>17801</v>
      </c>
      <c r="M4710" s="381" t="s">
        <v>30</v>
      </c>
      <c r="N4710" s="419" t="s">
        <v>11</v>
      </c>
      <c r="O4710" s="419" t="s">
        <v>17846</v>
      </c>
      <c r="P4710" s="419" t="s">
        <v>17803</v>
      </c>
      <c r="Q4710" s="419">
        <v>109</v>
      </c>
    </row>
    <row r="4711" spans="1:17" x14ac:dyDescent="0.25">
      <c r="A4711" s="7">
        <v>4710</v>
      </c>
      <c r="B4711" s="441" t="s">
        <v>24426</v>
      </c>
      <c r="C4711" t="s">
        <v>19731</v>
      </c>
      <c r="D4711" s="82" t="s">
        <v>17847</v>
      </c>
      <c r="E4711" s="422">
        <v>32395</v>
      </c>
      <c r="F4711" s="77" t="s">
        <v>3</v>
      </c>
      <c r="G4711" s="419" t="s">
        <v>4</v>
      </c>
      <c r="H4711" s="419" t="s">
        <v>14872</v>
      </c>
      <c r="I4711" s="82" t="s">
        <v>221</v>
      </c>
      <c r="J4711" s="420" t="s">
        <v>17800</v>
      </c>
      <c r="K4711" s="419">
        <v>2012</v>
      </c>
      <c r="L4711" s="419" t="s">
        <v>17801</v>
      </c>
      <c r="M4711" s="381" t="s">
        <v>30</v>
      </c>
      <c r="N4711" s="419" t="s">
        <v>11</v>
      </c>
      <c r="O4711" s="419" t="s">
        <v>17848</v>
      </c>
      <c r="P4711" s="419" t="s">
        <v>17803</v>
      </c>
      <c r="Q4711" s="419">
        <v>110</v>
      </c>
    </row>
    <row r="4712" spans="1:17" x14ac:dyDescent="0.25">
      <c r="A4712" s="7">
        <v>4711</v>
      </c>
      <c r="B4712" s="441" t="s">
        <v>24427</v>
      </c>
      <c r="C4712" t="s">
        <v>19731</v>
      </c>
      <c r="D4712" s="82" t="s">
        <v>17849</v>
      </c>
      <c r="E4712" s="77" t="s">
        <v>17850</v>
      </c>
      <c r="F4712" s="77" t="s">
        <v>3</v>
      </c>
      <c r="G4712" s="419" t="s">
        <v>4</v>
      </c>
      <c r="H4712" s="419" t="s">
        <v>14872</v>
      </c>
      <c r="I4712" s="82" t="s">
        <v>412</v>
      </c>
      <c r="J4712" s="420" t="s">
        <v>17800</v>
      </c>
      <c r="K4712" s="419">
        <v>2012</v>
      </c>
      <c r="L4712" s="419" t="s">
        <v>17801</v>
      </c>
      <c r="M4712" s="381" t="s">
        <v>30</v>
      </c>
      <c r="N4712" s="419" t="s">
        <v>11</v>
      </c>
      <c r="O4712" s="419" t="s">
        <v>17851</v>
      </c>
      <c r="P4712" s="419" t="s">
        <v>17803</v>
      </c>
      <c r="Q4712" s="419">
        <v>111</v>
      </c>
    </row>
    <row r="4713" spans="1:17" x14ac:dyDescent="0.25">
      <c r="A4713" s="7">
        <v>4712</v>
      </c>
      <c r="B4713" s="441" t="s">
        <v>24428</v>
      </c>
      <c r="C4713" t="s">
        <v>19731</v>
      </c>
      <c r="D4713" s="82" t="s">
        <v>4441</v>
      </c>
      <c r="E4713" s="422">
        <v>32722</v>
      </c>
      <c r="F4713" s="77" t="s">
        <v>3</v>
      </c>
      <c r="G4713" s="419" t="s">
        <v>4</v>
      </c>
      <c r="H4713" s="419" t="s">
        <v>14872</v>
      </c>
      <c r="I4713" s="82" t="s">
        <v>2173</v>
      </c>
      <c r="J4713" s="420" t="s">
        <v>17800</v>
      </c>
      <c r="K4713" s="419">
        <v>2012</v>
      </c>
      <c r="L4713" s="419" t="s">
        <v>17801</v>
      </c>
      <c r="M4713" s="381" t="s">
        <v>30</v>
      </c>
      <c r="N4713" s="419" t="s">
        <v>11</v>
      </c>
      <c r="O4713" s="419" t="s">
        <v>17852</v>
      </c>
      <c r="P4713" s="419" t="s">
        <v>17803</v>
      </c>
      <c r="Q4713" s="419">
        <v>112</v>
      </c>
    </row>
    <row r="4714" spans="1:17" x14ac:dyDescent="0.25">
      <c r="A4714" s="7">
        <v>4713</v>
      </c>
      <c r="B4714" s="441" t="s">
        <v>24429</v>
      </c>
      <c r="C4714" t="s">
        <v>19731</v>
      </c>
      <c r="D4714" s="82" t="s">
        <v>17853</v>
      </c>
      <c r="E4714" s="422">
        <v>28112</v>
      </c>
      <c r="F4714" s="77" t="s">
        <v>18</v>
      </c>
      <c r="G4714" s="419" t="s">
        <v>4</v>
      </c>
      <c r="H4714" s="419" t="s">
        <v>14872</v>
      </c>
      <c r="I4714" s="82" t="s">
        <v>2173</v>
      </c>
      <c r="J4714" s="420" t="s">
        <v>17800</v>
      </c>
      <c r="K4714" s="419">
        <v>2012</v>
      </c>
      <c r="L4714" s="419" t="s">
        <v>17801</v>
      </c>
      <c r="M4714" s="381" t="s">
        <v>30</v>
      </c>
      <c r="N4714" s="419" t="s">
        <v>11</v>
      </c>
      <c r="O4714" s="419" t="s">
        <v>17854</v>
      </c>
      <c r="P4714" s="419" t="s">
        <v>17803</v>
      </c>
      <c r="Q4714" s="419">
        <v>113</v>
      </c>
    </row>
    <row r="4715" spans="1:17" x14ac:dyDescent="0.25">
      <c r="A4715" s="7">
        <v>4714</v>
      </c>
      <c r="B4715" s="441" t="s">
        <v>24430</v>
      </c>
      <c r="C4715" t="s">
        <v>19731</v>
      </c>
      <c r="D4715" s="82" t="s">
        <v>17855</v>
      </c>
      <c r="E4715" s="422">
        <v>29869</v>
      </c>
      <c r="F4715" s="77" t="s">
        <v>3</v>
      </c>
      <c r="G4715" s="419" t="s">
        <v>4</v>
      </c>
      <c r="H4715" s="419" t="s">
        <v>14872</v>
      </c>
      <c r="I4715" s="82" t="s">
        <v>145</v>
      </c>
      <c r="J4715" s="420" t="s">
        <v>17800</v>
      </c>
      <c r="K4715" s="419">
        <v>2012</v>
      </c>
      <c r="L4715" s="419" t="s">
        <v>17801</v>
      </c>
      <c r="M4715" s="381" t="s">
        <v>30</v>
      </c>
      <c r="N4715" s="419" t="s">
        <v>11</v>
      </c>
      <c r="O4715" s="419" t="s">
        <v>17856</v>
      </c>
      <c r="P4715" s="419" t="s">
        <v>17803</v>
      </c>
      <c r="Q4715" s="419">
        <v>114</v>
      </c>
    </row>
    <row r="4716" spans="1:17" x14ac:dyDescent="0.25">
      <c r="A4716" s="7">
        <v>4715</v>
      </c>
      <c r="B4716" s="441" t="s">
        <v>24431</v>
      </c>
      <c r="C4716" t="s">
        <v>19731</v>
      </c>
      <c r="D4716" s="82" t="s">
        <v>17857</v>
      </c>
      <c r="E4716" s="422">
        <v>30069</v>
      </c>
      <c r="F4716" s="77" t="s">
        <v>3</v>
      </c>
      <c r="G4716" s="419" t="s">
        <v>4</v>
      </c>
      <c r="H4716" s="419" t="s">
        <v>14872</v>
      </c>
      <c r="I4716" s="82" t="s">
        <v>2173</v>
      </c>
      <c r="J4716" s="420" t="s">
        <v>17800</v>
      </c>
      <c r="K4716" s="419">
        <v>2012</v>
      </c>
      <c r="L4716" s="419" t="s">
        <v>17801</v>
      </c>
      <c r="M4716" s="381" t="s">
        <v>30</v>
      </c>
      <c r="N4716" s="419" t="s">
        <v>11</v>
      </c>
      <c r="O4716" s="419" t="s">
        <v>17858</v>
      </c>
      <c r="P4716" s="419" t="s">
        <v>17803</v>
      </c>
      <c r="Q4716" s="419">
        <v>115</v>
      </c>
    </row>
    <row r="4717" spans="1:17" x14ac:dyDescent="0.25">
      <c r="A4717" s="7">
        <v>4716</v>
      </c>
      <c r="B4717" s="441" t="s">
        <v>24432</v>
      </c>
      <c r="C4717" t="s">
        <v>19731</v>
      </c>
      <c r="D4717" s="82" t="s">
        <v>17859</v>
      </c>
      <c r="E4717" s="422">
        <v>32200</v>
      </c>
      <c r="F4717" s="77" t="s">
        <v>3</v>
      </c>
      <c r="G4717" s="419" t="s">
        <v>4</v>
      </c>
      <c r="H4717" s="419" t="s">
        <v>14872</v>
      </c>
      <c r="I4717" s="82" t="s">
        <v>2270</v>
      </c>
      <c r="J4717" s="420" t="s">
        <v>17800</v>
      </c>
      <c r="K4717" s="419">
        <v>2012</v>
      </c>
      <c r="L4717" s="419" t="s">
        <v>17801</v>
      </c>
      <c r="M4717" s="381" t="s">
        <v>30</v>
      </c>
      <c r="N4717" s="419" t="s">
        <v>11</v>
      </c>
      <c r="O4717" s="419" t="s">
        <v>17860</v>
      </c>
      <c r="P4717" s="419" t="s">
        <v>17803</v>
      </c>
      <c r="Q4717" s="419">
        <v>116</v>
      </c>
    </row>
    <row r="4718" spans="1:17" x14ac:dyDescent="0.25">
      <c r="A4718" s="7">
        <v>4717</v>
      </c>
      <c r="B4718" s="441" t="s">
        <v>24433</v>
      </c>
      <c r="C4718" t="s">
        <v>19731</v>
      </c>
      <c r="D4718" s="82" t="s">
        <v>15195</v>
      </c>
      <c r="E4718" s="422">
        <v>33053</v>
      </c>
      <c r="F4718" s="77" t="s">
        <v>3</v>
      </c>
      <c r="G4718" s="419" t="s">
        <v>4</v>
      </c>
      <c r="H4718" s="419" t="s">
        <v>14872</v>
      </c>
      <c r="I4718" s="82" t="s">
        <v>2173</v>
      </c>
      <c r="J4718" s="420" t="s">
        <v>17800</v>
      </c>
      <c r="K4718" s="419">
        <v>2012</v>
      </c>
      <c r="L4718" s="419" t="s">
        <v>17801</v>
      </c>
      <c r="M4718" s="381" t="s">
        <v>30</v>
      </c>
      <c r="N4718" s="419" t="s">
        <v>11</v>
      </c>
      <c r="O4718" s="419" t="s">
        <v>17861</v>
      </c>
      <c r="P4718" s="419" t="s">
        <v>17803</v>
      </c>
      <c r="Q4718" s="419">
        <v>117</v>
      </c>
    </row>
    <row r="4719" spans="1:17" x14ac:dyDescent="0.25">
      <c r="A4719" s="7">
        <v>4718</v>
      </c>
      <c r="B4719" s="441" t="s">
        <v>24434</v>
      </c>
      <c r="C4719" t="s">
        <v>19731</v>
      </c>
      <c r="D4719" s="82" t="s">
        <v>17862</v>
      </c>
      <c r="E4719" s="422">
        <v>29825</v>
      </c>
      <c r="F4719" s="77" t="s">
        <v>3</v>
      </c>
      <c r="G4719" s="419" t="s">
        <v>4</v>
      </c>
      <c r="H4719" s="419" t="s">
        <v>14872</v>
      </c>
      <c r="I4719" s="82" t="s">
        <v>10400</v>
      </c>
      <c r="J4719" s="420" t="s">
        <v>17800</v>
      </c>
      <c r="K4719" s="419">
        <v>2012</v>
      </c>
      <c r="L4719" s="419" t="s">
        <v>17801</v>
      </c>
      <c r="M4719" s="381" t="s">
        <v>30</v>
      </c>
      <c r="N4719" s="419" t="s">
        <v>11</v>
      </c>
      <c r="O4719" s="419" t="s">
        <v>17863</v>
      </c>
      <c r="P4719" s="419" t="s">
        <v>17803</v>
      </c>
      <c r="Q4719" s="419">
        <v>118</v>
      </c>
    </row>
    <row r="4720" spans="1:17" x14ac:dyDescent="0.25">
      <c r="A4720" s="7">
        <v>4719</v>
      </c>
      <c r="B4720" s="441" t="s">
        <v>24435</v>
      </c>
      <c r="C4720" t="s">
        <v>19731</v>
      </c>
      <c r="D4720" s="82" t="s">
        <v>17864</v>
      </c>
      <c r="E4720" s="422">
        <v>32195</v>
      </c>
      <c r="F4720" s="77" t="s">
        <v>3</v>
      </c>
      <c r="G4720" s="419" t="s">
        <v>4</v>
      </c>
      <c r="H4720" s="419" t="s">
        <v>14872</v>
      </c>
      <c r="I4720" s="82" t="s">
        <v>1399</v>
      </c>
      <c r="J4720" s="420" t="s">
        <v>17800</v>
      </c>
      <c r="K4720" s="419">
        <v>2012</v>
      </c>
      <c r="L4720" s="419" t="s">
        <v>17801</v>
      </c>
      <c r="M4720" s="381" t="s">
        <v>30</v>
      </c>
      <c r="N4720" s="419" t="s">
        <v>11</v>
      </c>
      <c r="O4720" s="419" t="s">
        <v>17865</v>
      </c>
      <c r="P4720" s="419" t="s">
        <v>17803</v>
      </c>
      <c r="Q4720" s="419">
        <v>119</v>
      </c>
    </row>
    <row r="4721" spans="1:17" x14ac:dyDescent="0.25">
      <c r="A4721" s="7">
        <v>4720</v>
      </c>
      <c r="B4721" s="441" t="s">
        <v>24436</v>
      </c>
      <c r="C4721" t="s">
        <v>19731</v>
      </c>
      <c r="D4721" s="82" t="s">
        <v>952</v>
      </c>
      <c r="E4721" s="422">
        <v>32913</v>
      </c>
      <c r="F4721" s="77" t="s">
        <v>3</v>
      </c>
      <c r="G4721" s="419" t="s">
        <v>4</v>
      </c>
      <c r="H4721" s="419" t="s">
        <v>14872</v>
      </c>
      <c r="I4721" s="82" t="s">
        <v>2173</v>
      </c>
      <c r="J4721" s="420" t="s">
        <v>17800</v>
      </c>
      <c r="K4721" s="419">
        <v>2012</v>
      </c>
      <c r="L4721" s="419" t="s">
        <v>17801</v>
      </c>
      <c r="M4721" s="381" t="s">
        <v>30</v>
      </c>
      <c r="N4721" s="419" t="s">
        <v>11</v>
      </c>
      <c r="O4721" s="419" t="s">
        <v>17866</v>
      </c>
      <c r="P4721" s="419" t="s">
        <v>17803</v>
      </c>
      <c r="Q4721" s="419">
        <v>120</v>
      </c>
    </row>
    <row r="4722" spans="1:17" x14ac:dyDescent="0.25">
      <c r="A4722" s="7">
        <v>4721</v>
      </c>
      <c r="B4722" s="441" t="s">
        <v>24437</v>
      </c>
      <c r="C4722" t="s">
        <v>19731</v>
      </c>
      <c r="D4722" s="82" t="s">
        <v>17867</v>
      </c>
      <c r="E4722" s="422">
        <v>27375</v>
      </c>
      <c r="F4722" s="77" t="s">
        <v>3</v>
      </c>
      <c r="G4722" s="419" t="s">
        <v>4</v>
      </c>
      <c r="H4722" s="419" t="s">
        <v>14872</v>
      </c>
      <c r="I4722" s="82" t="s">
        <v>3433</v>
      </c>
      <c r="J4722" s="420" t="s">
        <v>17800</v>
      </c>
      <c r="K4722" s="419">
        <v>2012</v>
      </c>
      <c r="L4722" s="419" t="s">
        <v>17801</v>
      </c>
      <c r="M4722" s="381" t="s">
        <v>10</v>
      </c>
      <c r="N4722" s="419" t="s">
        <v>11</v>
      </c>
      <c r="O4722" s="419" t="s">
        <v>17868</v>
      </c>
      <c r="P4722" s="419" t="s">
        <v>17803</v>
      </c>
      <c r="Q4722" s="419">
        <v>121</v>
      </c>
    </row>
    <row r="4723" spans="1:17" x14ac:dyDescent="0.25">
      <c r="A4723" s="7">
        <v>4722</v>
      </c>
      <c r="B4723" s="441" t="s">
        <v>24438</v>
      </c>
      <c r="C4723" t="s">
        <v>19731</v>
      </c>
      <c r="D4723" s="82" t="s">
        <v>17869</v>
      </c>
      <c r="E4723" s="422">
        <v>31279</v>
      </c>
      <c r="F4723" s="77" t="s">
        <v>3</v>
      </c>
      <c r="G4723" s="419" t="s">
        <v>4</v>
      </c>
      <c r="H4723" s="419" t="s">
        <v>14872</v>
      </c>
      <c r="I4723" s="82" t="s">
        <v>19</v>
      </c>
      <c r="J4723" s="420" t="s">
        <v>17800</v>
      </c>
      <c r="K4723" s="419">
        <v>2012</v>
      </c>
      <c r="L4723" s="419" t="s">
        <v>17801</v>
      </c>
      <c r="M4723" s="381" t="s">
        <v>10</v>
      </c>
      <c r="N4723" s="419" t="s">
        <v>11</v>
      </c>
      <c r="O4723" s="419" t="s">
        <v>17870</v>
      </c>
      <c r="P4723" s="419" t="s">
        <v>17803</v>
      </c>
      <c r="Q4723" s="419">
        <v>122</v>
      </c>
    </row>
    <row r="4724" spans="1:17" x14ac:dyDescent="0.25">
      <c r="A4724" s="7">
        <v>4723</v>
      </c>
      <c r="B4724" s="441" t="s">
        <v>24439</v>
      </c>
      <c r="C4724" t="s">
        <v>19731</v>
      </c>
      <c r="D4724" s="82" t="s">
        <v>38</v>
      </c>
      <c r="E4724" s="422">
        <v>31833</v>
      </c>
      <c r="F4724" s="77" t="s">
        <v>3</v>
      </c>
      <c r="G4724" s="419" t="s">
        <v>4</v>
      </c>
      <c r="H4724" s="419" t="s">
        <v>14872</v>
      </c>
      <c r="I4724" s="82" t="s">
        <v>221</v>
      </c>
      <c r="J4724" s="420" t="s">
        <v>17800</v>
      </c>
      <c r="K4724" s="419">
        <v>2012</v>
      </c>
      <c r="L4724" s="419" t="s">
        <v>17801</v>
      </c>
      <c r="M4724" s="381" t="s">
        <v>10</v>
      </c>
      <c r="N4724" s="419" t="s">
        <v>11</v>
      </c>
      <c r="O4724" s="419" t="s">
        <v>17871</v>
      </c>
      <c r="P4724" s="419" t="s">
        <v>17803</v>
      </c>
      <c r="Q4724" s="419">
        <v>123</v>
      </c>
    </row>
    <row r="4725" spans="1:17" x14ac:dyDescent="0.25">
      <c r="A4725" s="7">
        <v>4724</v>
      </c>
      <c r="B4725" s="441" t="s">
        <v>24440</v>
      </c>
      <c r="C4725" t="s">
        <v>19731</v>
      </c>
      <c r="D4725" s="82" t="s">
        <v>17872</v>
      </c>
      <c r="E4725" s="422">
        <v>31969</v>
      </c>
      <c r="F4725" s="77" t="s">
        <v>3</v>
      </c>
      <c r="G4725" s="419" t="s">
        <v>4</v>
      </c>
      <c r="H4725" s="419" t="s">
        <v>14872</v>
      </c>
      <c r="I4725" s="82" t="s">
        <v>2173</v>
      </c>
      <c r="J4725" s="420" t="s">
        <v>17800</v>
      </c>
      <c r="K4725" s="419">
        <v>2012</v>
      </c>
      <c r="L4725" s="419" t="s">
        <v>17801</v>
      </c>
      <c r="M4725" s="381" t="s">
        <v>10</v>
      </c>
      <c r="N4725" s="419" t="s">
        <v>11</v>
      </c>
      <c r="O4725" s="419" t="s">
        <v>17873</v>
      </c>
      <c r="P4725" s="419" t="s">
        <v>17803</v>
      </c>
      <c r="Q4725" s="419">
        <v>124</v>
      </c>
    </row>
    <row r="4726" spans="1:17" ht="16.5" x14ac:dyDescent="0.25">
      <c r="A4726" s="7">
        <v>4725</v>
      </c>
      <c r="B4726" s="441" t="s">
        <v>24441</v>
      </c>
      <c r="C4726" t="s">
        <v>17880</v>
      </c>
      <c r="D4726" s="56" t="s">
        <v>17874</v>
      </c>
      <c r="E4726" s="128" t="s">
        <v>13796</v>
      </c>
      <c r="F4726" s="51" t="s">
        <v>18</v>
      </c>
      <c r="G4726" s="419" t="s">
        <v>4</v>
      </c>
      <c r="H4726" s="419" t="s">
        <v>14872</v>
      </c>
      <c r="I4726" s="56" t="s">
        <v>412</v>
      </c>
      <c r="J4726" s="419" t="s">
        <v>16206</v>
      </c>
      <c r="K4726" s="419">
        <v>2012</v>
      </c>
      <c r="L4726" s="419" t="s">
        <v>9412</v>
      </c>
      <c r="M4726" s="128" t="s">
        <v>10</v>
      </c>
      <c r="N4726" s="419" t="s">
        <v>11</v>
      </c>
      <c r="O4726" s="419" t="s">
        <v>17875</v>
      </c>
      <c r="P4726" s="100" t="s">
        <v>17876</v>
      </c>
      <c r="Q4726" s="419">
        <v>5985</v>
      </c>
    </row>
    <row r="4727" spans="1:17" ht="16.5" x14ac:dyDescent="0.25">
      <c r="A4727" s="7">
        <v>4726</v>
      </c>
      <c r="B4727" s="441" t="s">
        <v>24442</v>
      </c>
      <c r="C4727" t="s">
        <v>17880</v>
      </c>
      <c r="D4727" s="56" t="s">
        <v>17877</v>
      </c>
      <c r="E4727" s="375" t="s">
        <v>17878</v>
      </c>
      <c r="F4727" s="51" t="s">
        <v>3</v>
      </c>
      <c r="G4727" s="419" t="s">
        <v>4</v>
      </c>
      <c r="H4727" s="419" t="s">
        <v>14872</v>
      </c>
      <c r="I4727" s="56" t="s">
        <v>199</v>
      </c>
      <c r="J4727" s="419" t="s">
        <v>16206</v>
      </c>
      <c r="K4727" s="419">
        <v>2012</v>
      </c>
      <c r="L4727" s="419" t="s">
        <v>9412</v>
      </c>
      <c r="M4727" s="128" t="s">
        <v>100</v>
      </c>
      <c r="N4727" s="419" t="s">
        <v>11</v>
      </c>
      <c r="O4727" s="77" t="s">
        <v>17879</v>
      </c>
      <c r="P4727" s="100" t="s">
        <v>17876</v>
      </c>
      <c r="Q4727" s="419">
        <v>5858</v>
      </c>
    </row>
    <row r="4728" spans="1:17" ht="16.5" x14ac:dyDescent="0.25">
      <c r="A4728" s="7">
        <v>4727</v>
      </c>
      <c r="B4728" s="441" t="s">
        <v>24443</v>
      </c>
      <c r="C4728" t="s">
        <v>18298</v>
      </c>
      <c r="D4728" s="60" t="s">
        <v>17881</v>
      </c>
      <c r="E4728" s="341" t="s">
        <v>17882</v>
      </c>
      <c r="F4728" s="51" t="s">
        <v>3</v>
      </c>
      <c r="G4728" s="77" t="s">
        <v>4</v>
      </c>
      <c r="H4728" s="77" t="s">
        <v>14872</v>
      </c>
      <c r="I4728" s="56" t="s">
        <v>145</v>
      </c>
      <c r="J4728" s="77" t="s">
        <v>17800</v>
      </c>
      <c r="K4728" s="77">
        <v>2012</v>
      </c>
      <c r="L4728" s="77" t="s">
        <v>9412</v>
      </c>
      <c r="M4728" s="128" t="s">
        <v>1312</v>
      </c>
      <c r="N4728" s="419" t="s">
        <v>11</v>
      </c>
      <c r="O4728" s="77" t="s">
        <v>17883</v>
      </c>
      <c r="P4728" s="77" t="s">
        <v>17884</v>
      </c>
      <c r="Q4728" s="77">
        <v>5806</v>
      </c>
    </row>
    <row r="4729" spans="1:17" ht="16.5" x14ac:dyDescent="0.25">
      <c r="A4729" s="7">
        <v>4728</v>
      </c>
      <c r="B4729" s="441" t="s">
        <v>24444</v>
      </c>
      <c r="C4729" t="s">
        <v>18298</v>
      </c>
      <c r="D4729" s="56" t="s">
        <v>17885</v>
      </c>
      <c r="E4729" s="341" t="s">
        <v>17886</v>
      </c>
      <c r="F4729" s="51" t="s">
        <v>3</v>
      </c>
      <c r="G4729" s="77" t="s">
        <v>4</v>
      </c>
      <c r="H4729" s="77" t="s">
        <v>14872</v>
      </c>
      <c r="I4729" s="56" t="s">
        <v>2173</v>
      </c>
      <c r="J4729" s="77" t="s">
        <v>17800</v>
      </c>
      <c r="K4729" s="77">
        <v>2012</v>
      </c>
      <c r="L4729" s="77" t="s">
        <v>9412</v>
      </c>
      <c r="M4729" s="128" t="s">
        <v>1312</v>
      </c>
      <c r="N4729" s="419" t="s">
        <v>11</v>
      </c>
      <c r="O4729" s="77" t="s">
        <v>17887</v>
      </c>
      <c r="P4729" s="77" t="s">
        <v>17884</v>
      </c>
      <c r="Q4729" s="77">
        <v>5807</v>
      </c>
    </row>
    <row r="4730" spans="1:17" ht="16.5" x14ac:dyDescent="0.25">
      <c r="A4730" s="7">
        <v>4729</v>
      </c>
      <c r="B4730" s="441" t="s">
        <v>24445</v>
      </c>
      <c r="C4730" t="s">
        <v>18298</v>
      </c>
      <c r="D4730" s="56" t="s">
        <v>17888</v>
      </c>
      <c r="E4730" s="341" t="s">
        <v>17889</v>
      </c>
      <c r="F4730" s="51" t="s">
        <v>18</v>
      </c>
      <c r="G4730" s="77" t="s">
        <v>4</v>
      </c>
      <c r="H4730" s="77" t="s">
        <v>14872</v>
      </c>
      <c r="I4730" s="56" t="s">
        <v>2173</v>
      </c>
      <c r="J4730" s="77" t="s">
        <v>17800</v>
      </c>
      <c r="K4730" s="77">
        <v>2012</v>
      </c>
      <c r="L4730" s="77" t="s">
        <v>9412</v>
      </c>
      <c r="M4730" s="128" t="s">
        <v>1312</v>
      </c>
      <c r="N4730" s="419" t="s">
        <v>11</v>
      </c>
      <c r="O4730" s="77" t="s">
        <v>17890</v>
      </c>
      <c r="P4730" s="77" t="s">
        <v>17884</v>
      </c>
      <c r="Q4730" s="77">
        <v>5808</v>
      </c>
    </row>
    <row r="4731" spans="1:17" ht="16.5" x14ac:dyDescent="0.25">
      <c r="A4731" s="7">
        <v>4730</v>
      </c>
      <c r="B4731" s="441" t="s">
        <v>24446</v>
      </c>
      <c r="C4731" t="s">
        <v>18298</v>
      </c>
      <c r="D4731" s="56" t="s">
        <v>17891</v>
      </c>
      <c r="E4731" s="341" t="s">
        <v>17892</v>
      </c>
      <c r="F4731" s="51" t="s">
        <v>3</v>
      </c>
      <c r="G4731" s="77" t="s">
        <v>4</v>
      </c>
      <c r="H4731" s="77" t="s">
        <v>14872</v>
      </c>
      <c r="I4731" s="56" t="s">
        <v>145</v>
      </c>
      <c r="J4731" s="77" t="s">
        <v>17800</v>
      </c>
      <c r="K4731" s="77">
        <v>2012</v>
      </c>
      <c r="L4731" s="77" t="s">
        <v>9412</v>
      </c>
      <c r="M4731" s="128" t="s">
        <v>12726</v>
      </c>
      <c r="N4731" s="419" t="s">
        <v>11</v>
      </c>
      <c r="O4731" s="77" t="s">
        <v>17893</v>
      </c>
      <c r="P4731" s="77" t="s">
        <v>17884</v>
      </c>
      <c r="Q4731" s="77">
        <v>5809</v>
      </c>
    </row>
    <row r="4732" spans="1:17" ht="16.5" x14ac:dyDescent="0.25">
      <c r="A4732" s="7">
        <v>4731</v>
      </c>
      <c r="B4732" s="441" t="s">
        <v>24447</v>
      </c>
      <c r="C4732" t="s">
        <v>18298</v>
      </c>
      <c r="D4732" s="56" t="s">
        <v>16135</v>
      </c>
      <c r="E4732" s="336" t="s">
        <v>15528</v>
      </c>
      <c r="F4732" s="51" t="s">
        <v>3</v>
      </c>
      <c r="G4732" s="77" t="s">
        <v>4</v>
      </c>
      <c r="H4732" s="77" t="s">
        <v>14872</v>
      </c>
      <c r="I4732" s="56" t="s">
        <v>145</v>
      </c>
      <c r="J4732" s="77" t="s">
        <v>17800</v>
      </c>
      <c r="K4732" s="77">
        <v>2012</v>
      </c>
      <c r="L4732" s="77" t="s">
        <v>9412</v>
      </c>
      <c r="M4732" s="128" t="s">
        <v>12726</v>
      </c>
      <c r="N4732" s="419" t="s">
        <v>11</v>
      </c>
      <c r="O4732" s="77" t="s">
        <v>17894</v>
      </c>
      <c r="P4732" s="77" t="s">
        <v>17884</v>
      </c>
      <c r="Q4732" s="77">
        <v>5810</v>
      </c>
    </row>
    <row r="4733" spans="1:17" ht="16.5" x14ac:dyDescent="0.25">
      <c r="A4733" s="7">
        <v>4732</v>
      </c>
      <c r="B4733" s="441" t="s">
        <v>24448</v>
      </c>
      <c r="C4733" t="s">
        <v>18298</v>
      </c>
      <c r="D4733" s="56" t="s">
        <v>17895</v>
      </c>
      <c r="E4733" s="341" t="s">
        <v>9399</v>
      </c>
      <c r="F4733" s="51" t="s">
        <v>3</v>
      </c>
      <c r="G4733" s="77" t="s">
        <v>4</v>
      </c>
      <c r="H4733" s="77" t="s">
        <v>14872</v>
      </c>
      <c r="I4733" s="56" t="s">
        <v>2173</v>
      </c>
      <c r="J4733" s="77" t="s">
        <v>17800</v>
      </c>
      <c r="K4733" s="77">
        <v>2012</v>
      </c>
      <c r="L4733" s="77" t="s">
        <v>9412</v>
      </c>
      <c r="M4733" s="128" t="s">
        <v>12726</v>
      </c>
      <c r="N4733" s="419" t="s">
        <v>11</v>
      </c>
      <c r="O4733" s="77" t="s">
        <v>17896</v>
      </c>
      <c r="P4733" s="77" t="s">
        <v>17884</v>
      </c>
      <c r="Q4733" s="77">
        <v>5811</v>
      </c>
    </row>
    <row r="4734" spans="1:17" ht="16.5" x14ac:dyDescent="0.25">
      <c r="A4734" s="7">
        <v>4733</v>
      </c>
      <c r="B4734" s="441" t="s">
        <v>24449</v>
      </c>
      <c r="C4734" t="s">
        <v>18298</v>
      </c>
      <c r="D4734" s="56" t="s">
        <v>12765</v>
      </c>
      <c r="E4734" s="51" t="s">
        <v>14440</v>
      </c>
      <c r="F4734" s="51" t="s">
        <v>3</v>
      </c>
      <c r="G4734" s="77" t="s">
        <v>4</v>
      </c>
      <c r="H4734" s="77" t="s">
        <v>14872</v>
      </c>
      <c r="I4734" s="56" t="s">
        <v>135</v>
      </c>
      <c r="J4734" s="77" t="s">
        <v>17800</v>
      </c>
      <c r="K4734" s="77">
        <v>2012</v>
      </c>
      <c r="L4734" s="77" t="s">
        <v>9412</v>
      </c>
      <c r="M4734" s="128" t="s">
        <v>12726</v>
      </c>
      <c r="N4734" s="419" t="s">
        <v>11</v>
      </c>
      <c r="O4734" s="77" t="s">
        <v>17897</v>
      </c>
      <c r="P4734" s="77" t="s">
        <v>17884</v>
      </c>
      <c r="Q4734" s="77">
        <v>5812</v>
      </c>
    </row>
    <row r="4735" spans="1:17" ht="16.5" x14ac:dyDescent="0.25">
      <c r="A4735" s="7">
        <v>4734</v>
      </c>
      <c r="B4735" s="441" t="s">
        <v>24450</v>
      </c>
      <c r="C4735" t="s">
        <v>18298</v>
      </c>
      <c r="D4735" s="56" t="s">
        <v>17898</v>
      </c>
      <c r="E4735" s="51" t="s">
        <v>17899</v>
      </c>
      <c r="F4735" s="51" t="s">
        <v>3</v>
      </c>
      <c r="G4735" s="77" t="s">
        <v>4</v>
      </c>
      <c r="H4735" s="77" t="s">
        <v>14872</v>
      </c>
      <c r="I4735" s="56" t="s">
        <v>2173</v>
      </c>
      <c r="J4735" s="77" t="s">
        <v>17800</v>
      </c>
      <c r="K4735" s="77">
        <v>2012</v>
      </c>
      <c r="L4735" s="77" t="s">
        <v>9412</v>
      </c>
      <c r="M4735" s="128" t="s">
        <v>12726</v>
      </c>
      <c r="N4735" s="419" t="s">
        <v>11</v>
      </c>
      <c r="O4735" s="77" t="s">
        <v>17900</v>
      </c>
      <c r="P4735" s="77" t="s">
        <v>17884</v>
      </c>
      <c r="Q4735" s="77">
        <v>5813</v>
      </c>
    </row>
    <row r="4736" spans="1:17" ht="16.5" x14ac:dyDescent="0.25">
      <c r="A4736" s="7">
        <v>4735</v>
      </c>
      <c r="B4736" s="441" t="s">
        <v>24451</v>
      </c>
      <c r="C4736" t="s">
        <v>18298</v>
      </c>
      <c r="D4736" s="56" t="s">
        <v>11651</v>
      </c>
      <c r="E4736" s="51" t="s">
        <v>17901</v>
      </c>
      <c r="F4736" s="51" t="s">
        <v>3</v>
      </c>
      <c r="G4736" s="77" t="s">
        <v>4</v>
      </c>
      <c r="H4736" s="77" t="s">
        <v>14872</v>
      </c>
      <c r="I4736" s="56" t="s">
        <v>2270</v>
      </c>
      <c r="J4736" s="77" t="s">
        <v>17800</v>
      </c>
      <c r="K4736" s="77">
        <v>2012</v>
      </c>
      <c r="L4736" s="77" t="s">
        <v>9412</v>
      </c>
      <c r="M4736" s="128" t="s">
        <v>12726</v>
      </c>
      <c r="N4736" s="419" t="s">
        <v>11</v>
      </c>
      <c r="O4736" s="77" t="s">
        <v>17902</v>
      </c>
      <c r="P4736" s="77" t="s">
        <v>17884</v>
      </c>
      <c r="Q4736" s="77">
        <v>5814</v>
      </c>
    </row>
    <row r="4737" spans="1:17" ht="16.5" x14ac:dyDescent="0.25">
      <c r="A4737" s="7">
        <v>4736</v>
      </c>
      <c r="B4737" s="441" t="s">
        <v>24452</v>
      </c>
      <c r="C4737" t="s">
        <v>18298</v>
      </c>
      <c r="D4737" s="56" t="s">
        <v>5692</v>
      </c>
      <c r="E4737" s="51" t="s">
        <v>17903</v>
      </c>
      <c r="F4737" s="51" t="s">
        <v>3</v>
      </c>
      <c r="G4737" s="77" t="s">
        <v>4</v>
      </c>
      <c r="H4737" s="77" t="s">
        <v>14872</v>
      </c>
      <c r="I4737" s="56" t="s">
        <v>2173</v>
      </c>
      <c r="J4737" s="77" t="s">
        <v>17800</v>
      </c>
      <c r="K4737" s="77">
        <v>2012</v>
      </c>
      <c r="L4737" s="77" t="s">
        <v>9412</v>
      </c>
      <c r="M4737" s="128" t="s">
        <v>12726</v>
      </c>
      <c r="N4737" s="419" t="s">
        <v>11</v>
      </c>
      <c r="O4737" s="77" t="s">
        <v>17904</v>
      </c>
      <c r="P4737" s="77" t="s">
        <v>17884</v>
      </c>
      <c r="Q4737" s="77">
        <v>5815</v>
      </c>
    </row>
    <row r="4738" spans="1:17" ht="16.5" x14ac:dyDescent="0.25">
      <c r="A4738" s="7">
        <v>4737</v>
      </c>
      <c r="B4738" s="441" t="s">
        <v>24453</v>
      </c>
      <c r="C4738" t="s">
        <v>18298</v>
      </c>
      <c r="D4738" s="56" t="s">
        <v>5127</v>
      </c>
      <c r="E4738" s="51" t="s">
        <v>17905</v>
      </c>
      <c r="F4738" s="51" t="s">
        <v>3</v>
      </c>
      <c r="G4738" s="77" t="s">
        <v>4</v>
      </c>
      <c r="H4738" s="77" t="s">
        <v>14872</v>
      </c>
      <c r="I4738" s="56" t="s">
        <v>13155</v>
      </c>
      <c r="J4738" s="77" t="s">
        <v>17800</v>
      </c>
      <c r="K4738" s="77">
        <v>2012</v>
      </c>
      <c r="L4738" s="77" t="s">
        <v>9412</v>
      </c>
      <c r="M4738" s="128" t="s">
        <v>12726</v>
      </c>
      <c r="N4738" s="419" t="s">
        <v>11</v>
      </c>
      <c r="O4738" s="77" t="s">
        <v>17906</v>
      </c>
      <c r="P4738" s="77" t="s">
        <v>17884</v>
      </c>
      <c r="Q4738" s="77">
        <v>5816</v>
      </c>
    </row>
    <row r="4739" spans="1:17" ht="16.5" x14ac:dyDescent="0.25">
      <c r="A4739" s="7">
        <v>4738</v>
      </c>
      <c r="B4739" s="441" t="s">
        <v>24454</v>
      </c>
      <c r="C4739" t="s">
        <v>18298</v>
      </c>
      <c r="D4739" s="56" t="s">
        <v>17907</v>
      </c>
      <c r="E4739" s="341" t="s">
        <v>17908</v>
      </c>
      <c r="F4739" s="51" t="s">
        <v>18</v>
      </c>
      <c r="G4739" s="77" t="s">
        <v>4</v>
      </c>
      <c r="H4739" s="77" t="s">
        <v>14872</v>
      </c>
      <c r="I4739" s="56" t="s">
        <v>2173</v>
      </c>
      <c r="J4739" s="77" t="s">
        <v>17800</v>
      </c>
      <c r="K4739" s="77">
        <v>2012</v>
      </c>
      <c r="L4739" s="77" t="s">
        <v>9412</v>
      </c>
      <c r="M4739" s="128" t="s">
        <v>12726</v>
      </c>
      <c r="N4739" s="419" t="s">
        <v>11</v>
      </c>
      <c r="O4739" s="77" t="s">
        <v>17909</v>
      </c>
      <c r="P4739" s="77" t="s">
        <v>17884</v>
      </c>
      <c r="Q4739" s="77">
        <v>5817</v>
      </c>
    </row>
    <row r="4740" spans="1:17" ht="16.5" x14ac:dyDescent="0.25">
      <c r="A4740" s="7">
        <v>4739</v>
      </c>
      <c r="B4740" s="441" t="s">
        <v>24455</v>
      </c>
      <c r="C4740" t="s">
        <v>18298</v>
      </c>
      <c r="D4740" s="56" t="s">
        <v>17910</v>
      </c>
      <c r="E4740" s="341" t="s">
        <v>17911</v>
      </c>
      <c r="F4740" s="51" t="s">
        <v>3</v>
      </c>
      <c r="G4740" s="77" t="s">
        <v>4</v>
      </c>
      <c r="H4740" s="77" t="s">
        <v>14872</v>
      </c>
      <c r="I4740" s="56" t="s">
        <v>2173</v>
      </c>
      <c r="J4740" s="77" t="s">
        <v>17800</v>
      </c>
      <c r="K4740" s="77">
        <v>2012</v>
      </c>
      <c r="L4740" s="77" t="s">
        <v>9412</v>
      </c>
      <c r="M4740" s="128" t="s">
        <v>12726</v>
      </c>
      <c r="N4740" s="419" t="s">
        <v>11</v>
      </c>
      <c r="O4740" s="77" t="s">
        <v>17912</v>
      </c>
      <c r="P4740" s="77" t="s">
        <v>17884</v>
      </c>
      <c r="Q4740" s="77">
        <v>5818</v>
      </c>
    </row>
    <row r="4741" spans="1:17" ht="16.5" x14ac:dyDescent="0.25">
      <c r="A4741" s="7">
        <v>4740</v>
      </c>
      <c r="B4741" s="441" t="s">
        <v>24456</v>
      </c>
      <c r="C4741" t="s">
        <v>18298</v>
      </c>
      <c r="D4741" s="56" t="s">
        <v>15659</v>
      </c>
      <c r="E4741" s="51" t="s">
        <v>13815</v>
      </c>
      <c r="F4741" s="51" t="s">
        <v>3</v>
      </c>
      <c r="G4741" s="77" t="s">
        <v>4</v>
      </c>
      <c r="H4741" s="77" t="s">
        <v>14872</v>
      </c>
      <c r="I4741" s="56" t="s">
        <v>2173</v>
      </c>
      <c r="J4741" s="77" t="s">
        <v>17800</v>
      </c>
      <c r="K4741" s="77">
        <v>2012</v>
      </c>
      <c r="L4741" s="77" t="s">
        <v>9412</v>
      </c>
      <c r="M4741" s="128" t="s">
        <v>12726</v>
      </c>
      <c r="N4741" s="419" t="s">
        <v>11</v>
      </c>
      <c r="O4741" s="77" t="s">
        <v>17913</v>
      </c>
      <c r="P4741" s="77" t="s">
        <v>17884</v>
      </c>
      <c r="Q4741" s="77">
        <v>5819</v>
      </c>
    </row>
    <row r="4742" spans="1:17" ht="16.5" x14ac:dyDescent="0.25">
      <c r="A4742" s="7">
        <v>4741</v>
      </c>
      <c r="B4742" s="441" t="s">
        <v>24457</v>
      </c>
      <c r="C4742" t="s">
        <v>18298</v>
      </c>
      <c r="D4742" s="56" t="s">
        <v>17914</v>
      </c>
      <c r="E4742" s="51" t="s">
        <v>17915</v>
      </c>
      <c r="F4742" s="51" t="s">
        <v>3</v>
      </c>
      <c r="G4742" s="77" t="s">
        <v>4</v>
      </c>
      <c r="H4742" s="77" t="s">
        <v>14872</v>
      </c>
      <c r="I4742" s="56" t="s">
        <v>2173</v>
      </c>
      <c r="J4742" s="77" t="s">
        <v>17800</v>
      </c>
      <c r="K4742" s="77">
        <v>2012</v>
      </c>
      <c r="L4742" s="77" t="s">
        <v>9412</v>
      </c>
      <c r="M4742" s="128" t="s">
        <v>12726</v>
      </c>
      <c r="N4742" s="419" t="s">
        <v>11</v>
      </c>
      <c r="O4742" s="77" t="s">
        <v>17916</v>
      </c>
      <c r="P4742" s="77" t="s">
        <v>17884</v>
      </c>
      <c r="Q4742" s="77">
        <v>5820</v>
      </c>
    </row>
    <row r="4743" spans="1:17" ht="16.5" x14ac:dyDescent="0.25">
      <c r="A4743" s="7">
        <v>4742</v>
      </c>
      <c r="B4743" s="441" t="s">
        <v>24458</v>
      </c>
      <c r="C4743" t="s">
        <v>18298</v>
      </c>
      <c r="D4743" s="56" t="s">
        <v>17917</v>
      </c>
      <c r="E4743" s="51" t="s">
        <v>17918</v>
      </c>
      <c r="F4743" s="51" t="s">
        <v>3</v>
      </c>
      <c r="G4743" s="77" t="s">
        <v>4</v>
      </c>
      <c r="H4743" s="77" t="s">
        <v>14872</v>
      </c>
      <c r="I4743" s="56" t="s">
        <v>145</v>
      </c>
      <c r="J4743" s="77" t="s">
        <v>17800</v>
      </c>
      <c r="K4743" s="77">
        <v>2012</v>
      </c>
      <c r="L4743" s="77" t="s">
        <v>9412</v>
      </c>
      <c r="M4743" s="128" t="s">
        <v>12726</v>
      </c>
      <c r="N4743" s="419" t="s">
        <v>11</v>
      </c>
      <c r="O4743" s="77" t="s">
        <v>17919</v>
      </c>
      <c r="P4743" s="77" t="s">
        <v>17884</v>
      </c>
      <c r="Q4743" s="77">
        <v>5821</v>
      </c>
    </row>
    <row r="4744" spans="1:17" ht="16.5" x14ac:dyDescent="0.25">
      <c r="A4744" s="7">
        <v>4743</v>
      </c>
      <c r="B4744" s="441" t="s">
        <v>24459</v>
      </c>
      <c r="C4744" t="s">
        <v>18298</v>
      </c>
      <c r="D4744" s="56" t="s">
        <v>17920</v>
      </c>
      <c r="E4744" s="51" t="s">
        <v>17921</v>
      </c>
      <c r="F4744" s="51" t="s">
        <v>3</v>
      </c>
      <c r="G4744" s="77" t="s">
        <v>4</v>
      </c>
      <c r="H4744" s="77" t="s">
        <v>14872</v>
      </c>
      <c r="I4744" s="56" t="s">
        <v>2173</v>
      </c>
      <c r="J4744" s="77" t="s">
        <v>17800</v>
      </c>
      <c r="K4744" s="77">
        <v>2012</v>
      </c>
      <c r="L4744" s="77" t="s">
        <v>9412</v>
      </c>
      <c r="M4744" s="128" t="s">
        <v>12726</v>
      </c>
      <c r="N4744" s="419" t="s">
        <v>11</v>
      </c>
      <c r="O4744" s="77" t="s">
        <v>17922</v>
      </c>
      <c r="P4744" s="77" t="s">
        <v>17884</v>
      </c>
      <c r="Q4744" s="77">
        <v>5822</v>
      </c>
    </row>
    <row r="4745" spans="1:17" ht="16.5" x14ac:dyDescent="0.25">
      <c r="A4745" s="7">
        <v>4744</v>
      </c>
      <c r="B4745" s="441" t="s">
        <v>24460</v>
      </c>
      <c r="C4745" t="s">
        <v>18298</v>
      </c>
      <c r="D4745" s="56" t="s">
        <v>17923</v>
      </c>
      <c r="E4745" s="51" t="s">
        <v>13316</v>
      </c>
      <c r="F4745" s="51" t="s">
        <v>3</v>
      </c>
      <c r="G4745" s="77" t="s">
        <v>4</v>
      </c>
      <c r="H4745" s="77" t="s">
        <v>14872</v>
      </c>
      <c r="I4745" s="56" t="s">
        <v>2173</v>
      </c>
      <c r="J4745" s="77" t="s">
        <v>17800</v>
      </c>
      <c r="K4745" s="77">
        <v>2012</v>
      </c>
      <c r="L4745" s="77" t="s">
        <v>9412</v>
      </c>
      <c r="M4745" s="128" t="s">
        <v>12726</v>
      </c>
      <c r="N4745" s="419" t="s">
        <v>11</v>
      </c>
      <c r="O4745" s="77" t="s">
        <v>17924</v>
      </c>
      <c r="P4745" s="77" t="s">
        <v>17884</v>
      </c>
      <c r="Q4745" s="77">
        <v>5823</v>
      </c>
    </row>
    <row r="4746" spans="1:17" ht="16.5" x14ac:dyDescent="0.25">
      <c r="A4746" s="7">
        <v>4745</v>
      </c>
      <c r="B4746" s="441" t="s">
        <v>24461</v>
      </c>
      <c r="C4746" t="s">
        <v>18298</v>
      </c>
      <c r="D4746" s="56" t="s">
        <v>17645</v>
      </c>
      <c r="E4746" s="51" t="s">
        <v>17925</v>
      </c>
      <c r="F4746" s="51" t="s">
        <v>3</v>
      </c>
      <c r="G4746" s="77" t="s">
        <v>4</v>
      </c>
      <c r="H4746" s="77" t="s">
        <v>14872</v>
      </c>
      <c r="I4746" s="56" t="s">
        <v>194</v>
      </c>
      <c r="J4746" s="77" t="s">
        <v>17800</v>
      </c>
      <c r="K4746" s="77">
        <v>2012</v>
      </c>
      <c r="L4746" s="77" t="s">
        <v>9412</v>
      </c>
      <c r="M4746" s="128" t="s">
        <v>12726</v>
      </c>
      <c r="N4746" s="419" t="s">
        <v>11</v>
      </c>
      <c r="O4746" s="77" t="s">
        <v>17926</v>
      </c>
      <c r="P4746" s="77" t="s">
        <v>17884</v>
      </c>
      <c r="Q4746" s="77">
        <v>5824</v>
      </c>
    </row>
    <row r="4747" spans="1:17" ht="16.5" x14ac:dyDescent="0.25">
      <c r="A4747" s="7">
        <v>4746</v>
      </c>
      <c r="B4747" s="441" t="s">
        <v>24462</v>
      </c>
      <c r="C4747" t="s">
        <v>18298</v>
      </c>
      <c r="D4747" s="59" t="s">
        <v>9809</v>
      </c>
      <c r="E4747" s="51" t="s">
        <v>12860</v>
      </c>
      <c r="F4747" s="51" t="s">
        <v>3</v>
      </c>
      <c r="G4747" s="77" t="s">
        <v>4</v>
      </c>
      <c r="H4747" s="77" t="s">
        <v>14872</v>
      </c>
      <c r="I4747" s="56" t="s">
        <v>145</v>
      </c>
      <c r="J4747" s="77" t="s">
        <v>17800</v>
      </c>
      <c r="K4747" s="77">
        <v>2012</v>
      </c>
      <c r="L4747" s="77" t="s">
        <v>9412</v>
      </c>
      <c r="M4747" s="128" t="s">
        <v>12726</v>
      </c>
      <c r="N4747" s="419" t="s">
        <v>11</v>
      </c>
      <c r="O4747" s="77" t="s">
        <v>17927</v>
      </c>
      <c r="P4747" s="77" t="s">
        <v>17884</v>
      </c>
      <c r="Q4747" s="77">
        <v>5825</v>
      </c>
    </row>
    <row r="4748" spans="1:17" ht="16.5" x14ac:dyDescent="0.25">
      <c r="A4748" s="7">
        <v>4747</v>
      </c>
      <c r="B4748" s="441" t="s">
        <v>24463</v>
      </c>
      <c r="C4748" t="s">
        <v>18298</v>
      </c>
      <c r="D4748" s="56" t="s">
        <v>14237</v>
      </c>
      <c r="E4748" s="51" t="s">
        <v>17928</v>
      </c>
      <c r="F4748" s="51" t="s">
        <v>3</v>
      </c>
      <c r="G4748" s="77" t="s">
        <v>4</v>
      </c>
      <c r="H4748" s="77" t="s">
        <v>14872</v>
      </c>
      <c r="I4748" s="56" t="s">
        <v>2173</v>
      </c>
      <c r="J4748" s="77" t="s">
        <v>17800</v>
      </c>
      <c r="K4748" s="77">
        <v>2012</v>
      </c>
      <c r="L4748" s="77" t="s">
        <v>9412</v>
      </c>
      <c r="M4748" s="128" t="s">
        <v>12726</v>
      </c>
      <c r="N4748" s="419" t="s">
        <v>11</v>
      </c>
      <c r="O4748" s="77" t="s">
        <v>17929</v>
      </c>
      <c r="P4748" s="77" t="s">
        <v>17884</v>
      </c>
      <c r="Q4748" s="77">
        <v>5826</v>
      </c>
    </row>
    <row r="4749" spans="1:17" ht="16.5" x14ac:dyDescent="0.25">
      <c r="A4749" s="7">
        <v>4748</v>
      </c>
      <c r="B4749" s="441" t="s">
        <v>24464</v>
      </c>
      <c r="C4749" t="s">
        <v>18298</v>
      </c>
      <c r="D4749" s="56" t="s">
        <v>17930</v>
      </c>
      <c r="E4749" s="51" t="s">
        <v>17878</v>
      </c>
      <c r="F4749" s="51" t="s">
        <v>3</v>
      </c>
      <c r="G4749" s="77" t="s">
        <v>4</v>
      </c>
      <c r="H4749" s="77" t="s">
        <v>14872</v>
      </c>
      <c r="I4749" s="56" t="s">
        <v>2173</v>
      </c>
      <c r="J4749" s="77" t="s">
        <v>17800</v>
      </c>
      <c r="K4749" s="77">
        <v>2012</v>
      </c>
      <c r="L4749" s="77" t="s">
        <v>9412</v>
      </c>
      <c r="M4749" s="128" t="s">
        <v>12744</v>
      </c>
      <c r="N4749" s="419" t="s">
        <v>11</v>
      </c>
      <c r="O4749" s="77" t="s">
        <v>17931</v>
      </c>
      <c r="P4749" s="77" t="s">
        <v>17884</v>
      </c>
      <c r="Q4749" s="77">
        <v>5827</v>
      </c>
    </row>
    <row r="4750" spans="1:17" ht="16.5" x14ac:dyDescent="0.25">
      <c r="A4750" s="7">
        <v>4749</v>
      </c>
      <c r="B4750" s="441" t="s">
        <v>24465</v>
      </c>
      <c r="C4750" t="s">
        <v>18298</v>
      </c>
      <c r="D4750" s="56" t="s">
        <v>17932</v>
      </c>
      <c r="E4750" s="51" t="s">
        <v>17933</v>
      </c>
      <c r="F4750" s="51" t="s">
        <v>3</v>
      </c>
      <c r="G4750" s="77" t="s">
        <v>4</v>
      </c>
      <c r="H4750" s="77" t="s">
        <v>14872</v>
      </c>
      <c r="I4750" s="56" t="s">
        <v>9882</v>
      </c>
      <c r="J4750" s="77" t="s">
        <v>17800</v>
      </c>
      <c r="K4750" s="77">
        <v>2012</v>
      </c>
      <c r="L4750" s="77" t="s">
        <v>9412</v>
      </c>
      <c r="M4750" s="128" t="s">
        <v>12744</v>
      </c>
      <c r="N4750" s="419" t="s">
        <v>11</v>
      </c>
      <c r="O4750" s="77" t="s">
        <v>17934</v>
      </c>
      <c r="P4750" s="77" t="s">
        <v>17884</v>
      </c>
      <c r="Q4750" s="77">
        <v>5828</v>
      </c>
    </row>
    <row r="4751" spans="1:17" ht="16.5" x14ac:dyDescent="0.25">
      <c r="A4751" s="7">
        <v>4750</v>
      </c>
      <c r="B4751" s="441" t="s">
        <v>24466</v>
      </c>
      <c r="C4751" t="s">
        <v>18298</v>
      </c>
      <c r="D4751" s="56" t="s">
        <v>17935</v>
      </c>
      <c r="E4751" s="51" t="s">
        <v>17936</v>
      </c>
      <c r="F4751" s="51" t="s">
        <v>3</v>
      </c>
      <c r="G4751" s="77" t="s">
        <v>4</v>
      </c>
      <c r="H4751" s="77" t="s">
        <v>14872</v>
      </c>
      <c r="I4751" s="56" t="s">
        <v>70</v>
      </c>
      <c r="J4751" s="77" t="s">
        <v>17800</v>
      </c>
      <c r="K4751" s="77">
        <v>2012</v>
      </c>
      <c r="L4751" s="77" t="s">
        <v>9412</v>
      </c>
      <c r="M4751" s="128" t="s">
        <v>12744</v>
      </c>
      <c r="N4751" s="419" t="s">
        <v>11</v>
      </c>
      <c r="O4751" s="77" t="s">
        <v>17937</v>
      </c>
      <c r="P4751" s="77" t="s">
        <v>17884</v>
      </c>
      <c r="Q4751" s="77">
        <v>5829</v>
      </c>
    </row>
    <row r="4752" spans="1:17" ht="16.5" x14ac:dyDescent="0.25">
      <c r="A4752" s="7">
        <v>4751</v>
      </c>
      <c r="B4752" s="441" t="s">
        <v>24467</v>
      </c>
      <c r="C4752" t="s">
        <v>18298</v>
      </c>
      <c r="D4752" s="56" t="s">
        <v>17938</v>
      </c>
      <c r="E4752" s="51" t="s">
        <v>13491</v>
      </c>
      <c r="F4752" s="51" t="s">
        <v>3</v>
      </c>
      <c r="G4752" s="77" t="s">
        <v>4</v>
      </c>
      <c r="H4752" s="77" t="s">
        <v>14872</v>
      </c>
      <c r="I4752" s="56" t="s">
        <v>9882</v>
      </c>
      <c r="J4752" s="77" t="s">
        <v>17800</v>
      </c>
      <c r="K4752" s="77">
        <v>2012</v>
      </c>
      <c r="L4752" s="77" t="s">
        <v>9412</v>
      </c>
      <c r="M4752" s="128" t="s">
        <v>12744</v>
      </c>
      <c r="N4752" s="419" t="s">
        <v>11</v>
      </c>
      <c r="O4752" s="77" t="s">
        <v>17939</v>
      </c>
      <c r="P4752" s="77" t="s">
        <v>17884</v>
      </c>
      <c r="Q4752" s="77">
        <v>5830</v>
      </c>
    </row>
    <row r="4753" spans="1:17" ht="16.5" x14ac:dyDescent="0.25">
      <c r="A4753" s="7">
        <v>4752</v>
      </c>
      <c r="B4753" s="441" t="s">
        <v>24468</v>
      </c>
      <c r="C4753" t="s">
        <v>18298</v>
      </c>
      <c r="D4753" s="56" t="s">
        <v>17940</v>
      </c>
      <c r="E4753" s="341" t="s">
        <v>17941</v>
      </c>
      <c r="F4753" s="51" t="s">
        <v>3</v>
      </c>
      <c r="G4753" s="77" t="s">
        <v>4</v>
      </c>
      <c r="H4753" s="77" t="s">
        <v>14872</v>
      </c>
      <c r="I4753" s="56" t="s">
        <v>2270</v>
      </c>
      <c r="J4753" s="77" t="s">
        <v>17800</v>
      </c>
      <c r="K4753" s="77">
        <v>2012</v>
      </c>
      <c r="L4753" s="77" t="s">
        <v>9412</v>
      </c>
      <c r="M4753" s="128" t="s">
        <v>12744</v>
      </c>
      <c r="N4753" s="419" t="s">
        <v>11</v>
      </c>
      <c r="O4753" s="77" t="s">
        <v>17942</v>
      </c>
      <c r="P4753" s="77" t="s">
        <v>17884</v>
      </c>
      <c r="Q4753" s="77">
        <v>5831</v>
      </c>
    </row>
    <row r="4754" spans="1:17" ht="16.5" x14ac:dyDescent="0.25">
      <c r="A4754" s="7">
        <v>4753</v>
      </c>
      <c r="B4754" s="441" t="s">
        <v>24469</v>
      </c>
      <c r="C4754" t="s">
        <v>18298</v>
      </c>
      <c r="D4754" s="56" t="s">
        <v>17943</v>
      </c>
      <c r="E4754" s="341" t="s">
        <v>14753</v>
      </c>
      <c r="F4754" s="51" t="s">
        <v>3</v>
      </c>
      <c r="G4754" s="77" t="s">
        <v>17944</v>
      </c>
      <c r="H4754" s="77" t="s">
        <v>14872</v>
      </c>
      <c r="I4754" s="56" t="s">
        <v>135</v>
      </c>
      <c r="J4754" s="77" t="s">
        <v>17800</v>
      </c>
      <c r="K4754" s="77">
        <v>2012</v>
      </c>
      <c r="L4754" s="77" t="s">
        <v>9412</v>
      </c>
      <c r="M4754" s="128" t="s">
        <v>12744</v>
      </c>
      <c r="N4754" s="419" t="s">
        <v>11</v>
      </c>
      <c r="O4754" s="77" t="s">
        <v>17945</v>
      </c>
      <c r="P4754" s="77" t="s">
        <v>17884</v>
      </c>
      <c r="Q4754" s="77">
        <v>5832</v>
      </c>
    </row>
    <row r="4755" spans="1:17" ht="16.5" x14ac:dyDescent="0.25">
      <c r="A4755" s="7">
        <v>4754</v>
      </c>
      <c r="B4755" s="441" t="s">
        <v>24470</v>
      </c>
      <c r="C4755" t="s">
        <v>18298</v>
      </c>
      <c r="D4755" s="56" t="s">
        <v>17946</v>
      </c>
      <c r="E4755" s="51" t="s">
        <v>6641</v>
      </c>
      <c r="F4755" s="51" t="s">
        <v>3</v>
      </c>
      <c r="G4755" s="77" t="s">
        <v>4</v>
      </c>
      <c r="H4755" s="77" t="s">
        <v>14872</v>
      </c>
      <c r="I4755" s="56" t="s">
        <v>412</v>
      </c>
      <c r="J4755" s="77" t="s">
        <v>17800</v>
      </c>
      <c r="K4755" s="77">
        <v>2012</v>
      </c>
      <c r="L4755" s="77" t="s">
        <v>9412</v>
      </c>
      <c r="M4755" s="128" t="s">
        <v>12770</v>
      </c>
      <c r="N4755" s="419" t="s">
        <v>11</v>
      </c>
      <c r="O4755" s="77" t="s">
        <v>17947</v>
      </c>
      <c r="P4755" s="77" t="s">
        <v>17884</v>
      </c>
      <c r="Q4755" s="77">
        <v>5833</v>
      </c>
    </row>
    <row r="4756" spans="1:17" ht="16.5" x14ac:dyDescent="0.25">
      <c r="A4756" s="7">
        <v>4755</v>
      </c>
      <c r="B4756" s="441" t="s">
        <v>24471</v>
      </c>
      <c r="C4756" t="s">
        <v>18298</v>
      </c>
      <c r="D4756" s="56" t="s">
        <v>17948</v>
      </c>
      <c r="E4756" s="51" t="s">
        <v>17949</v>
      </c>
      <c r="F4756" s="51" t="s">
        <v>3</v>
      </c>
      <c r="G4756" s="77" t="s">
        <v>4</v>
      </c>
      <c r="H4756" s="77" t="s">
        <v>14872</v>
      </c>
      <c r="I4756" s="56" t="s">
        <v>2173</v>
      </c>
      <c r="J4756" s="77" t="s">
        <v>17800</v>
      </c>
      <c r="K4756" s="77">
        <v>2012</v>
      </c>
      <c r="L4756" s="77" t="s">
        <v>9412</v>
      </c>
      <c r="M4756" s="128" t="s">
        <v>12744</v>
      </c>
      <c r="N4756" s="419" t="s">
        <v>11</v>
      </c>
      <c r="O4756" s="77" t="s">
        <v>17950</v>
      </c>
      <c r="P4756" s="77" t="s">
        <v>17884</v>
      </c>
      <c r="Q4756" s="77">
        <v>5834</v>
      </c>
    </row>
    <row r="4757" spans="1:17" ht="16.5" x14ac:dyDescent="0.25">
      <c r="A4757" s="7">
        <v>4756</v>
      </c>
      <c r="B4757" s="441" t="s">
        <v>24472</v>
      </c>
      <c r="C4757" t="s">
        <v>18298</v>
      </c>
      <c r="D4757" s="56" t="s">
        <v>17951</v>
      </c>
      <c r="E4757" s="341" t="s">
        <v>11721</v>
      </c>
      <c r="F4757" s="51" t="s">
        <v>3</v>
      </c>
      <c r="G4757" s="77" t="s">
        <v>4</v>
      </c>
      <c r="H4757" s="77" t="s">
        <v>14872</v>
      </c>
      <c r="I4757" s="56" t="s">
        <v>2173</v>
      </c>
      <c r="J4757" s="77" t="s">
        <v>17800</v>
      </c>
      <c r="K4757" s="77">
        <v>2012</v>
      </c>
      <c r="L4757" s="77" t="s">
        <v>9412</v>
      </c>
      <c r="M4757" s="128" t="s">
        <v>12744</v>
      </c>
      <c r="N4757" s="419" t="s">
        <v>11</v>
      </c>
      <c r="O4757" s="77" t="s">
        <v>17952</v>
      </c>
      <c r="P4757" s="77" t="s">
        <v>17884</v>
      </c>
      <c r="Q4757" s="77">
        <v>5835</v>
      </c>
    </row>
    <row r="4758" spans="1:17" ht="16.5" x14ac:dyDescent="0.25">
      <c r="A4758" s="7">
        <v>4757</v>
      </c>
      <c r="B4758" s="441" t="s">
        <v>24473</v>
      </c>
      <c r="C4758" t="s">
        <v>18298</v>
      </c>
      <c r="D4758" s="56" t="s">
        <v>17953</v>
      </c>
      <c r="E4758" s="339" t="s">
        <v>13465</v>
      </c>
      <c r="F4758" s="51" t="s">
        <v>3</v>
      </c>
      <c r="G4758" s="77" t="s">
        <v>4</v>
      </c>
      <c r="H4758" s="77" t="s">
        <v>14872</v>
      </c>
      <c r="I4758" s="56" t="s">
        <v>2173</v>
      </c>
      <c r="J4758" s="77" t="s">
        <v>17800</v>
      </c>
      <c r="K4758" s="77">
        <v>2012</v>
      </c>
      <c r="L4758" s="77" t="s">
        <v>9412</v>
      </c>
      <c r="M4758" s="128" t="s">
        <v>12744</v>
      </c>
      <c r="N4758" s="419" t="s">
        <v>11</v>
      </c>
      <c r="O4758" s="77" t="s">
        <v>17954</v>
      </c>
      <c r="P4758" s="77" t="s">
        <v>17884</v>
      </c>
      <c r="Q4758" s="77">
        <v>5836</v>
      </c>
    </row>
    <row r="4759" spans="1:17" ht="16.5" x14ac:dyDescent="0.25">
      <c r="A4759" s="7">
        <v>4758</v>
      </c>
      <c r="B4759" s="441" t="s">
        <v>24474</v>
      </c>
      <c r="C4759" t="s">
        <v>18298</v>
      </c>
      <c r="D4759" s="60" t="s">
        <v>17955</v>
      </c>
      <c r="E4759" s="341" t="s">
        <v>17956</v>
      </c>
      <c r="F4759" s="51" t="s">
        <v>3</v>
      </c>
      <c r="G4759" s="77" t="s">
        <v>4</v>
      </c>
      <c r="H4759" s="77" t="s">
        <v>14872</v>
      </c>
      <c r="I4759" s="56" t="s">
        <v>9882</v>
      </c>
      <c r="J4759" s="77" t="s">
        <v>17800</v>
      </c>
      <c r="K4759" s="77">
        <v>2012</v>
      </c>
      <c r="L4759" s="77" t="s">
        <v>9412</v>
      </c>
      <c r="M4759" s="128" t="s">
        <v>12744</v>
      </c>
      <c r="N4759" s="419" t="s">
        <v>11</v>
      </c>
      <c r="O4759" s="77" t="s">
        <v>17957</v>
      </c>
      <c r="P4759" s="77" t="s">
        <v>17884</v>
      </c>
      <c r="Q4759" s="77">
        <v>5837</v>
      </c>
    </row>
    <row r="4760" spans="1:17" ht="16.5" x14ac:dyDescent="0.25">
      <c r="A4760" s="7">
        <v>4759</v>
      </c>
      <c r="B4760" s="441" t="s">
        <v>24475</v>
      </c>
      <c r="C4760" t="s">
        <v>18298</v>
      </c>
      <c r="D4760" s="56" t="s">
        <v>10634</v>
      </c>
      <c r="E4760" s="51" t="s">
        <v>13721</v>
      </c>
      <c r="F4760" s="51" t="s">
        <v>3</v>
      </c>
      <c r="G4760" s="77" t="s">
        <v>4</v>
      </c>
      <c r="H4760" s="77" t="s">
        <v>14872</v>
      </c>
      <c r="I4760" s="56" t="s">
        <v>221</v>
      </c>
      <c r="J4760" s="77" t="s">
        <v>17800</v>
      </c>
      <c r="K4760" s="77">
        <v>2012</v>
      </c>
      <c r="L4760" s="77" t="s">
        <v>9412</v>
      </c>
      <c r="M4760" s="128" t="s">
        <v>12744</v>
      </c>
      <c r="N4760" s="419" t="s">
        <v>11</v>
      </c>
      <c r="O4760" s="77" t="s">
        <v>17958</v>
      </c>
      <c r="P4760" s="77" t="s">
        <v>17884</v>
      </c>
      <c r="Q4760" s="77">
        <v>5838</v>
      </c>
    </row>
    <row r="4761" spans="1:17" ht="16.5" x14ac:dyDescent="0.25">
      <c r="A4761" s="7">
        <v>4760</v>
      </c>
      <c r="B4761" s="441" t="s">
        <v>24476</v>
      </c>
      <c r="C4761" t="s">
        <v>18298</v>
      </c>
      <c r="D4761" s="56" t="s">
        <v>17959</v>
      </c>
      <c r="E4761" s="51" t="s">
        <v>17960</v>
      </c>
      <c r="F4761" s="51" t="s">
        <v>3</v>
      </c>
      <c r="G4761" s="77" t="s">
        <v>4</v>
      </c>
      <c r="H4761" s="77" t="s">
        <v>14872</v>
      </c>
      <c r="I4761" s="56" t="s">
        <v>145</v>
      </c>
      <c r="J4761" s="77" t="s">
        <v>17800</v>
      </c>
      <c r="K4761" s="77">
        <v>2012</v>
      </c>
      <c r="L4761" s="77" t="s">
        <v>9412</v>
      </c>
      <c r="M4761" s="128" t="s">
        <v>12744</v>
      </c>
      <c r="N4761" s="419" t="s">
        <v>11</v>
      </c>
      <c r="O4761" s="77" t="s">
        <v>17961</v>
      </c>
      <c r="P4761" s="77" t="s">
        <v>17884</v>
      </c>
      <c r="Q4761" s="77">
        <v>5839</v>
      </c>
    </row>
    <row r="4762" spans="1:17" ht="16.5" x14ac:dyDescent="0.25">
      <c r="A4762" s="7">
        <v>4761</v>
      </c>
      <c r="B4762" s="441" t="s">
        <v>24477</v>
      </c>
      <c r="C4762" t="s">
        <v>18298</v>
      </c>
      <c r="D4762" s="56" t="s">
        <v>11070</v>
      </c>
      <c r="E4762" s="51" t="s">
        <v>17962</v>
      </c>
      <c r="F4762" s="51" t="s">
        <v>3</v>
      </c>
      <c r="G4762" s="77" t="s">
        <v>4</v>
      </c>
      <c r="H4762" s="77" t="s">
        <v>14872</v>
      </c>
      <c r="I4762" s="56" t="s">
        <v>189</v>
      </c>
      <c r="J4762" s="77" t="s">
        <v>17800</v>
      </c>
      <c r="K4762" s="77">
        <v>2012</v>
      </c>
      <c r="L4762" s="77" t="s">
        <v>9412</v>
      </c>
      <c r="M4762" s="128" t="s">
        <v>12744</v>
      </c>
      <c r="N4762" s="419" t="s">
        <v>11</v>
      </c>
      <c r="O4762" s="77" t="s">
        <v>17963</v>
      </c>
      <c r="P4762" s="77" t="s">
        <v>17884</v>
      </c>
      <c r="Q4762" s="77">
        <v>5840</v>
      </c>
    </row>
    <row r="4763" spans="1:17" ht="16.5" x14ac:dyDescent="0.25">
      <c r="A4763" s="7">
        <v>4762</v>
      </c>
      <c r="B4763" s="441" t="s">
        <v>24478</v>
      </c>
      <c r="C4763" t="s">
        <v>18298</v>
      </c>
      <c r="D4763" s="56" t="s">
        <v>15674</v>
      </c>
      <c r="E4763" s="51" t="s">
        <v>17964</v>
      </c>
      <c r="F4763" s="51" t="s">
        <v>3</v>
      </c>
      <c r="G4763" s="77" t="s">
        <v>4</v>
      </c>
      <c r="H4763" s="77" t="s">
        <v>14872</v>
      </c>
      <c r="I4763" s="56" t="s">
        <v>2173</v>
      </c>
      <c r="J4763" s="77" t="s">
        <v>17800</v>
      </c>
      <c r="K4763" s="77">
        <v>2012</v>
      </c>
      <c r="L4763" s="77" t="s">
        <v>9412</v>
      </c>
      <c r="M4763" s="128" t="s">
        <v>12744</v>
      </c>
      <c r="N4763" s="419" t="s">
        <v>11</v>
      </c>
      <c r="O4763" s="77" t="s">
        <v>17965</v>
      </c>
      <c r="P4763" s="77" t="s">
        <v>17884</v>
      </c>
      <c r="Q4763" s="77">
        <v>5841</v>
      </c>
    </row>
    <row r="4764" spans="1:17" ht="16.5" x14ac:dyDescent="0.25">
      <c r="A4764" s="7">
        <v>4763</v>
      </c>
      <c r="B4764" s="441" t="s">
        <v>24479</v>
      </c>
      <c r="C4764" t="s">
        <v>18298</v>
      </c>
      <c r="D4764" s="56" t="s">
        <v>17966</v>
      </c>
      <c r="E4764" s="51" t="s">
        <v>17967</v>
      </c>
      <c r="F4764" s="51" t="s">
        <v>18</v>
      </c>
      <c r="G4764" s="77" t="s">
        <v>4</v>
      </c>
      <c r="H4764" s="77" t="s">
        <v>14872</v>
      </c>
      <c r="I4764" s="56" t="s">
        <v>145</v>
      </c>
      <c r="J4764" s="77" t="s">
        <v>17800</v>
      </c>
      <c r="K4764" s="77">
        <v>2012</v>
      </c>
      <c r="L4764" s="77" t="s">
        <v>9412</v>
      </c>
      <c r="M4764" s="128" t="s">
        <v>12744</v>
      </c>
      <c r="N4764" s="419" t="s">
        <v>11</v>
      </c>
      <c r="O4764" s="77" t="s">
        <v>17968</v>
      </c>
      <c r="P4764" s="77" t="s">
        <v>17884</v>
      </c>
      <c r="Q4764" s="77">
        <v>5842</v>
      </c>
    </row>
    <row r="4765" spans="1:17" ht="16.5" x14ac:dyDescent="0.25">
      <c r="A4765" s="7">
        <v>4764</v>
      </c>
      <c r="B4765" s="441" t="s">
        <v>24480</v>
      </c>
      <c r="C4765" t="s">
        <v>18298</v>
      </c>
      <c r="D4765" s="56" t="s">
        <v>4656</v>
      </c>
      <c r="E4765" s="51" t="s">
        <v>17969</v>
      </c>
      <c r="F4765" s="51" t="s">
        <v>3</v>
      </c>
      <c r="G4765" s="77" t="s">
        <v>4</v>
      </c>
      <c r="H4765" s="77" t="s">
        <v>14872</v>
      </c>
      <c r="I4765" s="56" t="s">
        <v>2173</v>
      </c>
      <c r="J4765" s="77" t="s">
        <v>17800</v>
      </c>
      <c r="K4765" s="77">
        <v>2012</v>
      </c>
      <c r="L4765" s="77" t="s">
        <v>9412</v>
      </c>
      <c r="M4765" s="128" t="s">
        <v>12744</v>
      </c>
      <c r="N4765" s="419" t="s">
        <v>11</v>
      </c>
      <c r="O4765" s="77" t="s">
        <v>17970</v>
      </c>
      <c r="P4765" s="77" t="s">
        <v>17884</v>
      </c>
      <c r="Q4765" s="77">
        <v>5843</v>
      </c>
    </row>
    <row r="4766" spans="1:17" ht="16.5" x14ac:dyDescent="0.25">
      <c r="A4766" s="7">
        <v>4765</v>
      </c>
      <c r="B4766" s="441" t="s">
        <v>24481</v>
      </c>
      <c r="C4766" t="s">
        <v>18298</v>
      </c>
      <c r="D4766" s="56" t="s">
        <v>17971</v>
      </c>
      <c r="E4766" s="51" t="s">
        <v>13644</v>
      </c>
      <c r="F4766" s="51" t="s">
        <v>3</v>
      </c>
      <c r="G4766" s="77" t="s">
        <v>4</v>
      </c>
      <c r="H4766" s="77" t="s">
        <v>14872</v>
      </c>
      <c r="I4766" s="56" t="s">
        <v>2173</v>
      </c>
      <c r="J4766" s="77" t="s">
        <v>17800</v>
      </c>
      <c r="K4766" s="77">
        <v>2012</v>
      </c>
      <c r="L4766" s="77" t="s">
        <v>9412</v>
      </c>
      <c r="M4766" s="128" t="s">
        <v>12744</v>
      </c>
      <c r="N4766" s="419" t="s">
        <v>11</v>
      </c>
      <c r="O4766" s="77" t="s">
        <v>17972</v>
      </c>
      <c r="P4766" s="77" t="s">
        <v>17884</v>
      </c>
      <c r="Q4766" s="77">
        <v>5844</v>
      </c>
    </row>
    <row r="4767" spans="1:17" ht="16.5" x14ac:dyDescent="0.25">
      <c r="A4767" s="7">
        <v>4766</v>
      </c>
      <c r="B4767" s="441" t="s">
        <v>24482</v>
      </c>
      <c r="C4767" t="s">
        <v>18298</v>
      </c>
      <c r="D4767" s="56" t="s">
        <v>17973</v>
      </c>
      <c r="E4767" s="51" t="s">
        <v>17974</v>
      </c>
      <c r="F4767" s="51" t="s">
        <v>3</v>
      </c>
      <c r="G4767" s="77" t="s">
        <v>4</v>
      </c>
      <c r="H4767" s="77" t="s">
        <v>14872</v>
      </c>
      <c r="I4767" s="56" t="s">
        <v>2270</v>
      </c>
      <c r="J4767" s="77" t="s">
        <v>17800</v>
      </c>
      <c r="K4767" s="77">
        <v>2012</v>
      </c>
      <c r="L4767" s="77" t="s">
        <v>9412</v>
      </c>
      <c r="M4767" s="128" t="s">
        <v>12744</v>
      </c>
      <c r="N4767" s="419" t="s">
        <v>11</v>
      </c>
      <c r="O4767" s="77" t="s">
        <v>17975</v>
      </c>
      <c r="P4767" s="77" t="s">
        <v>17884</v>
      </c>
      <c r="Q4767" s="77">
        <v>5845</v>
      </c>
    </row>
    <row r="4768" spans="1:17" ht="16.5" x14ac:dyDescent="0.25">
      <c r="A4768" s="7">
        <v>4767</v>
      </c>
      <c r="B4768" s="441" t="s">
        <v>24483</v>
      </c>
      <c r="C4768" t="s">
        <v>18298</v>
      </c>
      <c r="D4768" s="56" t="s">
        <v>17976</v>
      </c>
      <c r="E4768" s="51" t="s">
        <v>17977</v>
      </c>
      <c r="F4768" s="51" t="s">
        <v>3</v>
      </c>
      <c r="G4768" s="77" t="s">
        <v>4</v>
      </c>
      <c r="H4768" s="77" t="s">
        <v>14872</v>
      </c>
      <c r="I4768" s="56" t="s">
        <v>2173</v>
      </c>
      <c r="J4768" s="77" t="s">
        <v>17800</v>
      </c>
      <c r="K4768" s="77">
        <v>2012</v>
      </c>
      <c r="L4768" s="77" t="s">
        <v>9412</v>
      </c>
      <c r="M4768" s="128" t="s">
        <v>12770</v>
      </c>
      <c r="N4768" s="419" t="s">
        <v>11</v>
      </c>
      <c r="O4768" s="77" t="s">
        <v>17978</v>
      </c>
      <c r="P4768" s="77" t="s">
        <v>17884</v>
      </c>
      <c r="Q4768" s="77">
        <v>5846</v>
      </c>
    </row>
    <row r="4769" spans="1:17" ht="16.5" x14ac:dyDescent="0.25">
      <c r="A4769" s="7">
        <v>4768</v>
      </c>
      <c r="B4769" s="441" t="s">
        <v>24484</v>
      </c>
      <c r="C4769" t="s">
        <v>18298</v>
      </c>
      <c r="D4769" s="56" t="s">
        <v>17979</v>
      </c>
      <c r="E4769" s="51" t="s">
        <v>17980</v>
      </c>
      <c r="F4769" s="51" t="s">
        <v>3</v>
      </c>
      <c r="G4769" s="77" t="s">
        <v>4</v>
      </c>
      <c r="H4769" s="77" t="s">
        <v>14872</v>
      </c>
      <c r="I4769" s="56" t="s">
        <v>79</v>
      </c>
      <c r="J4769" s="77" t="s">
        <v>17800</v>
      </c>
      <c r="K4769" s="77">
        <v>2012</v>
      </c>
      <c r="L4769" s="77" t="s">
        <v>9412</v>
      </c>
      <c r="M4769" s="128" t="s">
        <v>12770</v>
      </c>
      <c r="N4769" s="419" t="s">
        <v>11</v>
      </c>
      <c r="O4769" s="77" t="s">
        <v>17981</v>
      </c>
      <c r="P4769" s="77" t="s">
        <v>17884</v>
      </c>
      <c r="Q4769" s="77">
        <v>5847</v>
      </c>
    </row>
    <row r="4770" spans="1:17" ht="16.5" x14ac:dyDescent="0.25">
      <c r="A4770" s="7">
        <v>4769</v>
      </c>
      <c r="B4770" s="441" t="s">
        <v>24485</v>
      </c>
      <c r="C4770" t="s">
        <v>18298</v>
      </c>
      <c r="D4770" s="56" t="s">
        <v>17982</v>
      </c>
      <c r="E4770" s="51" t="s">
        <v>17983</v>
      </c>
      <c r="F4770" s="51" t="s">
        <v>3</v>
      </c>
      <c r="G4770" s="77" t="s">
        <v>4</v>
      </c>
      <c r="H4770" s="77" t="s">
        <v>14872</v>
      </c>
      <c r="I4770" s="56" t="s">
        <v>135</v>
      </c>
      <c r="J4770" s="77" t="s">
        <v>17800</v>
      </c>
      <c r="K4770" s="77">
        <v>2012</v>
      </c>
      <c r="L4770" s="77" t="s">
        <v>9412</v>
      </c>
      <c r="M4770" s="128" t="s">
        <v>12770</v>
      </c>
      <c r="N4770" s="419" t="s">
        <v>11</v>
      </c>
      <c r="O4770" s="77" t="s">
        <v>17984</v>
      </c>
      <c r="P4770" s="77" t="s">
        <v>17884</v>
      </c>
      <c r="Q4770" s="77">
        <v>5848</v>
      </c>
    </row>
    <row r="4771" spans="1:17" ht="16.5" x14ac:dyDescent="0.25">
      <c r="A4771" s="7">
        <v>4770</v>
      </c>
      <c r="B4771" s="441" t="s">
        <v>24486</v>
      </c>
      <c r="C4771" t="s">
        <v>18298</v>
      </c>
      <c r="D4771" s="56" t="s">
        <v>17985</v>
      </c>
      <c r="E4771" s="341" t="s">
        <v>17986</v>
      </c>
      <c r="F4771" s="51" t="s">
        <v>3</v>
      </c>
      <c r="G4771" s="77" t="s">
        <v>4</v>
      </c>
      <c r="H4771" s="77" t="s">
        <v>14872</v>
      </c>
      <c r="I4771" s="56" t="s">
        <v>140</v>
      </c>
      <c r="J4771" s="77" t="s">
        <v>17800</v>
      </c>
      <c r="K4771" s="77">
        <v>2012</v>
      </c>
      <c r="L4771" s="77" t="s">
        <v>9412</v>
      </c>
      <c r="M4771" s="128" t="s">
        <v>12770</v>
      </c>
      <c r="N4771" s="419" t="s">
        <v>11</v>
      </c>
      <c r="O4771" s="77" t="s">
        <v>17987</v>
      </c>
      <c r="P4771" s="77" t="s">
        <v>17884</v>
      </c>
      <c r="Q4771" s="77">
        <v>5849</v>
      </c>
    </row>
    <row r="4772" spans="1:17" ht="16.5" x14ac:dyDescent="0.25">
      <c r="A4772" s="7">
        <v>4771</v>
      </c>
      <c r="B4772" s="441" t="s">
        <v>24487</v>
      </c>
      <c r="C4772" t="s">
        <v>18298</v>
      </c>
      <c r="D4772" s="56" t="s">
        <v>12075</v>
      </c>
      <c r="E4772" s="51" t="s">
        <v>11702</v>
      </c>
      <c r="F4772" s="51" t="s">
        <v>3</v>
      </c>
      <c r="G4772" s="77" t="s">
        <v>4</v>
      </c>
      <c r="H4772" s="77" t="s">
        <v>14872</v>
      </c>
      <c r="I4772" s="56" t="s">
        <v>135</v>
      </c>
      <c r="J4772" s="77" t="s">
        <v>17800</v>
      </c>
      <c r="K4772" s="77">
        <v>2012</v>
      </c>
      <c r="L4772" s="77" t="s">
        <v>9412</v>
      </c>
      <c r="M4772" s="128" t="s">
        <v>12770</v>
      </c>
      <c r="N4772" s="419" t="s">
        <v>11</v>
      </c>
      <c r="O4772" s="77" t="s">
        <v>17988</v>
      </c>
      <c r="P4772" s="77" t="s">
        <v>17884</v>
      </c>
      <c r="Q4772" s="77">
        <v>5850</v>
      </c>
    </row>
    <row r="4773" spans="1:17" ht="16.5" x14ac:dyDescent="0.25">
      <c r="A4773" s="7">
        <v>4772</v>
      </c>
      <c r="B4773" s="441" t="s">
        <v>24488</v>
      </c>
      <c r="C4773" t="s">
        <v>18298</v>
      </c>
      <c r="D4773" s="56" t="s">
        <v>17989</v>
      </c>
      <c r="E4773" s="51" t="s">
        <v>11834</v>
      </c>
      <c r="F4773" s="51" t="s">
        <v>18</v>
      </c>
      <c r="G4773" s="77" t="s">
        <v>4</v>
      </c>
      <c r="H4773" s="77" t="s">
        <v>14872</v>
      </c>
      <c r="I4773" s="56" t="s">
        <v>19</v>
      </c>
      <c r="J4773" s="77" t="s">
        <v>17800</v>
      </c>
      <c r="K4773" s="77">
        <v>2012</v>
      </c>
      <c r="L4773" s="77" t="s">
        <v>9412</v>
      </c>
      <c r="M4773" s="128" t="s">
        <v>12770</v>
      </c>
      <c r="N4773" s="419" t="s">
        <v>11</v>
      </c>
      <c r="O4773" s="77" t="s">
        <v>17990</v>
      </c>
      <c r="P4773" s="77" t="s">
        <v>17884</v>
      </c>
      <c r="Q4773" s="77">
        <v>5851</v>
      </c>
    </row>
    <row r="4774" spans="1:17" ht="16.5" x14ac:dyDescent="0.25">
      <c r="A4774" s="7">
        <v>4773</v>
      </c>
      <c r="B4774" s="441" t="s">
        <v>24489</v>
      </c>
      <c r="C4774" t="s">
        <v>18298</v>
      </c>
      <c r="D4774" s="56" t="s">
        <v>17991</v>
      </c>
      <c r="E4774" s="51" t="s">
        <v>17992</v>
      </c>
      <c r="F4774" s="51" t="s">
        <v>18</v>
      </c>
      <c r="G4774" s="77" t="s">
        <v>4</v>
      </c>
      <c r="H4774" s="77" t="s">
        <v>14872</v>
      </c>
      <c r="I4774" s="56" t="s">
        <v>2173</v>
      </c>
      <c r="J4774" s="77" t="s">
        <v>17800</v>
      </c>
      <c r="K4774" s="77">
        <v>2012</v>
      </c>
      <c r="L4774" s="77" t="s">
        <v>9412</v>
      </c>
      <c r="M4774" s="128" t="s">
        <v>12770</v>
      </c>
      <c r="N4774" s="419" t="s">
        <v>11</v>
      </c>
      <c r="O4774" s="77" t="s">
        <v>17993</v>
      </c>
      <c r="P4774" s="77" t="s">
        <v>17884</v>
      </c>
      <c r="Q4774" s="77">
        <v>5852</v>
      </c>
    </row>
    <row r="4775" spans="1:17" ht="16.5" x14ac:dyDescent="0.25">
      <c r="A4775" s="7">
        <v>4774</v>
      </c>
      <c r="B4775" s="441" t="s">
        <v>24490</v>
      </c>
      <c r="C4775" t="s">
        <v>18298</v>
      </c>
      <c r="D4775" s="425" t="s">
        <v>6007</v>
      </c>
      <c r="E4775" s="341" t="s">
        <v>17994</v>
      </c>
      <c r="F4775" s="51" t="s">
        <v>3</v>
      </c>
      <c r="G4775" s="77" t="s">
        <v>4</v>
      </c>
      <c r="H4775" s="77" t="s">
        <v>14872</v>
      </c>
      <c r="I4775" s="56" t="s">
        <v>19</v>
      </c>
      <c r="J4775" s="77" t="s">
        <v>17800</v>
      </c>
      <c r="K4775" s="77">
        <v>2012</v>
      </c>
      <c r="L4775" s="77" t="s">
        <v>9412</v>
      </c>
      <c r="M4775" s="128" t="s">
        <v>12770</v>
      </c>
      <c r="N4775" s="419" t="s">
        <v>11</v>
      </c>
      <c r="O4775" s="77" t="s">
        <v>17995</v>
      </c>
      <c r="P4775" s="77" t="s">
        <v>17884</v>
      </c>
      <c r="Q4775" s="77">
        <v>5853</v>
      </c>
    </row>
    <row r="4776" spans="1:17" ht="16.5" x14ac:dyDescent="0.25">
      <c r="A4776" s="7">
        <v>4775</v>
      </c>
      <c r="B4776" s="441" t="s">
        <v>24491</v>
      </c>
      <c r="C4776" t="s">
        <v>18298</v>
      </c>
      <c r="D4776" s="56" t="s">
        <v>17996</v>
      </c>
      <c r="E4776" s="51" t="s">
        <v>11759</v>
      </c>
      <c r="F4776" s="51" t="s">
        <v>3</v>
      </c>
      <c r="G4776" s="77" t="s">
        <v>4</v>
      </c>
      <c r="H4776" s="77" t="s">
        <v>14872</v>
      </c>
      <c r="I4776" s="56" t="s">
        <v>2173</v>
      </c>
      <c r="J4776" s="77" t="s">
        <v>17800</v>
      </c>
      <c r="K4776" s="77">
        <v>2012</v>
      </c>
      <c r="L4776" s="77" t="s">
        <v>9412</v>
      </c>
      <c r="M4776" s="128" t="s">
        <v>12770</v>
      </c>
      <c r="N4776" s="419" t="s">
        <v>11</v>
      </c>
      <c r="O4776" s="77" t="s">
        <v>17997</v>
      </c>
      <c r="P4776" s="77" t="s">
        <v>17884</v>
      </c>
      <c r="Q4776" s="77">
        <v>5854</v>
      </c>
    </row>
    <row r="4777" spans="1:17" ht="16.5" x14ac:dyDescent="0.25">
      <c r="A4777" s="7">
        <v>4776</v>
      </c>
      <c r="B4777" s="441" t="s">
        <v>24492</v>
      </c>
      <c r="C4777" t="s">
        <v>18298</v>
      </c>
      <c r="D4777" s="56" t="s">
        <v>17998</v>
      </c>
      <c r="E4777" s="341" t="s">
        <v>17999</v>
      </c>
      <c r="F4777" s="51" t="s">
        <v>3</v>
      </c>
      <c r="G4777" s="77" t="s">
        <v>4</v>
      </c>
      <c r="H4777" s="77" t="s">
        <v>14872</v>
      </c>
      <c r="I4777" s="56" t="s">
        <v>1847</v>
      </c>
      <c r="J4777" s="77" t="s">
        <v>17800</v>
      </c>
      <c r="K4777" s="77">
        <v>2012</v>
      </c>
      <c r="L4777" s="77" t="s">
        <v>9412</v>
      </c>
      <c r="M4777" s="128" t="s">
        <v>12770</v>
      </c>
      <c r="N4777" s="419" t="s">
        <v>11</v>
      </c>
      <c r="O4777" s="77" t="s">
        <v>18000</v>
      </c>
      <c r="P4777" s="77" t="s">
        <v>17884</v>
      </c>
      <c r="Q4777" s="77">
        <v>5855</v>
      </c>
    </row>
    <row r="4778" spans="1:17" ht="16.5" x14ac:dyDescent="0.25">
      <c r="A4778" s="7">
        <v>4777</v>
      </c>
      <c r="B4778" s="441" t="s">
        <v>24493</v>
      </c>
      <c r="C4778" t="s">
        <v>18298</v>
      </c>
      <c r="D4778" s="56" t="s">
        <v>18001</v>
      </c>
      <c r="E4778" s="51" t="s">
        <v>18002</v>
      </c>
      <c r="F4778" s="51" t="s">
        <v>18</v>
      </c>
      <c r="G4778" s="77" t="s">
        <v>4</v>
      </c>
      <c r="H4778" s="77" t="s">
        <v>14872</v>
      </c>
      <c r="I4778" s="56" t="s">
        <v>9882</v>
      </c>
      <c r="J4778" s="77" t="s">
        <v>17800</v>
      </c>
      <c r="K4778" s="77">
        <v>2012</v>
      </c>
      <c r="L4778" s="77" t="s">
        <v>9412</v>
      </c>
      <c r="M4778" s="128" t="s">
        <v>12770</v>
      </c>
      <c r="N4778" s="419" t="s">
        <v>11</v>
      </c>
      <c r="O4778" s="77" t="s">
        <v>18003</v>
      </c>
      <c r="P4778" s="77" t="s">
        <v>17884</v>
      </c>
      <c r="Q4778" s="77">
        <v>5856</v>
      </c>
    </row>
    <row r="4779" spans="1:17" ht="16.5" x14ac:dyDescent="0.25">
      <c r="A4779" s="7">
        <v>4778</v>
      </c>
      <c r="B4779" s="441" t="s">
        <v>24494</v>
      </c>
      <c r="C4779" t="s">
        <v>18298</v>
      </c>
      <c r="D4779" s="56" t="s">
        <v>18004</v>
      </c>
      <c r="E4779" s="51" t="s">
        <v>18005</v>
      </c>
      <c r="F4779" s="51" t="s">
        <v>3</v>
      </c>
      <c r="G4779" s="77" t="s">
        <v>4</v>
      </c>
      <c r="H4779" s="77" t="s">
        <v>14872</v>
      </c>
      <c r="I4779" s="56" t="s">
        <v>9735</v>
      </c>
      <c r="J4779" s="77" t="s">
        <v>17800</v>
      </c>
      <c r="K4779" s="77">
        <v>2012</v>
      </c>
      <c r="L4779" s="77" t="s">
        <v>9412</v>
      </c>
      <c r="M4779" s="128" t="s">
        <v>100</v>
      </c>
      <c r="N4779" s="419" t="s">
        <v>11</v>
      </c>
      <c r="O4779" s="77" t="s">
        <v>18006</v>
      </c>
      <c r="P4779" s="77" t="s">
        <v>17884</v>
      </c>
      <c r="Q4779" s="77">
        <v>5857</v>
      </c>
    </row>
    <row r="4780" spans="1:17" ht="16.5" x14ac:dyDescent="0.25">
      <c r="A4780" s="7">
        <v>4779</v>
      </c>
      <c r="B4780" s="441" t="s">
        <v>24495</v>
      </c>
      <c r="C4780" t="s">
        <v>18298</v>
      </c>
      <c r="D4780" s="56" t="s">
        <v>18007</v>
      </c>
      <c r="E4780" s="51" t="s">
        <v>18008</v>
      </c>
      <c r="F4780" s="51" t="s">
        <v>3</v>
      </c>
      <c r="G4780" s="77" t="s">
        <v>4</v>
      </c>
      <c r="H4780" s="77" t="s">
        <v>14872</v>
      </c>
      <c r="I4780" s="56" t="s">
        <v>2173</v>
      </c>
      <c r="J4780" s="77" t="s">
        <v>17800</v>
      </c>
      <c r="K4780" s="77">
        <v>2012</v>
      </c>
      <c r="L4780" s="77" t="s">
        <v>9412</v>
      </c>
      <c r="M4780" s="128" t="s">
        <v>100</v>
      </c>
      <c r="N4780" s="419" t="s">
        <v>11</v>
      </c>
      <c r="O4780" s="77" t="s">
        <v>18009</v>
      </c>
      <c r="P4780" s="77" t="s">
        <v>17884</v>
      </c>
      <c r="Q4780" s="77">
        <v>5859</v>
      </c>
    </row>
    <row r="4781" spans="1:17" ht="16.5" x14ac:dyDescent="0.25">
      <c r="A4781" s="7">
        <v>4780</v>
      </c>
      <c r="B4781" s="441" t="s">
        <v>24496</v>
      </c>
      <c r="C4781" t="s">
        <v>18298</v>
      </c>
      <c r="D4781" s="56" t="s">
        <v>18010</v>
      </c>
      <c r="E4781" s="51" t="s">
        <v>18011</v>
      </c>
      <c r="F4781" s="51" t="s">
        <v>3</v>
      </c>
      <c r="G4781" s="77" t="s">
        <v>4</v>
      </c>
      <c r="H4781" s="77" t="s">
        <v>14872</v>
      </c>
      <c r="I4781" s="56" t="s">
        <v>18012</v>
      </c>
      <c r="J4781" s="77" t="s">
        <v>17800</v>
      </c>
      <c r="K4781" s="77">
        <v>2012</v>
      </c>
      <c r="L4781" s="77" t="s">
        <v>9412</v>
      </c>
      <c r="M4781" s="128" t="s">
        <v>100</v>
      </c>
      <c r="N4781" s="419" t="s">
        <v>11</v>
      </c>
      <c r="O4781" s="77" t="s">
        <v>18013</v>
      </c>
      <c r="P4781" s="77" t="s">
        <v>17884</v>
      </c>
      <c r="Q4781" s="77">
        <v>5860</v>
      </c>
    </row>
    <row r="4782" spans="1:17" ht="16.5" x14ac:dyDescent="0.25">
      <c r="A4782" s="7">
        <v>4781</v>
      </c>
      <c r="B4782" s="441" t="s">
        <v>24497</v>
      </c>
      <c r="C4782" t="s">
        <v>18298</v>
      </c>
      <c r="D4782" s="56" t="s">
        <v>18014</v>
      </c>
      <c r="E4782" s="51" t="s">
        <v>18015</v>
      </c>
      <c r="F4782" s="51" t="s">
        <v>18</v>
      </c>
      <c r="G4782" s="77" t="s">
        <v>4</v>
      </c>
      <c r="H4782" s="77" t="s">
        <v>14872</v>
      </c>
      <c r="I4782" s="56" t="s">
        <v>221</v>
      </c>
      <c r="J4782" s="77" t="s">
        <v>17800</v>
      </c>
      <c r="K4782" s="77">
        <v>2012</v>
      </c>
      <c r="L4782" s="77" t="s">
        <v>9412</v>
      </c>
      <c r="M4782" s="128" t="s">
        <v>100</v>
      </c>
      <c r="N4782" s="419" t="s">
        <v>11</v>
      </c>
      <c r="O4782" s="77" t="s">
        <v>18016</v>
      </c>
      <c r="P4782" s="77" t="s">
        <v>17884</v>
      </c>
      <c r="Q4782" s="77" t="s">
        <v>18017</v>
      </c>
    </row>
    <row r="4783" spans="1:17" ht="16.5" x14ac:dyDescent="0.25">
      <c r="A4783" s="7">
        <v>4782</v>
      </c>
      <c r="B4783" s="441" t="s">
        <v>24498</v>
      </c>
      <c r="C4783" t="s">
        <v>18298</v>
      </c>
      <c r="D4783" s="56" t="s">
        <v>18018</v>
      </c>
      <c r="E4783" s="342">
        <v>31882</v>
      </c>
      <c r="F4783" s="51" t="s">
        <v>3</v>
      </c>
      <c r="G4783" s="77" t="s">
        <v>4</v>
      </c>
      <c r="H4783" s="77" t="s">
        <v>14872</v>
      </c>
      <c r="I4783" s="56" t="s">
        <v>2173</v>
      </c>
      <c r="J4783" s="77" t="s">
        <v>17800</v>
      </c>
      <c r="K4783" s="77">
        <v>2012</v>
      </c>
      <c r="L4783" s="77" t="s">
        <v>9412</v>
      </c>
      <c r="M4783" s="128" t="s">
        <v>1312</v>
      </c>
      <c r="N4783" s="419" t="s">
        <v>11</v>
      </c>
      <c r="O4783" s="77" t="s">
        <v>18019</v>
      </c>
      <c r="P4783" s="77" t="s">
        <v>18020</v>
      </c>
      <c r="Q4783" s="77" t="s">
        <v>18021</v>
      </c>
    </row>
    <row r="4784" spans="1:17" ht="16.5" x14ac:dyDescent="0.25">
      <c r="A4784" s="7">
        <v>4783</v>
      </c>
      <c r="B4784" s="441" t="s">
        <v>24499</v>
      </c>
      <c r="C4784" t="s">
        <v>18298</v>
      </c>
      <c r="D4784" s="59" t="s">
        <v>18022</v>
      </c>
      <c r="E4784" s="342">
        <v>30942</v>
      </c>
      <c r="F4784" s="51" t="s">
        <v>18</v>
      </c>
      <c r="G4784" s="77" t="s">
        <v>4</v>
      </c>
      <c r="H4784" s="77" t="s">
        <v>14872</v>
      </c>
      <c r="I4784" s="56" t="s">
        <v>2263</v>
      </c>
      <c r="J4784" s="77" t="s">
        <v>17800</v>
      </c>
      <c r="K4784" s="77">
        <v>2012</v>
      </c>
      <c r="L4784" s="77" t="s">
        <v>9412</v>
      </c>
      <c r="M4784" s="128" t="s">
        <v>1312</v>
      </c>
      <c r="N4784" s="419" t="s">
        <v>11</v>
      </c>
      <c r="O4784" s="77" t="s">
        <v>18023</v>
      </c>
      <c r="P4784" s="77" t="s">
        <v>18020</v>
      </c>
      <c r="Q4784" s="77">
        <v>5862</v>
      </c>
    </row>
    <row r="4785" spans="1:17" ht="16.5" x14ac:dyDescent="0.25">
      <c r="A4785" s="7">
        <v>4784</v>
      </c>
      <c r="B4785" s="441" t="s">
        <v>24500</v>
      </c>
      <c r="C4785" t="s">
        <v>18298</v>
      </c>
      <c r="D4785" s="56" t="s">
        <v>1858</v>
      </c>
      <c r="E4785" s="342">
        <v>32007</v>
      </c>
      <c r="F4785" s="51" t="s">
        <v>3</v>
      </c>
      <c r="G4785" s="77" t="s">
        <v>4</v>
      </c>
      <c r="H4785" s="77" t="s">
        <v>14872</v>
      </c>
      <c r="I4785" s="56" t="s">
        <v>2173</v>
      </c>
      <c r="J4785" s="77" t="s">
        <v>17800</v>
      </c>
      <c r="K4785" s="77">
        <v>2012</v>
      </c>
      <c r="L4785" s="77" t="s">
        <v>9412</v>
      </c>
      <c r="M4785" s="128" t="s">
        <v>12726</v>
      </c>
      <c r="N4785" s="419" t="s">
        <v>11</v>
      </c>
      <c r="O4785" s="77" t="s">
        <v>18024</v>
      </c>
      <c r="P4785" s="77" t="s">
        <v>18020</v>
      </c>
      <c r="Q4785" s="77">
        <v>5863</v>
      </c>
    </row>
    <row r="4786" spans="1:17" ht="16.5" x14ac:dyDescent="0.25">
      <c r="A4786" s="7">
        <v>4785</v>
      </c>
      <c r="B4786" s="441" t="s">
        <v>24501</v>
      </c>
      <c r="C4786" t="s">
        <v>18298</v>
      </c>
      <c r="D4786" s="56" t="s">
        <v>18025</v>
      </c>
      <c r="E4786" s="342">
        <v>33897</v>
      </c>
      <c r="F4786" s="51" t="s">
        <v>3</v>
      </c>
      <c r="G4786" s="77" t="s">
        <v>4</v>
      </c>
      <c r="H4786" s="77" t="s">
        <v>14872</v>
      </c>
      <c r="I4786" s="56" t="s">
        <v>199</v>
      </c>
      <c r="J4786" s="77" t="s">
        <v>17800</v>
      </c>
      <c r="K4786" s="77">
        <v>2012</v>
      </c>
      <c r="L4786" s="77" t="s">
        <v>9412</v>
      </c>
      <c r="M4786" s="128" t="s">
        <v>12726</v>
      </c>
      <c r="N4786" s="419" t="s">
        <v>11</v>
      </c>
      <c r="O4786" s="77" t="s">
        <v>18026</v>
      </c>
      <c r="P4786" s="77" t="s">
        <v>18020</v>
      </c>
      <c r="Q4786" s="77">
        <v>5864</v>
      </c>
    </row>
    <row r="4787" spans="1:17" ht="16.5" x14ac:dyDescent="0.25">
      <c r="A4787" s="7">
        <v>4786</v>
      </c>
      <c r="B4787" s="441" t="s">
        <v>24502</v>
      </c>
      <c r="C4787" t="s">
        <v>18298</v>
      </c>
      <c r="D4787" s="56" t="s">
        <v>14391</v>
      </c>
      <c r="E4787" s="342">
        <v>33166</v>
      </c>
      <c r="F4787" s="51" t="s">
        <v>3</v>
      </c>
      <c r="G4787" s="77" t="s">
        <v>4</v>
      </c>
      <c r="H4787" s="77" t="s">
        <v>14872</v>
      </c>
      <c r="I4787" s="56" t="s">
        <v>2270</v>
      </c>
      <c r="J4787" s="77" t="s">
        <v>17800</v>
      </c>
      <c r="K4787" s="77">
        <v>2012</v>
      </c>
      <c r="L4787" s="77" t="s">
        <v>9412</v>
      </c>
      <c r="M4787" s="128" t="s">
        <v>12726</v>
      </c>
      <c r="N4787" s="419" t="s">
        <v>11</v>
      </c>
      <c r="O4787" s="77" t="s">
        <v>18027</v>
      </c>
      <c r="P4787" s="77" t="s">
        <v>18020</v>
      </c>
      <c r="Q4787" s="77">
        <v>5865</v>
      </c>
    </row>
    <row r="4788" spans="1:17" ht="16.5" x14ac:dyDescent="0.25">
      <c r="A4788" s="7">
        <v>4787</v>
      </c>
      <c r="B4788" s="441" t="s">
        <v>24503</v>
      </c>
      <c r="C4788" t="s">
        <v>18298</v>
      </c>
      <c r="D4788" s="56" t="s">
        <v>1895</v>
      </c>
      <c r="E4788" s="342">
        <v>33842</v>
      </c>
      <c r="F4788" s="51" t="s">
        <v>3</v>
      </c>
      <c r="G4788" s="77" t="s">
        <v>4</v>
      </c>
      <c r="H4788" s="77" t="s">
        <v>14872</v>
      </c>
      <c r="I4788" s="56" t="s">
        <v>1931</v>
      </c>
      <c r="J4788" s="77" t="s">
        <v>17800</v>
      </c>
      <c r="K4788" s="77">
        <v>2012</v>
      </c>
      <c r="L4788" s="77" t="s">
        <v>9412</v>
      </c>
      <c r="M4788" s="128" t="s">
        <v>12726</v>
      </c>
      <c r="N4788" s="419" t="s">
        <v>11</v>
      </c>
      <c r="O4788" s="77" t="s">
        <v>18028</v>
      </c>
      <c r="P4788" s="77" t="s">
        <v>18020</v>
      </c>
      <c r="Q4788" s="77">
        <v>5866</v>
      </c>
    </row>
    <row r="4789" spans="1:17" ht="16.5" x14ac:dyDescent="0.25">
      <c r="A4789" s="7">
        <v>4788</v>
      </c>
      <c r="B4789" s="441" t="s">
        <v>24504</v>
      </c>
      <c r="C4789" t="s">
        <v>18298</v>
      </c>
      <c r="D4789" s="56" t="s">
        <v>10939</v>
      </c>
      <c r="E4789" s="341" t="s">
        <v>18029</v>
      </c>
      <c r="F4789" s="51" t="s">
        <v>3</v>
      </c>
      <c r="G4789" s="77" t="s">
        <v>4</v>
      </c>
      <c r="H4789" s="77" t="s">
        <v>14872</v>
      </c>
      <c r="I4789" s="56" t="s">
        <v>24</v>
      </c>
      <c r="J4789" s="77" t="s">
        <v>17800</v>
      </c>
      <c r="K4789" s="77">
        <v>2012</v>
      </c>
      <c r="L4789" s="77" t="s">
        <v>9412</v>
      </c>
      <c r="M4789" s="128" t="s">
        <v>12726</v>
      </c>
      <c r="N4789" s="419" t="s">
        <v>11</v>
      </c>
      <c r="O4789" s="77" t="s">
        <v>18030</v>
      </c>
      <c r="P4789" s="77" t="s">
        <v>18020</v>
      </c>
      <c r="Q4789" s="77">
        <v>5867</v>
      </c>
    </row>
    <row r="4790" spans="1:17" ht="16.5" x14ac:dyDescent="0.25">
      <c r="A4790" s="7">
        <v>4789</v>
      </c>
      <c r="B4790" s="441" t="s">
        <v>24505</v>
      </c>
      <c r="C4790" t="s">
        <v>18298</v>
      </c>
      <c r="D4790" s="56" t="s">
        <v>9385</v>
      </c>
      <c r="E4790" s="341" t="s">
        <v>10484</v>
      </c>
      <c r="F4790" s="51" t="s">
        <v>3</v>
      </c>
      <c r="G4790" s="77" t="s">
        <v>4</v>
      </c>
      <c r="H4790" s="77" t="s">
        <v>14872</v>
      </c>
      <c r="I4790" s="56" t="s">
        <v>135</v>
      </c>
      <c r="J4790" s="77" t="s">
        <v>17800</v>
      </c>
      <c r="K4790" s="77">
        <v>2012</v>
      </c>
      <c r="L4790" s="77" t="s">
        <v>9412</v>
      </c>
      <c r="M4790" s="128" t="s">
        <v>12726</v>
      </c>
      <c r="N4790" s="419" t="s">
        <v>11</v>
      </c>
      <c r="O4790" s="77" t="s">
        <v>18031</v>
      </c>
      <c r="P4790" s="77" t="s">
        <v>18020</v>
      </c>
      <c r="Q4790" s="77">
        <v>5868</v>
      </c>
    </row>
    <row r="4791" spans="1:17" ht="16.5" x14ac:dyDescent="0.25">
      <c r="A4791" s="7">
        <v>4790</v>
      </c>
      <c r="B4791" s="441" t="s">
        <v>24506</v>
      </c>
      <c r="C4791" t="s">
        <v>18298</v>
      </c>
      <c r="D4791" s="56" t="s">
        <v>18032</v>
      </c>
      <c r="E4791" s="342">
        <v>33509</v>
      </c>
      <c r="F4791" s="51" t="s">
        <v>3</v>
      </c>
      <c r="G4791" s="77" t="s">
        <v>4</v>
      </c>
      <c r="H4791" s="77" t="s">
        <v>14872</v>
      </c>
      <c r="I4791" s="56" t="s">
        <v>145</v>
      </c>
      <c r="J4791" s="77" t="s">
        <v>17800</v>
      </c>
      <c r="K4791" s="77">
        <v>2012</v>
      </c>
      <c r="L4791" s="77" t="s">
        <v>9412</v>
      </c>
      <c r="M4791" s="128" t="s">
        <v>12726</v>
      </c>
      <c r="N4791" s="419" t="s">
        <v>11</v>
      </c>
      <c r="O4791" s="77" t="s">
        <v>18033</v>
      </c>
      <c r="P4791" s="77" t="s">
        <v>18020</v>
      </c>
      <c r="Q4791" s="77">
        <v>5869</v>
      </c>
    </row>
    <row r="4792" spans="1:17" ht="16.5" x14ac:dyDescent="0.25">
      <c r="A4792" s="7">
        <v>4791</v>
      </c>
      <c r="B4792" s="441" t="s">
        <v>24507</v>
      </c>
      <c r="C4792" t="s">
        <v>18298</v>
      </c>
      <c r="D4792" s="56" t="s">
        <v>11196</v>
      </c>
      <c r="E4792" s="341" t="s">
        <v>18034</v>
      </c>
      <c r="F4792" s="51" t="s">
        <v>3</v>
      </c>
      <c r="G4792" s="77" t="s">
        <v>4</v>
      </c>
      <c r="H4792" s="77" t="s">
        <v>14872</v>
      </c>
      <c r="I4792" s="56" t="s">
        <v>135</v>
      </c>
      <c r="J4792" s="77" t="s">
        <v>17800</v>
      </c>
      <c r="K4792" s="77">
        <v>2012</v>
      </c>
      <c r="L4792" s="77" t="s">
        <v>9412</v>
      </c>
      <c r="M4792" s="128" t="s">
        <v>12726</v>
      </c>
      <c r="N4792" s="419" t="s">
        <v>11</v>
      </c>
      <c r="O4792" s="77" t="s">
        <v>18035</v>
      </c>
      <c r="P4792" s="77" t="s">
        <v>18020</v>
      </c>
      <c r="Q4792" s="77">
        <v>5870</v>
      </c>
    </row>
    <row r="4793" spans="1:17" ht="16.5" x14ac:dyDescent="0.25">
      <c r="A4793" s="7">
        <v>4792</v>
      </c>
      <c r="B4793" s="441" t="s">
        <v>24508</v>
      </c>
      <c r="C4793" t="s">
        <v>18298</v>
      </c>
      <c r="D4793" s="56" t="s">
        <v>12740</v>
      </c>
      <c r="E4793" s="342">
        <v>33110</v>
      </c>
      <c r="F4793" s="51" t="s">
        <v>3</v>
      </c>
      <c r="G4793" s="77" t="s">
        <v>4</v>
      </c>
      <c r="H4793" s="77" t="s">
        <v>14872</v>
      </c>
      <c r="I4793" s="56" t="s">
        <v>35</v>
      </c>
      <c r="J4793" s="77" t="s">
        <v>17800</v>
      </c>
      <c r="K4793" s="77">
        <v>2012</v>
      </c>
      <c r="L4793" s="77" t="s">
        <v>9412</v>
      </c>
      <c r="M4793" s="128" t="s">
        <v>12726</v>
      </c>
      <c r="N4793" s="419" t="s">
        <v>11</v>
      </c>
      <c r="O4793" s="77" t="s">
        <v>18036</v>
      </c>
      <c r="P4793" s="77" t="s">
        <v>18020</v>
      </c>
      <c r="Q4793" s="77">
        <v>5871</v>
      </c>
    </row>
    <row r="4794" spans="1:17" ht="16.5" x14ac:dyDescent="0.25">
      <c r="A4794" s="7">
        <v>4793</v>
      </c>
      <c r="B4794" s="441" t="s">
        <v>24509</v>
      </c>
      <c r="C4794" t="s">
        <v>18298</v>
      </c>
      <c r="D4794" s="56" t="s">
        <v>18037</v>
      </c>
      <c r="E4794" s="342">
        <v>32351</v>
      </c>
      <c r="F4794" s="51" t="s">
        <v>3</v>
      </c>
      <c r="G4794" s="77" t="s">
        <v>4</v>
      </c>
      <c r="H4794" s="77" t="s">
        <v>14872</v>
      </c>
      <c r="I4794" s="56" t="s">
        <v>6</v>
      </c>
      <c r="J4794" s="77" t="s">
        <v>17800</v>
      </c>
      <c r="K4794" s="77">
        <v>2012</v>
      </c>
      <c r="L4794" s="77" t="s">
        <v>9412</v>
      </c>
      <c r="M4794" s="128" t="s">
        <v>12726</v>
      </c>
      <c r="N4794" s="419" t="s">
        <v>11</v>
      </c>
      <c r="O4794" s="77" t="s">
        <v>18038</v>
      </c>
      <c r="P4794" s="77" t="s">
        <v>18020</v>
      </c>
      <c r="Q4794" s="77">
        <v>5872</v>
      </c>
    </row>
    <row r="4795" spans="1:17" ht="16.5" x14ac:dyDescent="0.25">
      <c r="A4795" s="7">
        <v>4794</v>
      </c>
      <c r="B4795" s="441" t="s">
        <v>24510</v>
      </c>
      <c r="C4795" t="s">
        <v>18298</v>
      </c>
      <c r="D4795" s="56" t="s">
        <v>18039</v>
      </c>
      <c r="E4795" s="342">
        <v>32044</v>
      </c>
      <c r="F4795" s="51" t="s">
        <v>3</v>
      </c>
      <c r="G4795" s="77" t="s">
        <v>4</v>
      </c>
      <c r="H4795" s="77" t="s">
        <v>14872</v>
      </c>
      <c r="I4795" s="56" t="s">
        <v>2270</v>
      </c>
      <c r="J4795" s="77" t="s">
        <v>17800</v>
      </c>
      <c r="K4795" s="77">
        <v>2012</v>
      </c>
      <c r="L4795" s="77" t="s">
        <v>9412</v>
      </c>
      <c r="M4795" s="128" t="s">
        <v>12726</v>
      </c>
      <c r="N4795" s="419" t="s">
        <v>11</v>
      </c>
      <c r="O4795" s="77" t="s">
        <v>18040</v>
      </c>
      <c r="P4795" s="77" t="s">
        <v>18020</v>
      </c>
      <c r="Q4795" s="77">
        <v>5873</v>
      </c>
    </row>
    <row r="4796" spans="1:17" ht="16.5" x14ac:dyDescent="0.25">
      <c r="A4796" s="7">
        <v>4795</v>
      </c>
      <c r="B4796" s="441" t="s">
        <v>24511</v>
      </c>
      <c r="C4796" t="s">
        <v>18298</v>
      </c>
      <c r="D4796" s="59" t="s">
        <v>10627</v>
      </c>
      <c r="E4796" s="342">
        <v>32125</v>
      </c>
      <c r="F4796" s="51" t="s">
        <v>3</v>
      </c>
      <c r="G4796" s="77" t="s">
        <v>4</v>
      </c>
      <c r="H4796" s="77" t="s">
        <v>14872</v>
      </c>
      <c r="I4796" s="56" t="s">
        <v>145</v>
      </c>
      <c r="J4796" s="77" t="s">
        <v>17800</v>
      </c>
      <c r="K4796" s="77">
        <v>2012</v>
      </c>
      <c r="L4796" s="77" t="s">
        <v>9412</v>
      </c>
      <c r="M4796" s="128" t="s">
        <v>12726</v>
      </c>
      <c r="N4796" s="419" t="s">
        <v>11</v>
      </c>
      <c r="O4796" s="77" t="s">
        <v>18041</v>
      </c>
      <c r="P4796" s="77" t="s">
        <v>18020</v>
      </c>
      <c r="Q4796" s="77">
        <v>5874</v>
      </c>
    </row>
    <row r="4797" spans="1:17" ht="16.5" x14ac:dyDescent="0.25">
      <c r="A4797" s="7">
        <v>4796</v>
      </c>
      <c r="B4797" s="441" t="s">
        <v>24512</v>
      </c>
      <c r="C4797" t="s">
        <v>18298</v>
      </c>
      <c r="D4797" s="56" t="s">
        <v>2955</v>
      </c>
      <c r="E4797" s="342">
        <v>30815</v>
      </c>
      <c r="F4797" s="51" t="s">
        <v>3</v>
      </c>
      <c r="G4797" s="77" t="s">
        <v>4</v>
      </c>
      <c r="H4797" s="77" t="s">
        <v>14872</v>
      </c>
      <c r="I4797" s="56" t="s">
        <v>471</v>
      </c>
      <c r="J4797" s="77" t="s">
        <v>17800</v>
      </c>
      <c r="K4797" s="77">
        <v>2012</v>
      </c>
      <c r="L4797" s="77" t="s">
        <v>9412</v>
      </c>
      <c r="M4797" s="128" t="s">
        <v>12744</v>
      </c>
      <c r="N4797" s="419" t="s">
        <v>11</v>
      </c>
      <c r="O4797" s="77" t="s">
        <v>18042</v>
      </c>
      <c r="P4797" s="77" t="s">
        <v>18020</v>
      </c>
      <c r="Q4797" s="77">
        <v>5875</v>
      </c>
    </row>
    <row r="4798" spans="1:17" ht="16.5" x14ac:dyDescent="0.25">
      <c r="A4798" s="7">
        <v>4797</v>
      </c>
      <c r="B4798" s="441" t="s">
        <v>24513</v>
      </c>
      <c r="C4798" t="s">
        <v>18298</v>
      </c>
      <c r="D4798" s="56" t="s">
        <v>16145</v>
      </c>
      <c r="E4798" s="342">
        <v>32952</v>
      </c>
      <c r="F4798" s="51" t="s">
        <v>3</v>
      </c>
      <c r="G4798" s="77" t="s">
        <v>4</v>
      </c>
      <c r="H4798" s="77" t="s">
        <v>14872</v>
      </c>
      <c r="I4798" s="56" t="s">
        <v>18043</v>
      </c>
      <c r="J4798" s="77" t="s">
        <v>17800</v>
      </c>
      <c r="K4798" s="77">
        <v>2012</v>
      </c>
      <c r="L4798" s="77" t="s">
        <v>9412</v>
      </c>
      <c r="M4798" s="128" t="s">
        <v>12744</v>
      </c>
      <c r="N4798" s="419" t="s">
        <v>11</v>
      </c>
      <c r="O4798" s="77" t="s">
        <v>18044</v>
      </c>
      <c r="P4798" s="77" t="s">
        <v>18020</v>
      </c>
      <c r="Q4798" s="77">
        <v>5876</v>
      </c>
    </row>
    <row r="4799" spans="1:17" ht="16.5" x14ac:dyDescent="0.25">
      <c r="A4799" s="7">
        <v>4798</v>
      </c>
      <c r="B4799" s="441" t="s">
        <v>24514</v>
      </c>
      <c r="C4799" t="s">
        <v>18298</v>
      </c>
      <c r="D4799" s="56" t="s">
        <v>18045</v>
      </c>
      <c r="E4799" s="342">
        <v>33722</v>
      </c>
      <c r="F4799" s="51" t="s">
        <v>3</v>
      </c>
      <c r="G4799" s="77" t="s">
        <v>4</v>
      </c>
      <c r="H4799" s="77" t="s">
        <v>14872</v>
      </c>
      <c r="I4799" s="56" t="s">
        <v>145</v>
      </c>
      <c r="J4799" s="77" t="s">
        <v>17800</v>
      </c>
      <c r="K4799" s="77">
        <v>2012</v>
      </c>
      <c r="L4799" s="77" t="s">
        <v>9412</v>
      </c>
      <c r="M4799" s="128" t="s">
        <v>12744</v>
      </c>
      <c r="N4799" s="419" t="s">
        <v>11</v>
      </c>
      <c r="O4799" s="77" t="s">
        <v>18046</v>
      </c>
      <c r="P4799" s="77" t="s">
        <v>18020</v>
      </c>
      <c r="Q4799" s="77">
        <v>5877</v>
      </c>
    </row>
    <row r="4800" spans="1:17" ht="16.5" x14ac:dyDescent="0.25">
      <c r="A4800" s="7">
        <v>4799</v>
      </c>
      <c r="B4800" s="441" t="s">
        <v>24515</v>
      </c>
      <c r="C4800" t="s">
        <v>18298</v>
      </c>
      <c r="D4800" s="56" t="s">
        <v>10278</v>
      </c>
      <c r="E4800" s="341" t="s">
        <v>18047</v>
      </c>
      <c r="F4800" s="51" t="s">
        <v>3</v>
      </c>
      <c r="G4800" s="77" t="s">
        <v>4</v>
      </c>
      <c r="H4800" s="77" t="s">
        <v>14872</v>
      </c>
      <c r="I4800" s="56" t="s">
        <v>2173</v>
      </c>
      <c r="J4800" s="77" t="s">
        <v>17800</v>
      </c>
      <c r="K4800" s="77">
        <v>2012</v>
      </c>
      <c r="L4800" s="77" t="s">
        <v>9412</v>
      </c>
      <c r="M4800" s="128" t="s">
        <v>12744</v>
      </c>
      <c r="N4800" s="419" t="s">
        <v>11</v>
      </c>
      <c r="O4800" s="77" t="s">
        <v>18048</v>
      </c>
      <c r="P4800" s="77" t="s">
        <v>18020</v>
      </c>
      <c r="Q4800" s="77">
        <v>5878</v>
      </c>
    </row>
    <row r="4801" spans="1:17" ht="16.5" x14ac:dyDescent="0.25">
      <c r="A4801" s="7">
        <v>4800</v>
      </c>
      <c r="B4801" s="441" t="s">
        <v>24516</v>
      </c>
      <c r="C4801" t="s">
        <v>18298</v>
      </c>
      <c r="D4801" s="56" t="s">
        <v>18049</v>
      </c>
      <c r="E4801" s="342">
        <v>32436</v>
      </c>
      <c r="F4801" s="51" t="s">
        <v>18</v>
      </c>
      <c r="G4801" s="77" t="s">
        <v>4</v>
      </c>
      <c r="H4801" s="77" t="s">
        <v>14872</v>
      </c>
      <c r="I4801" s="56" t="s">
        <v>2173</v>
      </c>
      <c r="J4801" s="77" t="s">
        <v>17800</v>
      </c>
      <c r="K4801" s="77">
        <v>2012</v>
      </c>
      <c r="L4801" s="77" t="s">
        <v>9412</v>
      </c>
      <c r="M4801" s="128" t="s">
        <v>12744</v>
      </c>
      <c r="N4801" s="419" t="s">
        <v>11</v>
      </c>
      <c r="O4801" s="77" t="s">
        <v>18050</v>
      </c>
      <c r="P4801" s="77" t="s">
        <v>18020</v>
      </c>
      <c r="Q4801" s="77">
        <v>5879</v>
      </c>
    </row>
    <row r="4802" spans="1:17" ht="16.5" x14ac:dyDescent="0.25">
      <c r="A4802" s="7">
        <v>4801</v>
      </c>
      <c r="B4802" s="441" t="s">
        <v>24517</v>
      </c>
      <c r="C4802" t="s">
        <v>18298</v>
      </c>
      <c r="D4802" s="56" t="s">
        <v>18051</v>
      </c>
      <c r="E4802" s="341" t="s">
        <v>10447</v>
      </c>
      <c r="F4802" s="51" t="s">
        <v>3</v>
      </c>
      <c r="G4802" s="77" t="s">
        <v>4</v>
      </c>
      <c r="H4802" s="77" t="s">
        <v>14872</v>
      </c>
      <c r="I4802" s="56" t="s">
        <v>2173</v>
      </c>
      <c r="J4802" s="77" t="s">
        <v>17800</v>
      </c>
      <c r="K4802" s="77">
        <v>2012</v>
      </c>
      <c r="L4802" s="77" t="s">
        <v>9412</v>
      </c>
      <c r="M4802" s="128" t="s">
        <v>12744</v>
      </c>
      <c r="N4802" s="419" t="s">
        <v>11</v>
      </c>
      <c r="O4802" s="77" t="s">
        <v>18052</v>
      </c>
      <c r="P4802" s="77" t="s">
        <v>18020</v>
      </c>
      <c r="Q4802" s="77">
        <v>5880</v>
      </c>
    </row>
    <row r="4803" spans="1:17" ht="16.5" x14ac:dyDescent="0.25">
      <c r="A4803" s="7">
        <v>4802</v>
      </c>
      <c r="B4803" s="441" t="s">
        <v>24518</v>
      </c>
      <c r="C4803" t="s">
        <v>18298</v>
      </c>
      <c r="D4803" s="56" t="s">
        <v>14274</v>
      </c>
      <c r="E4803" s="342">
        <v>32401</v>
      </c>
      <c r="F4803" s="51" t="s">
        <v>3</v>
      </c>
      <c r="G4803" s="77" t="s">
        <v>4</v>
      </c>
      <c r="H4803" s="77" t="s">
        <v>14872</v>
      </c>
      <c r="I4803" s="56" t="s">
        <v>298</v>
      </c>
      <c r="J4803" s="77" t="s">
        <v>17800</v>
      </c>
      <c r="K4803" s="77">
        <v>2012</v>
      </c>
      <c r="L4803" s="77" t="s">
        <v>9412</v>
      </c>
      <c r="M4803" s="128" t="s">
        <v>12744</v>
      </c>
      <c r="N4803" s="419" t="s">
        <v>11</v>
      </c>
      <c r="O4803" s="77" t="s">
        <v>18053</v>
      </c>
      <c r="P4803" s="77" t="s">
        <v>18020</v>
      </c>
      <c r="Q4803" s="77">
        <v>5881</v>
      </c>
    </row>
    <row r="4804" spans="1:17" ht="16.5" x14ac:dyDescent="0.25">
      <c r="A4804" s="7">
        <v>4803</v>
      </c>
      <c r="B4804" s="441" t="s">
        <v>24519</v>
      </c>
      <c r="C4804" t="s">
        <v>18298</v>
      </c>
      <c r="D4804" s="56" t="s">
        <v>18054</v>
      </c>
      <c r="E4804" s="342">
        <v>32641</v>
      </c>
      <c r="F4804" s="51" t="s">
        <v>3</v>
      </c>
      <c r="G4804" s="77" t="s">
        <v>4</v>
      </c>
      <c r="H4804" s="77" t="s">
        <v>14872</v>
      </c>
      <c r="I4804" s="56" t="s">
        <v>2173</v>
      </c>
      <c r="J4804" s="77" t="s">
        <v>17800</v>
      </c>
      <c r="K4804" s="77">
        <v>2012</v>
      </c>
      <c r="L4804" s="77" t="s">
        <v>9412</v>
      </c>
      <c r="M4804" s="128" t="s">
        <v>12744</v>
      </c>
      <c r="N4804" s="419" t="s">
        <v>11</v>
      </c>
      <c r="O4804" s="77" t="s">
        <v>18055</v>
      </c>
      <c r="P4804" s="77" t="s">
        <v>18020</v>
      </c>
      <c r="Q4804" s="77">
        <v>5882</v>
      </c>
    </row>
    <row r="4805" spans="1:17" ht="16.5" x14ac:dyDescent="0.25">
      <c r="A4805" s="7">
        <v>4804</v>
      </c>
      <c r="B4805" s="441" t="s">
        <v>24520</v>
      </c>
      <c r="C4805" t="s">
        <v>18298</v>
      </c>
      <c r="D4805" s="56" t="s">
        <v>5009</v>
      </c>
      <c r="E4805" s="341" t="s">
        <v>18056</v>
      </c>
      <c r="F4805" s="51" t="s">
        <v>3</v>
      </c>
      <c r="G4805" s="77" t="s">
        <v>4</v>
      </c>
      <c r="H4805" s="77" t="s">
        <v>14872</v>
      </c>
      <c r="I4805" s="56" t="s">
        <v>1847</v>
      </c>
      <c r="J4805" s="77" t="s">
        <v>17800</v>
      </c>
      <c r="K4805" s="77">
        <v>2012</v>
      </c>
      <c r="L4805" s="77" t="s">
        <v>9412</v>
      </c>
      <c r="M4805" s="128" t="s">
        <v>12744</v>
      </c>
      <c r="N4805" s="419" t="s">
        <v>11</v>
      </c>
      <c r="O4805" s="77" t="s">
        <v>18057</v>
      </c>
      <c r="P4805" s="77" t="s">
        <v>18020</v>
      </c>
      <c r="Q4805" s="77">
        <v>5883</v>
      </c>
    </row>
    <row r="4806" spans="1:17" ht="16.5" x14ac:dyDescent="0.25">
      <c r="A4806" s="7">
        <v>4805</v>
      </c>
      <c r="B4806" s="441" t="s">
        <v>24521</v>
      </c>
      <c r="C4806" t="s">
        <v>18298</v>
      </c>
      <c r="D4806" s="56" t="s">
        <v>175</v>
      </c>
      <c r="E4806" s="339" t="s">
        <v>13465</v>
      </c>
      <c r="F4806" s="51" t="s">
        <v>3</v>
      </c>
      <c r="G4806" s="77" t="s">
        <v>4</v>
      </c>
      <c r="H4806" s="77" t="s">
        <v>14872</v>
      </c>
      <c r="I4806" s="56" t="s">
        <v>79</v>
      </c>
      <c r="J4806" s="77" t="s">
        <v>17800</v>
      </c>
      <c r="K4806" s="77">
        <v>2012</v>
      </c>
      <c r="L4806" s="77" t="s">
        <v>9412</v>
      </c>
      <c r="M4806" s="128" t="s">
        <v>12744</v>
      </c>
      <c r="N4806" s="419" t="s">
        <v>11</v>
      </c>
      <c r="O4806" s="77" t="s">
        <v>18058</v>
      </c>
      <c r="P4806" s="77" t="s">
        <v>18020</v>
      </c>
      <c r="Q4806" s="77">
        <v>5884</v>
      </c>
    </row>
    <row r="4807" spans="1:17" ht="16.5" x14ac:dyDescent="0.25">
      <c r="A4807" s="7">
        <v>4806</v>
      </c>
      <c r="B4807" s="441" t="s">
        <v>24522</v>
      </c>
      <c r="C4807" t="s">
        <v>18298</v>
      </c>
      <c r="D4807" s="56" t="s">
        <v>18059</v>
      </c>
      <c r="E4807" s="342">
        <v>33363</v>
      </c>
      <c r="F4807" s="51" t="s">
        <v>3</v>
      </c>
      <c r="G4807" s="77" t="s">
        <v>4</v>
      </c>
      <c r="H4807" s="77" t="s">
        <v>14872</v>
      </c>
      <c r="I4807" s="56" t="s">
        <v>221</v>
      </c>
      <c r="J4807" s="77" t="s">
        <v>17800</v>
      </c>
      <c r="K4807" s="77">
        <v>2012</v>
      </c>
      <c r="L4807" s="77" t="s">
        <v>9412</v>
      </c>
      <c r="M4807" s="128" t="s">
        <v>12744</v>
      </c>
      <c r="N4807" s="419" t="s">
        <v>11</v>
      </c>
      <c r="O4807" s="77" t="s">
        <v>18060</v>
      </c>
      <c r="P4807" s="77" t="s">
        <v>18020</v>
      </c>
      <c r="Q4807" s="77">
        <v>5885</v>
      </c>
    </row>
    <row r="4808" spans="1:17" ht="16.5" x14ac:dyDescent="0.25">
      <c r="A4808" s="7">
        <v>4807</v>
      </c>
      <c r="B4808" s="441" t="s">
        <v>24523</v>
      </c>
      <c r="C4808" t="s">
        <v>18298</v>
      </c>
      <c r="D4808" s="56" t="s">
        <v>18061</v>
      </c>
      <c r="E4808" s="341" t="s">
        <v>13772</v>
      </c>
      <c r="F4808" s="51" t="s">
        <v>3</v>
      </c>
      <c r="G4808" s="77" t="s">
        <v>4</v>
      </c>
      <c r="H4808" s="77" t="s">
        <v>14872</v>
      </c>
      <c r="I4808" s="56" t="s">
        <v>2173</v>
      </c>
      <c r="J4808" s="77" t="s">
        <v>17800</v>
      </c>
      <c r="K4808" s="77">
        <v>2012</v>
      </c>
      <c r="L4808" s="77" t="s">
        <v>9412</v>
      </c>
      <c r="M4808" s="128" t="s">
        <v>12744</v>
      </c>
      <c r="N4808" s="419" t="s">
        <v>11</v>
      </c>
      <c r="O4808" s="77" t="s">
        <v>18062</v>
      </c>
      <c r="P4808" s="77" t="s">
        <v>18020</v>
      </c>
      <c r="Q4808" s="77">
        <v>5886</v>
      </c>
    </row>
    <row r="4809" spans="1:17" ht="16.5" x14ac:dyDescent="0.25">
      <c r="A4809" s="7">
        <v>4808</v>
      </c>
      <c r="B4809" s="441" t="s">
        <v>24524</v>
      </c>
      <c r="C4809" t="s">
        <v>18298</v>
      </c>
      <c r="D4809" s="56" t="s">
        <v>18063</v>
      </c>
      <c r="E4809" s="341" t="s">
        <v>18064</v>
      </c>
      <c r="F4809" s="51" t="s">
        <v>3</v>
      </c>
      <c r="G4809" s="77" t="s">
        <v>4</v>
      </c>
      <c r="H4809" s="77" t="s">
        <v>14872</v>
      </c>
      <c r="I4809" s="56" t="s">
        <v>6</v>
      </c>
      <c r="J4809" s="77" t="s">
        <v>17800</v>
      </c>
      <c r="K4809" s="77">
        <v>2012</v>
      </c>
      <c r="L4809" s="77" t="s">
        <v>9412</v>
      </c>
      <c r="M4809" s="128" t="s">
        <v>12744</v>
      </c>
      <c r="N4809" s="419" t="s">
        <v>11</v>
      </c>
      <c r="O4809" s="77" t="s">
        <v>18065</v>
      </c>
      <c r="P4809" s="77" t="s">
        <v>18020</v>
      </c>
      <c r="Q4809" s="77">
        <v>5887</v>
      </c>
    </row>
    <row r="4810" spans="1:17" ht="16.5" x14ac:dyDescent="0.25">
      <c r="A4810" s="7">
        <v>4809</v>
      </c>
      <c r="B4810" s="441" t="s">
        <v>24525</v>
      </c>
      <c r="C4810" t="s">
        <v>18298</v>
      </c>
      <c r="D4810" s="56" t="s">
        <v>2205</v>
      </c>
      <c r="E4810" s="342">
        <v>30940</v>
      </c>
      <c r="F4810" s="51" t="s">
        <v>3</v>
      </c>
      <c r="G4810" s="77" t="s">
        <v>4</v>
      </c>
      <c r="H4810" s="77" t="s">
        <v>14872</v>
      </c>
      <c r="I4810" s="56" t="s">
        <v>2173</v>
      </c>
      <c r="J4810" s="77" t="s">
        <v>17800</v>
      </c>
      <c r="K4810" s="77">
        <v>2012</v>
      </c>
      <c r="L4810" s="77" t="s">
        <v>9412</v>
      </c>
      <c r="M4810" s="128" t="s">
        <v>12744</v>
      </c>
      <c r="N4810" s="419" t="s">
        <v>11</v>
      </c>
      <c r="O4810" s="77" t="s">
        <v>18066</v>
      </c>
      <c r="P4810" s="77" t="s">
        <v>18020</v>
      </c>
      <c r="Q4810" s="77">
        <v>5888</v>
      </c>
    </row>
    <row r="4811" spans="1:17" ht="16.5" x14ac:dyDescent="0.25">
      <c r="A4811" s="7">
        <v>4810</v>
      </c>
      <c r="B4811" s="441" t="s">
        <v>24526</v>
      </c>
      <c r="C4811" t="s">
        <v>18298</v>
      </c>
      <c r="D4811" s="56" t="s">
        <v>18067</v>
      </c>
      <c r="E4811" s="342">
        <v>33897</v>
      </c>
      <c r="F4811" s="51" t="s">
        <v>3</v>
      </c>
      <c r="G4811" s="77" t="s">
        <v>4</v>
      </c>
      <c r="H4811" s="77" t="s">
        <v>14872</v>
      </c>
      <c r="I4811" s="56" t="s">
        <v>2173</v>
      </c>
      <c r="J4811" s="77" t="s">
        <v>17800</v>
      </c>
      <c r="K4811" s="77">
        <v>2012</v>
      </c>
      <c r="L4811" s="77" t="s">
        <v>9412</v>
      </c>
      <c r="M4811" s="128" t="s">
        <v>12744</v>
      </c>
      <c r="N4811" s="419" t="s">
        <v>11</v>
      </c>
      <c r="O4811" s="77" t="s">
        <v>18068</v>
      </c>
      <c r="P4811" s="77" t="s">
        <v>18020</v>
      </c>
      <c r="Q4811" s="77">
        <v>5889</v>
      </c>
    </row>
    <row r="4812" spans="1:17" ht="16.5" x14ac:dyDescent="0.25">
      <c r="A4812" s="7">
        <v>4811</v>
      </c>
      <c r="B4812" s="441" t="s">
        <v>24527</v>
      </c>
      <c r="C4812" t="s">
        <v>18298</v>
      </c>
      <c r="D4812" s="56" t="s">
        <v>15561</v>
      </c>
      <c r="E4812" s="342">
        <v>33877</v>
      </c>
      <c r="F4812" s="51" t="s">
        <v>3</v>
      </c>
      <c r="G4812" s="77" t="s">
        <v>4</v>
      </c>
      <c r="H4812" s="77" t="s">
        <v>14872</v>
      </c>
      <c r="I4812" s="56" t="s">
        <v>2173</v>
      </c>
      <c r="J4812" s="77" t="s">
        <v>17800</v>
      </c>
      <c r="K4812" s="77">
        <v>2012</v>
      </c>
      <c r="L4812" s="77" t="s">
        <v>9412</v>
      </c>
      <c r="M4812" s="128" t="s">
        <v>12744</v>
      </c>
      <c r="N4812" s="419" t="s">
        <v>11</v>
      </c>
      <c r="O4812" s="77" t="s">
        <v>18069</v>
      </c>
      <c r="P4812" s="77" t="s">
        <v>18020</v>
      </c>
      <c r="Q4812" s="77">
        <v>5890</v>
      </c>
    </row>
    <row r="4813" spans="1:17" ht="16.5" x14ac:dyDescent="0.25">
      <c r="A4813" s="7">
        <v>4812</v>
      </c>
      <c r="B4813" s="441" t="s">
        <v>24528</v>
      </c>
      <c r="C4813" t="s">
        <v>18298</v>
      </c>
      <c r="D4813" s="56" t="s">
        <v>18070</v>
      </c>
      <c r="E4813" s="341" t="s">
        <v>18071</v>
      </c>
      <c r="F4813" s="51" t="s">
        <v>3</v>
      </c>
      <c r="G4813" s="77" t="s">
        <v>4</v>
      </c>
      <c r="H4813" s="77" t="s">
        <v>14872</v>
      </c>
      <c r="I4813" s="56" t="s">
        <v>199</v>
      </c>
      <c r="J4813" s="77" t="s">
        <v>17800</v>
      </c>
      <c r="K4813" s="77">
        <v>2012</v>
      </c>
      <c r="L4813" s="77" t="s">
        <v>9412</v>
      </c>
      <c r="M4813" s="128" t="s">
        <v>12744</v>
      </c>
      <c r="N4813" s="419" t="s">
        <v>11</v>
      </c>
      <c r="O4813" s="77" t="s">
        <v>18072</v>
      </c>
      <c r="P4813" s="77" t="s">
        <v>18020</v>
      </c>
      <c r="Q4813" s="77">
        <v>5891</v>
      </c>
    </row>
    <row r="4814" spans="1:17" ht="16.5" x14ac:dyDescent="0.25">
      <c r="A4814" s="7">
        <v>4813</v>
      </c>
      <c r="B4814" s="441" t="s">
        <v>24529</v>
      </c>
      <c r="C4814" t="s">
        <v>18298</v>
      </c>
      <c r="D4814" s="59" t="s">
        <v>18073</v>
      </c>
      <c r="E4814" s="342">
        <v>33745</v>
      </c>
      <c r="F4814" s="51" t="s">
        <v>3</v>
      </c>
      <c r="G4814" s="77" t="s">
        <v>4</v>
      </c>
      <c r="H4814" s="77" t="s">
        <v>14872</v>
      </c>
      <c r="I4814" s="56" t="s">
        <v>2270</v>
      </c>
      <c r="J4814" s="77" t="s">
        <v>17800</v>
      </c>
      <c r="K4814" s="77">
        <v>2012</v>
      </c>
      <c r="L4814" s="77" t="s">
        <v>9412</v>
      </c>
      <c r="M4814" s="128" t="s">
        <v>12744</v>
      </c>
      <c r="N4814" s="419" t="s">
        <v>11</v>
      </c>
      <c r="O4814" s="77" t="s">
        <v>18074</v>
      </c>
      <c r="P4814" s="77" t="s">
        <v>18020</v>
      </c>
      <c r="Q4814" s="77">
        <v>5892</v>
      </c>
    </row>
    <row r="4815" spans="1:17" ht="16.5" x14ac:dyDescent="0.25">
      <c r="A4815" s="7">
        <v>4814</v>
      </c>
      <c r="B4815" s="441" t="s">
        <v>24530</v>
      </c>
      <c r="C4815" t="s">
        <v>18298</v>
      </c>
      <c r="D4815" s="56" t="s">
        <v>18075</v>
      </c>
      <c r="E4815" s="341" t="s">
        <v>18076</v>
      </c>
      <c r="F4815" s="51" t="s">
        <v>3</v>
      </c>
      <c r="G4815" s="77" t="s">
        <v>4</v>
      </c>
      <c r="H4815" s="77" t="s">
        <v>14872</v>
      </c>
      <c r="I4815" s="56" t="s">
        <v>216</v>
      </c>
      <c r="J4815" s="77" t="s">
        <v>17800</v>
      </c>
      <c r="K4815" s="77">
        <v>2012</v>
      </c>
      <c r="L4815" s="77" t="s">
        <v>9412</v>
      </c>
      <c r="M4815" s="128" t="s">
        <v>12744</v>
      </c>
      <c r="N4815" s="419" t="s">
        <v>11</v>
      </c>
      <c r="O4815" s="77" t="s">
        <v>18077</v>
      </c>
      <c r="P4815" s="77" t="s">
        <v>18020</v>
      </c>
      <c r="Q4815" s="77">
        <v>5893</v>
      </c>
    </row>
    <row r="4816" spans="1:17" ht="16.5" x14ac:dyDescent="0.25">
      <c r="A4816" s="7">
        <v>4815</v>
      </c>
      <c r="B4816" s="441" t="s">
        <v>24531</v>
      </c>
      <c r="C4816" t="s">
        <v>18298</v>
      </c>
      <c r="D4816" s="56" t="s">
        <v>18078</v>
      </c>
      <c r="E4816" s="341" t="s">
        <v>14853</v>
      </c>
      <c r="F4816" s="51" t="s">
        <v>18</v>
      </c>
      <c r="G4816" s="77" t="s">
        <v>4</v>
      </c>
      <c r="H4816" s="77" t="s">
        <v>14872</v>
      </c>
      <c r="I4816" s="56" t="s">
        <v>1196</v>
      </c>
      <c r="J4816" s="77" t="s">
        <v>17800</v>
      </c>
      <c r="K4816" s="77">
        <v>2012</v>
      </c>
      <c r="L4816" s="77" t="s">
        <v>9412</v>
      </c>
      <c r="M4816" s="128" t="s">
        <v>12744</v>
      </c>
      <c r="N4816" s="419" t="s">
        <v>11</v>
      </c>
      <c r="O4816" s="77" t="s">
        <v>18079</v>
      </c>
      <c r="P4816" s="77" t="s">
        <v>18020</v>
      </c>
      <c r="Q4816" s="77">
        <v>5894</v>
      </c>
    </row>
    <row r="4817" spans="1:17" ht="16.5" x14ac:dyDescent="0.25">
      <c r="A4817" s="7">
        <v>4816</v>
      </c>
      <c r="B4817" s="441" t="s">
        <v>24532</v>
      </c>
      <c r="C4817" t="s">
        <v>18298</v>
      </c>
      <c r="D4817" s="56" t="s">
        <v>18080</v>
      </c>
      <c r="E4817" s="341" t="s">
        <v>6564</v>
      </c>
      <c r="F4817" s="51" t="s">
        <v>18</v>
      </c>
      <c r="G4817" s="77" t="s">
        <v>4</v>
      </c>
      <c r="H4817" s="77" t="s">
        <v>14872</v>
      </c>
      <c r="I4817" s="56" t="s">
        <v>2173</v>
      </c>
      <c r="J4817" s="77" t="s">
        <v>17800</v>
      </c>
      <c r="K4817" s="77">
        <v>2012</v>
      </c>
      <c r="L4817" s="77" t="s">
        <v>9412</v>
      </c>
      <c r="M4817" s="128" t="s">
        <v>12770</v>
      </c>
      <c r="N4817" s="419" t="s">
        <v>11</v>
      </c>
      <c r="O4817" s="77" t="s">
        <v>18081</v>
      </c>
      <c r="P4817" s="77" t="s">
        <v>18020</v>
      </c>
      <c r="Q4817" s="77">
        <v>5895</v>
      </c>
    </row>
    <row r="4818" spans="1:17" ht="16.5" x14ac:dyDescent="0.25">
      <c r="A4818" s="7">
        <v>4817</v>
      </c>
      <c r="B4818" s="441" t="s">
        <v>24533</v>
      </c>
      <c r="C4818" t="s">
        <v>18298</v>
      </c>
      <c r="D4818" s="56" t="s">
        <v>18082</v>
      </c>
      <c r="E4818" s="342">
        <v>33511</v>
      </c>
      <c r="F4818" s="51" t="s">
        <v>3</v>
      </c>
      <c r="G4818" s="77" t="s">
        <v>4</v>
      </c>
      <c r="H4818" s="77" t="s">
        <v>14872</v>
      </c>
      <c r="I4818" s="56" t="s">
        <v>11307</v>
      </c>
      <c r="J4818" s="77" t="s">
        <v>17800</v>
      </c>
      <c r="K4818" s="77">
        <v>2012</v>
      </c>
      <c r="L4818" s="77" t="s">
        <v>9412</v>
      </c>
      <c r="M4818" s="128" t="s">
        <v>12770</v>
      </c>
      <c r="N4818" s="419" t="s">
        <v>11</v>
      </c>
      <c r="O4818" s="77" t="s">
        <v>18083</v>
      </c>
      <c r="P4818" s="77" t="s">
        <v>18020</v>
      </c>
      <c r="Q4818" s="77">
        <v>5896</v>
      </c>
    </row>
    <row r="4819" spans="1:17" ht="16.5" x14ac:dyDescent="0.25">
      <c r="A4819" s="7">
        <v>4818</v>
      </c>
      <c r="B4819" s="441" t="s">
        <v>24534</v>
      </c>
      <c r="C4819" t="s">
        <v>18298</v>
      </c>
      <c r="D4819" s="56" t="s">
        <v>18084</v>
      </c>
      <c r="E4819" s="342">
        <v>33953</v>
      </c>
      <c r="F4819" s="51" t="s">
        <v>3</v>
      </c>
      <c r="G4819" s="77" t="s">
        <v>4</v>
      </c>
      <c r="H4819" s="77" t="s">
        <v>14872</v>
      </c>
      <c r="I4819" s="56" t="s">
        <v>145</v>
      </c>
      <c r="J4819" s="77" t="s">
        <v>17800</v>
      </c>
      <c r="K4819" s="77">
        <v>2012</v>
      </c>
      <c r="L4819" s="77" t="s">
        <v>9412</v>
      </c>
      <c r="M4819" s="128" t="s">
        <v>12770</v>
      </c>
      <c r="N4819" s="419" t="s">
        <v>11</v>
      </c>
      <c r="O4819" s="77" t="s">
        <v>18085</v>
      </c>
      <c r="P4819" s="77" t="s">
        <v>18020</v>
      </c>
      <c r="Q4819" s="77">
        <v>5897</v>
      </c>
    </row>
    <row r="4820" spans="1:17" ht="16.5" x14ac:dyDescent="0.25">
      <c r="A4820" s="7">
        <v>4819</v>
      </c>
      <c r="B4820" s="441" t="s">
        <v>24535</v>
      </c>
      <c r="C4820" t="s">
        <v>18298</v>
      </c>
      <c r="D4820" s="56" t="s">
        <v>18086</v>
      </c>
      <c r="E4820" s="342">
        <v>33903</v>
      </c>
      <c r="F4820" s="51" t="s">
        <v>3</v>
      </c>
      <c r="G4820" s="77" t="s">
        <v>4</v>
      </c>
      <c r="H4820" s="77" t="s">
        <v>14872</v>
      </c>
      <c r="I4820" s="56" t="s">
        <v>145</v>
      </c>
      <c r="J4820" s="77" t="s">
        <v>17800</v>
      </c>
      <c r="K4820" s="77">
        <v>2012</v>
      </c>
      <c r="L4820" s="77" t="s">
        <v>9412</v>
      </c>
      <c r="M4820" s="128" t="s">
        <v>12770</v>
      </c>
      <c r="N4820" s="419" t="s">
        <v>11</v>
      </c>
      <c r="O4820" s="77" t="s">
        <v>18087</v>
      </c>
      <c r="P4820" s="77" t="s">
        <v>18020</v>
      </c>
      <c r="Q4820" s="77">
        <v>5898</v>
      </c>
    </row>
    <row r="4821" spans="1:17" ht="16.5" x14ac:dyDescent="0.25">
      <c r="A4821" s="7">
        <v>4820</v>
      </c>
      <c r="B4821" s="441" t="s">
        <v>24536</v>
      </c>
      <c r="C4821" t="s">
        <v>18298</v>
      </c>
      <c r="D4821" s="56" t="s">
        <v>15683</v>
      </c>
      <c r="E4821" s="342">
        <v>33463</v>
      </c>
      <c r="F4821" s="51" t="s">
        <v>18</v>
      </c>
      <c r="G4821" s="77" t="s">
        <v>4</v>
      </c>
      <c r="H4821" s="77" t="s">
        <v>14872</v>
      </c>
      <c r="I4821" s="56" t="s">
        <v>135</v>
      </c>
      <c r="J4821" s="77" t="s">
        <v>17800</v>
      </c>
      <c r="K4821" s="77">
        <v>2012</v>
      </c>
      <c r="L4821" s="77" t="s">
        <v>9412</v>
      </c>
      <c r="M4821" s="128" t="s">
        <v>12770</v>
      </c>
      <c r="N4821" s="419" t="s">
        <v>11</v>
      </c>
      <c r="O4821" s="77" t="s">
        <v>18088</v>
      </c>
      <c r="P4821" s="77" t="s">
        <v>18020</v>
      </c>
      <c r="Q4821" s="77">
        <v>5899</v>
      </c>
    </row>
    <row r="4822" spans="1:17" ht="16.5" x14ac:dyDescent="0.25">
      <c r="A4822" s="7">
        <v>4821</v>
      </c>
      <c r="B4822" s="441" t="s">
        <v>24537</v>
      </c>
      <c r="C4822" t="s">
        <v>18298</v>
      </c>
      <c r="D4822" s="56" t="s">
        <v>18089</v>
      </c>
      <c r="E4822" s="342">
        <v>33558</v>
      </c>
      <c r="F4822" s="51" t="s">
        <v>18</v>
      </c>
      <c r="G4822" s="77" t="s">
        <v>4</v>
      </c>
      <c r="H4822" s="77" t="s">
        <v>14872</v>
      </c>
      <c r="I4822" s="56" t="s">
        <v>2270</v>
      </c>
      <c r="J4822" s="77" t="s">
        <v>17800</v>
      </c>
      <c r="K4822" s="77">
        <v>2012</v>
      </c>
      <c r="L4822" s="77" t="s">
        <v>9412</v>
      </c>
      <c r="M4822" s="128" t="s">
        <v>12770</v>
      </c>
      <c r="N4822" s="419" t="s">
        <v>11</v>
      </c>
      <c r="O4822" s="77" t="s">
        <v>18090</v>
      </c>
      <c r="P4822" s="77" t="s">
        <v>18020</v>
      </c>
      <c r="Q4822" s="77">
        <v>5900</v>
      </c>
    </row>
    <row r="4823" spans="1:17" ht="16.5" x14ac:dyDescent="0.25">
      <c r="A4823" s="7">
        <v>4822</v>
      </c>
      <c r="B4823" s="441" t="s">
        <v>24538</v>
      </c>
      <c r="C4823" t="s">
        <v>18298</v>
      </c>
      <c r="D4823" s="56" t="s">
        <v>18091</v>
      </c>
      <c r="E4823" s="342">
        <v>33344</v>
      </c>
      <c r="F4823" s="51" t="s">
        <v>3</v>
      </c>
      <c r="G4823" s="77" t="s">
        <v>4</v>
      </c>
      <c r="H4823" s="77" t="s">
        <v>14872</v>
      </c>
      <c r="I4823" s="56" t="s">
        <v>2173</v>
      </c>
      <c r="J4823" s="77" t="s">
        <v>17800</v>
      </c>
      <c r="K4823" s="77">
        <v>2012</v>
      </c>
      <c r="L4823" s="77" t="s">
        <v>9412</v>
      </c>
      <c r="M4823" s="128" t="s">
        <v>12770</v>
      </c>
      <c r="N4823" s="419" t="s">
        <v>11</v>
      </c>
      <c r="O4823" s="77" t="s">
        <v>18092</v>
      </c>
      <c r="P4823" s="77" t="s">
        <v>18020</v>
      </c>
      <c r="Q4823" s="77">
        <v>5901</v>
      </c>
    </row>
    <row r="4824" spans="1:17" ht="16.5" x14ac:dyDescent="0.25">
      <c r="A4824" s="7">
        <v>4823</v>
      </c>
      <c r="B4824" s="441" t="s">
        <v>24539</v>
      </c>
      <c r="C4824" t="s">
        <v>18298</v>
      </c>
      <c r="D4824" s="56" t="s">
        <v>18093</v>
      </c>
      <c r="E4824" s="342">
        <v>32896</v>
      </c>
      <c r="F4824" s="51" t="s">
        <v>3</v>
      </c>
      <c r="G4824" s="77" t="s">
        <v>4</v>
      </c>
      <c r="H4824" s="77" t="s">
        <v>14872</v>
      </c>
      <c r="I4824" s="56" t="s">
        <v>135</v>
      </c>
      <c r="J4824" s="77" t="s">
        <v>17800</v>
      </c>
      <c r="K4824" s="77">
        <v>2012</v>
      </c>
      <c r="L4824" s="77" t="s">
        <v>9412</v>
      </c>
      <c r="M4824" s="128" t="s">
        <v>12770</v>
      </c>
      <c r="N4824" s="419" t="s">
        <v>11</v>
      </c>
      <c r="O4824" s="77" t="s">
        <v>18094</v>
      </c>
      <c r="P4824" s="77" t="s">
        <v>18020</v>
      </c>
      <c r="Q4824" s="77">
        <v>5902</v>
      </c>
    </row>
    <row r="4825" spans="1:17" ht="16.5" x14ac:dyDescent="0.25">
      <c r="A4825" s="7">
        <v>4824</v>
      </c>
      <c r="B4825" s="441" t="s">
        <v>24540</v>
      </c>
      <c r="C4825" t="s">
        <v>18298</v>
      </c>
      <c r="D4825" s="56" t="s">
        <v>18095</v>
      </c>
      <c r="E4825" s="341" t="s">
        <v>18096</v>
      </c>
      <c r="F4825" s="51" t="s">
        <v>18</v>
      </c>
      <c r="G4825" s="77" t="s">
        <v>4</v>
      </c>
      <c r="H4825" s="77" t="s">
        <v>14872</v>
      </c>
      <c r="I4825" s="56" t="s">
        <v>2270</v>
      </c>
      <c r="J4825" s="77" t="s">
        <v>17800</v>
      </c>
      <c r="K4825" s="77">
        <v>2012</v>
      </c>
      <c r="L4825" s="77" t="s">
        <v>9412</v>
      </c>
      <c r="M4825" s="128" t="s">
        <v>12770</v>
      </c>
      <c r="N4825" s="419" t="s">
        <v>11</v>
      </c>
      <c r="O4825" s="77" t="s">
        <v>18097</v>
      </c>
      <c r="P4825" s="77" t="s">
        <v>18020</v>
      </c>
      <c r="Q4825" s="77">
        <v>5903</v>
      </c>
    </row>
    <row r="4826" spans="1:17" ht="16.5" x14ac:dyDescent="0.25">
      <c r="A4826" s="7">
        <v>4825</v>
      </c>
      <c r="B4826" s="441" t="s">
        <v>24541</v>
      </c>
      <c r="C4826" t="s">
        <v>18298</v>
      </c>
      <c r="D4826" s="56" t="s">
        <v>18098</v>
      </c>
      <c r="E4826" s="342">
        <v>33561</v>
      </c>
      <c r="F4826" s="51" t="s">
        <v>3</v>
      </c>
      <c r="G4826" s="77" t="s">
        <v>4</v>
      </c>
      <c r="H4826" s="77" t="s">
        <v>14872</v>
      </c>
      <c r="I4826" s="56" t="s">
        <v>1902</v>
      </c>
      <c r="J4826" s="77" t="s">
        <v>17800</v>
      </c>
      <c r="K4826" s="77">
        <v>2012</v>
      </c>
      <c r="L4826" s="77" t="s">
        <v>9412</v>
      </c>
      <c r="M4826" s="128" t="s">
        <v>12770</v>
      </c>
      <c r="N4826" s="419" t="s">
        <v>11</v>
      </c>
      <c r="O4826" s="77" t="s">
        <v>18099</v>
      </c>
      <c r="P4826" s="77" t="s">
        <v>18020</v>
      </c>
      <c r="Q4826" s="77">
        <v>5904</v>
      </c>
    </row>
    <row r="4827" spans="1:17" ht="16.5" x14ac:dyDescent="0.25">
      <c r="A4827" s="7">
        <v>4826</v>
      </c>
      <c r="B4827" s="441" t="s">
        <v>24542</v>
      </c>
      <c r="C4827" t="s">
        <v>18298</v>
      </c>
      <c r="D4827" s="56" t="s">
        <v>18100</v>
      </c>
      <c r="E4827" s="342">
        <v>33906</v>
      </c>
      <c r="F4827" s="51" t="s">
        <v>3</v>
      </c>
      <c r="G4827" s="77" t="s">
        <v>4</v>
      </c>
      <c r="H4827" s="77" t="s">
        <v>14872</v>
      </c>
      <c r="I4827" s="56" t="s">
        <v>2173</v>
      </c>
      <c r="J4827" s="77" t="s">
        <v>17800</v>
      </c>
      <c r="K4827" s="77">
        <v>2012</v>
      </c>
      <c r="L4827" s="77" t="s">
        <v>9412</v>
      </c>
      <c r="M4827" s="128" t="s">
        <v>12770</v>
      </c>
      <c r="N4827" s="419" t="s">
        <v>11</v>
      </c>
      <c r="O4827" s="77" t="s">
        <v>18101</v>
      </c>
      <c r="P4827" s="77" t="s">
        <v>18020</v>
      </c>
      <c r="Q4827" s="77">
        <v>5905</v>
      </c>
    </row>
    <row r="4828" spans="1:17" ht="16.5" x14ac:dyDescent="0.25">
      <c r="A4828" s="7">
        <v>4827</v>
      </c>
      <c r="B4828" s="441" t="s">
        <v>24543</v>
      </c>
      <c r="C4828" t="s">
        <v>18298</v>
      </c>
      <c r="D4828" s="56" t="s">
        <v>18102</v>
      </c>
      <c r="E4828" s="341" t="s">
        <v>10484</v>
      </c>
      <c r="F4828" s="51" t="s">
        <v>3</v>
      </c>
      <c r="G4828" s="77" t="s">
        <v>4</v>
      </c>
      <c r="H4828" s="77" t="s">
        <v>14872</v>
      </c>
      <c r="I4828" s="56" t="s">
        <v>2173</v>
      </c>
      <c r="J4828" s="77" t="s">
        <v>17800</v>
      </c>
      <c r="K4828" s="77">
        <v>2012</v>
      </c>
      <c r="L4828" s="77" t="s">
        <v>9412</v>
      </c>
      <c r="M4828" s="128" t="s">
        <v>12770</v>
      </c>
      <c r="N4828" s="419" t="s">
        <v>11</v>
      </c>
      <c r="O4828" s="77" t="s">
        <v>18103</v>
      </c>
      <c r="P4828" s="77" t="s">
        <v>18020</v>
      </c>
      <c r="Q4828" s="77">
        <v>5906</v>
      </c>
    </row>
    <row r="4829" spans="1:17" ht="16.5" x14ac:dyDescent="0.25">
      <c r="A4829" s="7">
        <v>4828</v>
      </c>
      <c r="B4829" s="441" t="s">
        <v>24544</v>
      </c>
      <c r="C4829" t="s">
        <v>18298</v>
      </c>
      <c r="D4829" s="56" t="s">
        <v>18104</v>
      </c>
      <c r="E4829" s="342">
        <v>33617</v>
      </c>
      <c r="F4829" s="51" t="s">
        <v>3</v>
      </c>
      <c r="G4829" s="77" t="s">
        <v>4</v>
      </c>
      <c r="H4829" s="77" t="s">
        <v>14872</v>
      </c>
      <c r="I4829" s="56" t="s">
        <v>2173</v>
      </c>
      <c r="J4829" s="77" t="s">
        <v>17800</v>
      </c>
      <c r="K4829" s="77">
        <v>2012</v>
      </c>
      <c r="L4829" s="77" t="s">
        <v>9412</v>
      </c>
      <c r="M4829" s="128" t="s">
        <v>12770</v>
      </c>
      <c r="N4829" s="419" t="s">
        <v>11</v>
      </c>
      <c r="O4829" s="77" t="s">
        <v>18105</v>
      </c>
      <c r="P4829" s="77" t="s">
        <v>18020</v>
      </c>
      <c r="Q4829" s="77">
        <v>5907</v>
      </c>
    </row>
    <row r="4830" spans="1:17" ht="16.5" x14ac:dyDescent="0.25">
      <c r="A4830" s="7">
        <v>4829</v>
      </c>
      <c r="B4830" s="441" t="s">
        <v>24545</v>
      </c>
      <c r="C4830" t="s">
        <v>18298</v>
      </c>
      <c r="D4830" s="56" t="s">
        <v>18106</v>
      </c>
      <c r="E4830" s="341" t="s">
        <v>18107</v>
      </c>
      <c r="F4830" s="51" t="s">
        <v>18</v>
      </c>
      <c r="G4830" s="77" t="s">
        <v>4</v>
      </c>
      <c r="H4830" s="77" t="s">
        <v>14872</v>
      </c>
      <c r="I4830" s="56" t="s">
        <v>2270</v>
      </c>
      <c r="J4830" s="77" t="s">
        <v>17800</v>
      </c>
      <c r="K4830" s="77">
        <v>2012</v>
      </c>
      <c r="L4830" s="77" t="s">
        <v>9412</v>
      </c>
      <c r="M4830" s="128" t="s">
        <v>12770</v>
      </c>
      <c r="N4830" s="419" t="s">
        <v>11</v>
      </c>
      <c r="O4830" s="77" t="s">
        <v>18108</v>
      </c>
      <c r="P4830" s="77" t="s">
        <v>18020</v>
      </c>
      <c r="Q4830" s="77">
        <v>5908</v>
      </c>
    </row>
    <row r="4831" spans="1:17" ht="16.5" x14ac:dyDescent="0.25">
      <c r="A4831" s="7">
        <v>4830</v>
      </c>
      <c r="B4831" s="441" t="s">
        <v>24546</v>
      </c>
      <c r="C4831" t="s">
        <v>18298</v>
      </c>
      <c r="D4831" s="56" t="s">
        <v>18109</v>
      </c>
      <c r="E4831" s="342">
        <v>33842</v>
      </c>
      <c r="F4831" s="51" t="s">
        <v>3</v>
      </c>
      <c r="G4831" s="77" t="s">
        <v>4</v>
      </c>
      <c r="H4831" s="77" t="s">
        <v>14872</v>
      </c>
      <c r="I4831" s="56" t="s">
        <v>2173</v>
      </c>
      <c r="J4831" s="77" t="s">
        <v>17800</v>
      </c>
      <c r="K4831" s="77">
        <v>2012</v>
      </c>
      <c r="L4831" s="77" t="s">
        <v>9412</v>
      </c>
      <c r="M4831" s="128" t="s">
        <v>12770</v>
      </c>
      <c r="N4831" s="419" t="s">
        <v>11</v>
      </c>
      <c r="O4831" s="77" t="s">
        <v>18110</v>
      </c>
      <c r="P4831" s="77" t="s">
        <v>18020</v>
      </c>
      <c r="Q4831" s="77">
        <v>5909</v>
      </c>
    </row>
    <row r="4832" spans="1:17" ht="16.5" x14ac:dyDescent="0.25">
      <c r="A4832" s="7">
        <v>4831</v>
      </c>
      <c r="B4832" s="441" t="s">
        <v>24547</v>
      </c>
      <c r="C4832" t="s">
        <v>18298</v>
      </c>
      <c r="D4832" s="56" t="s">
        <v>18111</v>
      </c>
      <c r="E4832" s="342">
        <v>33419</v>
      </c>
      <c r="F4832" s="51" t="s">
        <v>3</v>
      </c>
      <c r="G4832" s="77" t="s">
        <v>4</v>
      </c>
      <c r="H4832" s="77" t="s">
        <v>14872</v>
      </c>
      <c r="I4832" s="56" t="s">
        <v>3215</v>
      </c>
      <c r="J4832" s="77" t="s">
        <v>17800</v>
      </c>
      <c r="K4832" s="77">
        <v>2012</v>
      </c>
      <c r="L4832" s="77" t="s">
        <v>9412</v>
      </c>
      <c r="M4832" s="128" t="s">
        <v>12770</v>
      </c>
      <c r="N4832" s="419" t="s">
        <v>11</v>
      </c>
      <c r="O4832" s="77" t="s">
        <v>18112</v>
      </c>
      <c r="P4832" s="77" t="s">
        <v>18020</v>
      </c>
      <c r="Q4832" s="77">
        <v>5910</v>
      </c>
    </row>
    <row r="4833" spans="1:17" ht="16.5" x14ac:dyDescent="0.25">
      <c r="A4833" s="7">
        <v>4832</v>
      </c>
      <c r="B4833" s="441" t="s">
        <v>24548</v>
      </c>
      <c r="C4833" t="s">
        <v>18298</v>
      </c>
      <c r="D4833" s="56" t="s">
        <v>5479</v>
      </c>
      <c r="E4833" s="342">
        <v>32737</v>
      </c>
      <c r="F4833" s="51" t="s">
        <v>3</v>
      </c>
      <c r="G4833" s="77" t="s">
        <v>4</v>
      </c>
      <c r="H4833" s="77" t="s">
        <v>14872</v>
      </c>
      <c r="I4833" s="56" t="s">
        <v>2173</v>
      </c>
      <c r="J4833" s="77" t="s">
        <v>17800</v>
      </c>
      <c r="K4833" s="77">
        <v>2012</v>
      </c>
      <c r="L4833" s="77" t="s">
        <v>9412</v>
      </c>
      <c r="M4833" s="128" t="s">
        <v>12770</v>
      </c>
      <c r="N4833" s="419" t="s">
        <v>11</v>
      </c>
      <c r="O4833" s="77" t="s">
        <v>18113</v>
      </c>
      <c r="P4833" s="77" t="s">
        <v>18020</v>
      </c>
      <c r="Q4833" s="77">
        <v>5911</v>
      </c>
    </row>
    <row r="4834" spans="1:17" ht="16.5" x14ac:dyDescent="0.25">
      <c r="A4834" s="7">
        <v>4833</v>
      </c>
      <c r="B4834" s="441" t="s">
        <v>24549</v>
      </c>
      <c r="C4834" t="s">
        <v>18298</v>
      </c>
      <c r="D4834" s="56" t="s">
        <v>1140</v>
      </c>
      <c r="E4834" s="342">
        <v>29823</v>
      </c>
      <c r="F4834" s="51" t="s">
        <v>3</v>
      </c>
      <c r="G4834" s="77" t="s">
        <v>4</v>
      </c>
      <c r="H4834" s="77" t="s">
        <v>14872</v>
      </c>
      <c r="I4834" s="56" t="s">
        <v>2270</v>
      </c>
      <c r="J4834" s="77" t="s">
        <v>17800</v>
      </c>
      <c r="K4834" s="77">
        <v>2012</v>
      </c>
      <c r="L4834" s="77" t="s">
        <v>9412</v>
      </c>
      <c r="M4834" s="128" t="s">
        <v>12770</v>
      </c>
      <c r="N4834" s="419" t="s">
        <v>11</v>
      </c>
      <c r="O4834" s="77" t="s">
        <v>18114</v>
      </c>
      <c r="P4834" s="77" t="s">
        <v>18020</v>
      </c>
      <c r="Q4834" s="77">
        <v>5912</v>
      </c>
    </row>
    <row r="4835" spans="1:17" ht="16.5" x14ac:dyDescent="0.25">
      <c r="A4835" s="7">
        <v>4834</v>
      </c>
      <c r="B4835" s="441" t="s">
        <v>24550</v>
      </c>
      <c r="C4835" t="s">
        <v>18298</v>
      </c>
      <c r="D4835" s="56" t="s">
        <v>13032</v>
      </c>
      <c r="E4835" s="341" t="s">
        <v>18115</v>
      </c>
      <c r="F4835" s="51" t="s">
        <v>3</v>
      </c>
      <c r="G4835" s="77" t="s">
        <v>4</v>
      </c>
      <c r="H4835" s="77" t="s">
        <v>14872</v>
      </c>
      <c r="I4835" s="56" t="s">
        <v>1224</v>
      </c>
      <c r="J4835" s="77" t="s">
        <v>17800</v>
      </c>
      <c r="K4835" s="77">
        <v>2012</v>
      </c>
      <c r="L4835" s="77" t="s">
        <v>9412</v>
      </c>
      <c r="M4835" s="128" t="s">
        <v>12770</v>
      </c>
      <c r="N4835" s="419" t="s">
        <v>11</v>
      </c>
      <c r="O4835" s="77" t="s">
        <v>18116</v>
      </c>
      <c r="P4835" s="77" t="s">
        <v>18020</v>
      </c>
      <c r="Q4835" s="77">
        <v>5913</v>
      </c>
    </row>
    <row r="4836" spans="1:17" ht="16.5" x14ac:dyDescent="0.25">
      <c r="A4836" s="7">
        <v>4835</v>
      </c>
      <c r="B4836" s="441" t="s">
        <v>24551</v>
      </c>
      <c r="C4836" t="s">
        <v>18298</v>
      </c>
      <c r="D4836" s="56" t="s">
        <v>18117</v>
      </c>
      <c r="E4836" s="342">
        <v>31983</v>
      </c>
      <c r="F4836" s="51" t="s">
        <v>3</v>
      </c>
      <c r="G4836" s="77" t="s">
        <v>4</v>
      </c>
      <c r="H4836" s="77" t="s">
        <v>14872</v>
      </c>
      <c r="I4836" s="56" t="s">
        <v>2173</v>
      </c>
      <c r="J4836" s="77" t="s">
        <v>17800</v>
      </c>
      <c r="K4836" s="77">
        <v>2012</v>
      </c>
      <c r="L4836" s="77" t="s">
        <v>9412</v>
      </c>
      <c r="M4836" s="128" t="s">
        <v>12770</v>
      </c>
      <c r="N4836" s="419" t="s">
        <v>11</v>
      </c>
      <c r="O4836" s="77" t="s">
        <v>18118</v>
      </c>
      <c r="P4836" s="77" t="s">
        <v>18020</v>
      </c>
      <c r="Q4836" s="77">
        <v>5914</v>
      </c>
    </row>
    <row r="4837" spans="1:17" ht="16.5" x14ac:dyDescent="0.25">
      <c r="A4837" s="7">
        <v>4836</v>
      </c>
      <c r="B4837" s="441" t="s">
        <v>24552</v>
      </c>
      <c r="C4837" t="s">
        <v>18298</v>
      </c>
      <c r="D4837" s="56" t="s">
        <v>18119</v>
      </c>
      <c r="E4837" s="342">
        <v>33962</v>
      </c>
      <c r="F4837" s="51" t="s">
        <v>3</v>
      </c>
      <c r="G4837" s="77" t="s">
        <v>4</v>
      </c>
      <c r="H4837" s="77" t="s">
        <v>14872</v>
      </c>
      <c r="I4837" s="56" t="s">
        <v>1931</v>
      </c>
      <c r="J4837" s="77" t="s">
        <v>17800</v>
      </c>
      <c r="K4837" s="77">
        <v>2012</v>
      </c>
      <c r="L4837" s="77" t="s">
        <v>9412</v>
      </c>
      <c r="M4837" s="128" t="s">
        <v>12770</v>
      </c>
      <c r="N4837" s="419" t="s">
        <v>11</v>
      </c>
      <c r="O4837" s="77" t="s">
        <v>18120</v>
      </c>
      <c r="P4837" s="77" t="s">
        <v>18020</v>
      </c>
      <c r="Q4837" s="77">
        <v>5915</v>
      </c>
    </row>
    <row r="4838" spans="1:17" ht="16.5" x14ac:dyDescent="0.25">
      <c r="A4838" s="7">
        <v>4837</v>
      </c>
      <c r="B4838" s="441" t="s">
        <v>24553</v>
      </c>
      <c r="C4838" t="s">
        <v>18298</v>
      </c>
      <c r="D4838" s="56" t="s">
        <v>18121</v>
      </c>
      <c r="E4838" s="342">
        <v>33871</v>
      </c>
      <c r="F4838" s="51" t="s">
        <v>3</v>
      </c>
      <c r="G4838" s="77" t="s">
        <v>4</v>
      </c>
      <c r="H4838" s="77" t="s">
        <v>14872</v>
      </c>
      <c r="I4838" s="56" t="s">
        <v>2173</v>
      </c>
      <c r="J4838" s="77" t="s">
        <v>17800</v>
      </c>
      <c r="K4838" s="77">
        <v>2012</v>
      </c>
      <c r="L4838" s="77" t="s">
        <v>9412</v>
      </c>
      <c r="M4838" s="128" t="s">
        <v>12770</v>
      </c>
      <c r="N4838" s="419" t="s">
        <v>11</v>
      </c>
      <c r="O4838" s="77" t="s">
        <v>18122</v>
      </c>
      <c r="P4838" s="77" t="s">
        <v>18020</v>
      </c>
      <c r="Q4838" s="77">
        <v>5916</v>
      </c>
    </row>
    <row r="4839" spans="1:17" ht="16.5" x14ac:dyDescent="0.25">
      <c r="A4839" s="7">
        <v>4838</v>
      </c>
      <c r="B4839" s="441" t="s">
        <v>24554</v>
      </c>
      <c r="C4839" t="s">
        <v>18298</v>
      </c>
      <c r="D4839" s="56" t="s">
        <v>18123</v>
      </c>
      <c r="E4839" s="342">
        <v>31135</v>
      </c>
      <c r="F4839" s="51" t="s">
        <v>18</v>
      </c>
      <c r="G4839" s="77" t="s">
        <v>4</v>
      </c>
      <c r="H4839" s="77" t="s">
        <v>14872</v>
      </c>
      <c r="I4839" s="56" t="s">
        <v>216</v>
      </c>
      <c r="J4839" s="77" t="s">
        <v>17800</v>
      </c>
      <c r="K4839" s="77">
        <v>2012</v>
      </c>
      <c r="L4839" s="77" t="s">
        <v>9412</v>
      </c>
      <c r="M4839" s="128" t="s">
        <v>100</v>
      </c>
      <c r="N4839" s="419" t="s">
        <v>11</v>
      </c>
      <c r="O4839" s="77" t="s">
        <v>18124</v>
      </c>
      <c r="P4839" s="77" t="s">
        <v>18020</v>
      </c>
      <c r="Q4839" s="77">
        <v>5917</v>
      </c>
    </row>
    <row r="4840" spans="1:17" ht="16.5" x14ac:dyDescent="0.25">
      <c r="A4840" s="7">
        <v>4839</v>
      </c>
      <c r="B4840" s="441" t="s">
        <v>24555</v>
      </c>
      <c r="C4840" t="s">
        <v>18298</v>
      </c>
      <c r="D4840" s="56" t="s">
        <v>18125</v>
      </c>
      <c r="E4840" s="341" t="s">
        <v>18126</v>
      </c>
      <c r="F4840" s="51" t="s">
        <v>3</v>
      </c>
      <c r="G4840" s="77" t="s">
        <v>4</v>
      </c>
      <c r="H4840" s="77" t="s">
        <v>14872</v>
      </c>
      <c r="I4840" s="56" t="s">
        <v>2173</v>
      </c>
      <c r="J4840" s="77" t="s">
        <v>17800</v>
      </c>
      <c r="K4840" s="77">
        <v>2012</v>
      </c>
      <c r="L4840" s="77" t="s">
        <v>9412</v>
      </c>
      <c r="M4840" s="128" t="s">
        <v>100</v>
      </c>
      <c r="N4840" s="419" t="s">
        <v>11</v>
      </c>
      <c r="O4840" s="77" t="s">
        <v>18127</v>
      </c>
      <c r="P4840" s="77" t="s">
        <v>18020</v>
      </c>
      <c r="Q4840" s="77">
        <v>5918</v>
      </c>
    </row>
    <row r="4841" spans="1:17" ht="16.5" x14ac:dyDescent="0.25">
      <c r="A4841" s="7">
        <v>4840</v>
      </c>
      <c r="B4841" s="441" t="s">
        <v>24556</v>
      </c>
      <c r="C4841" t="s">
        <v>18298</v>
      </c>
      <c r="D4841" s="56" t="s">
        <v>18128</v>
      </c>
      <c r="E4841" s="342">
        <v>33847</v>
      </c>
      <c r="F4841" s="51" t="s">
        <v>3</v>
      </c>
      <c r="G4841" s="77" t="s">
        <v>4</v>
      </c>
      <c r="H4841" s="77" t="s">
        <v>14872</v>
      </c>
      <c r="I4841" s="56" t="s">
        <v>2173</v>
      </c>
      <c r="J4841" s="77" t="s">
        <v>17800</v>
      </c>
      <c r="K4841" s="77">
        <v>2012</v>
      </c>
      <c r="L4841" s="77" t="s">
        <v>9412</v>
      </c>
      <c r="M4841" s="128" t="s">
        <v>100</v>
      </c>
      <c r="N4841" s="419" t="s">
        <v>11</v>
      </c>
      <c r="O4841" s="77" t="s">
        <v>18129</v>
      </c>
      <c r="P4841" s="77" t="s">
        <v>18020</v>
      </c>
      <c r="Q4841" s="77">
        <v>5919</v>
      </c>
    </row>
    <row r="4842" spans="1:17" ht="16.5" x14ac:dyDescent="0.25">
      <c r="A4842" s="7">
        <v>4841</v>
      </c>
      <c r="B4842" s="441" t="s">
        <v>24557</v>
      </c>
      <c r="C4842" t="s">
        <v>18298</v>
      </c>
      <c r="D4842" s="56" t="s">
        <v>18130</v>
      </c>
      <c r="E4842" s="342">
        <v>33463</v>
      </c>
      <c r="F4842" s="51" t="s">
        <v>3</v>
      </c>
      <c r="G4842" s="77" t="s">
        <v>4</v>
      </c>
      <c r="H4842" s="77" t="s">
        <v>14872</v>
      </c>
      <c r="I4842" s="56" t="s">
        <v>19</v>
      </c>
      <c r="J4842" s="77" t="s">
        <v>17800</v>
      </c>
      <c r="K4842" s="77">
        <v>2012</v>
      </c>
      <c r="L4842" s="77" t="s">
        <v>9412</v>
      </c>
      <c r="M4842" s="128" t="s">
        <v>100</v>
      </c>
      <c r="N4842" s="419" t="s">
        <v>11</v>
      </c>
      <c r="O4842" s="77" t="s">
        <v>18131</v>
      </c>
      <c r="P4842" s="77" t="s">
        <v>18020</v>
      </c>
      <c r="Q4842" s="77">
        <v>5920</v>
      </c>
    </row>
    <row r="4843" spans="1:17" ht="16.5" x14ac:dyDescent="0.25">
      <c r="A4843" s="7">
        <v>4842</v>
      </c>
      <c r="B4843" s="441" t="s">
        <v>24558</v>
      </c>
      <c r="C4843" t="s">
        <v>18298</v>
      </c>
      <c r="D4843" s="56" t="s">
        <v>18132</v>
      </c>
      <c r="E4843" s="51" t="s">
        <v>18133</v>
      </c>
      <c r="F4843" s="51" t="s">
        <v>3</v>
      </c>
      <c r="G4843" s="77" t="s">
        <v>4</v>
      </c>
      <c r="H4843" s="77" t="s">
        <v>14872</v>
      </c>
      <c r="I4843" s="56" t="s">
        <v>2173</v>
      </c>
      <c r="J4843" s="77" t="s">
        <v>17800</v>
      </c>
      <c r="K4843" s="77">
        <v>2012</v>
      </c>
      <c r="L4843" s="77" t="s">
        <v>9412</v>
      </c>
      <c r="M4843" s="51" t="s">
        <v>1312</v>
      </c>
      <c r="N4843" s="419" t="s">
        <v>11</v>
      </c>
      <c r="O4843" s="77" t="s">
        <v>18134</v>
      </c>
      <c r="P4843" s="77" t="s">
        <v>18135</v>
      </c>
      <c r="Q4843" s="77">
        <v>5921</v>
      </c>
    </row>
    <row r="4844" spans="1:17" ht="16.5" x14ac:dyDescent="0.25">
      <c r="A4844" s="7">
        <v>4843</v>
      </c>
      <c r="B4844" s="441" t="s">
        <v>24559</v>
      </c>
      <c r="C4844" t="s">
        <v>18298</v>
      </c>
      <c r="D4844" s="56" t="s">
        <v>18136</v>
      </c>
      <c r="E4844" s="51" t="s">
        <v>18137</v>
      </c>
      <c r="F4844" s="51" t="s">
        <v>3</v>
      </c>
      <c r="G4844" s="77" t="s">
        <v>4</v>
      </c>
      <c r="H4844" s="77" t="s">
        <v>14872</v>
      </c>
      <c r="I4844" s="56" t="s">
        <v>1399</v>
      </c>
      <c r="J4844" s="77" t="s">
        <v>17800</v>
      </c>
      <c r="K4844" s="77">
        <v>2012</v>
      </c>
      <c r="L4844" s="77" t="s">
        <v>9412</v>
      </c>
      <c r="M4844" s="51" t="s">
        <v>1312</v>
      </c>
      <c r="N4844" s="419" t="s">
        <v>11</v>
      </c>
      <c r="O4844" s="77" t="s">
        <v>18138</v>
      </c>
      <c r="P4844" s="77" t="s">
        <v>18135</v>
      </c>
      <c r="Q4844" s="77">
        <v>5922</v>
      </c>
    </row>
    <row r="4845" spans="1:17" ht="16.5" x14ac:dyDescent="0.25">
      <c r="A4845" s="7">
        <v>4844</v>
      </c>
      <c r="B4845" s="441" t="s">
        <v>24560</v>
      </c>
      <c r="C4845" t="s">
        <v>18298</v>
      </c>
      <c r="D4845" s="56" t="s">
        <v>9781</v>
      </c>
      <c r="E4845" s="51" t="s">
        <v>18139</v>
      </c>
      <c r="F4845" s="51" t="s">
        <v>3</v>
      </c>
      <c r="G4845" s="77" t="s">
        <v>4</v>
      </c>
      <c r="H4845" s="77" t="s">
        <v>14872</v>
      </c>
      <c r="I4845" s="56" t="s">
        <v>216</v>
      </c>
      <c r="J4845" s="77" t="s">
        <v>17800</v>
      </c>
      <c r="K4845" s="77">
        <v>2012</v>
      </c>
      <c r="L4845" s="77" t="s">
        <v>9412</v>
      </c>
      <c r="M4845" s="51" t="s">
        <v>1312</v>
      </c>
      <c r="N4845" s="419" t="s">
        <v>11</v>
      </c>
      <c r="O4845" s="77" t="s">
        <v>18140</v>
      </c>
      <c r="P4845" s="77" t="s">
        <v>18135</v>
      </c>
      <c r="Q4845" s="77">
        <v>5923</v>
      </c>
    </row>
    <row r="4846" spans="1:17" ht="16.5" x14ac:dyDescent="0.25">
      <c r="A4846" s="7">
        <v>4845</v>
      </c>
      <c r="B4846" s="441" t="s">
        <v>24561</v>
      </c>
      <c r="C4846" t="s">
        <v>18298</v>
      </c>
      <c r="D4846" s="59" t="s">
        <v>18141</v>
      </c>
      <c r="E4846" s="51" t="s">
        <v>18142</v>
      </c>
      <c r="F4846" s="51" t="s">
        <v>18</v>
      </c>
      <c r="G4846" s="77" t="s">
        <v>4</v>
      </c>
      <c r="H4846" s="77" t="s">
        <v>14872</v>
      </c>
      <c r="I4846" s="56" t="s">
        <v>11166</v>
      </c>
      <c r="J4846" s="77" t="s">
        <v>17800</v>
      </c>
      <c r="K4846" s="77">
        <v>2012</v>
      </c>
      <c r="L4846" s="77" t="s">
        <v>9412</v>
      </c>
      <c r="M4846" s="51" t="s">
        <v>12726</v>
      </c>
      <c r="N4846" s="419" t="s">
        <v>11</v>
      </c>
      <c r="O4846" s="77" t="s">
        <v>18143</v>
      </c>
      <c r="P4846" s="77" t="s">
        <v>18135</v>
      </c>
      <c r="Q4846" s="77">
        <v>5924</v>
      </c>
    </row>
    <row r="4847" spans="1:17" ht="16.5" x14ac:dyDescent="0.25">
      <c r="A4847" s="7">
        <v>4846</v>
      </c>
      <c r="B4847" s="441" t="s">
        <v>24562</v>
      </c>
      <c r="C4847" t="s">
        <v>18298</v>
      </c>
      <c r="D4847" s="56" t="s">
        <v>18144</v>
      </c>
      <c r="E4847" s="51" t="s">
        <v>18145</v>
      </c>
      <c r="F4847" s="51" t="s">
        <v>3</v>
      </c>
      <c r="G4847" s="77" t="s">
        <v>4</v>
      </c>
      <c r="H4847" s="77" t="s">
        <v>14872</v>
      </c>
      <c r="I4847" s="56" t="s">
        <v>11166</v>
      </c>
      <c r="J4847" s="77" t="s">
        <v>17800</v>
      </c>
      <c r="K4847" s="77">
        <v>2012</v>
      </c>
      <c r="L4847" s="77" t="s">
        <v>9412</v>
      </c>
      <c r="M4847" s="51" t="s">
        <v>12726</v>
      </c>
      <c r="N4847" s="419" t="s">
        <v>11</v>
      </c>
      <c r="O4847" s="77" t="s">
        <v>18146</v>
      </c>
      <c r="P4847" s="77" t="s">
        <v>18135</v>
      </c>
      <c r="Q4847" s="77">
        <v>5925</v>
      </c>
    </row>
    <row r="4848" spans="1:17" ht="16.5" x14ac:dyDescent="0.25">
      <c r="A4848" s="7">
        <v>4847</v>
      </c>
      <c r="B4848" s="441" t="s">
        <v>24563</v>
      </c>
      <c r="C4848" t="s">
        <v>18298</v>
      </c>
      <c r="D4848" s="56" t="s">
        <v>18147</v>
      </c>
      <c r="E4848" s="51" t="s">
        <v>18148</v>
      </c>
      <c r="F4848" s="51" t="s">
        <v>3</v>
      </c>
      <c r="G4848" s="77" t="s">
        <v>4</v>
      </c>
      <c r="H4848" s="77" t="s">
        <v>14872</v>
      </c>
      <c r="I4848" s="56" t="s">
        <v>6423</v>
      </c>
      <c r="J4848" s="77" t="s">
        <v>17800</v>
      </c>
      <c r="K4848" s="77">
        <v>2012</v>
      </c>
      <c r="L4848" s="77" t="s">
        <v>9412</v>
      </c>
      <c r="M4848" s="51" t="s">
        <v>12726</v>
      </c>
      <c r="N4848" s="419" t="s">
        <v>11</v>
      </c>
      <c r="O4848" s="77" t="s">
        <v>18149</v>
      </c>
      <c r="P4848" s="77" t="s">
        <v>18135</v>
      </c>
      <c r="Q4848" s="77">
        <v>5926</v>
      </c>
    </row>
    <row r="4849" spans="1:17" ht="16.5" x14ac:dyDescent="0.25">
      <c r="A4849" s="7">
        <v>4848</v>
      </c>
      <c r="B4849" s="441" t="s">
        <v>24564</v>
      </c>
      <c r="C4849" t="s">
        <v>18298</v>
      </c>
      <c r="D4849" s="56" t="s">
        <v>18150</v>
      </c>
      <c r="E4849" s="51" t="s">
        <v>14022</v>
      </c>
      <c r="F4849" s="51" t="s">
        <v>3</v>
      </c>
      <c r="G4849" s="77" t="s">
        <v>18151</v>
      </c>
      <c r="H4849" s="77" t="s">
        <v>14872</v>
      </c>
      <c r="I4849" s="56" t="s">
        <v>18152</v>
      </c>
      <c r="J4849" s="77" t="s">
        <v>17800</v>
      </c>
      <c r="K4849" s="77">
        <v>2012</v>
      </c>
      <c r="L4849" s="77" t="s">
        <v>9412</v>
      </c>
      <c r="M4849" s="51" t="s">
        <v>12726</v>
      </c>
      <c r="N4849" s="419" t="s">
        <v>11</v>
      </c>
      <c r="O4849" s="77" t="s">
        <v>18153</v>
      </c>
      <c r="P4849" s="77" t="s">
        <v>18135</v>
      </c>
      <c r="Q4849" s="77">
        <v>5927</v>
      </c>
    </row>
    <row r="4850" spans="1:17" ht="16.5" x14ac:dyDescent="0.25">
      <c r="A4850" s="7">
        <v>4849</v>
      </c>
      <c r="B4850" s="441" t="s">
        <v>24565</v>
      </c>
      <c r="C4850" t="s">
        <v>18298</v>
      </c>
      <c r="D4850" s="56" t="s">
        <v>18154</v>
      </c>
      <c r="E4850" s="51" t="s">
        <v>18155</v>
      </c>
      <c r="F4850" s="51" t="s">
        <v>3</v>
      </c>
      <c r="G4850" s="77" t="s">
        <v>4</v>
      </c>
      <c r="H4850" s="77" t="s">
        <v>14872</v>
      </c>
      <c r="I4850" s="56" t="s">
        <v>3507</v>
      </c>
      <c r="J4850" s="77" t="s">
        <v>17800</v>
      </c>
      <c r="K4850" s="77">
        <v>2012</v>
      </c>
      <c r="L4850" s="77" t="s">
        <v>9412</v>
      </c>
      <c r="M4850" s="51" t="s">
        <v>12726</v>
      </c>
      <c r="N4850" s="419" t="s">
        <v>11</v>
      </c>
      <c r="O4850" s="77" t="s">
        <v>18156</v>
      </c>
      <c r="P4850" s="77" t="s">
        <v>18135</v>
      </c>
      <c r="Q4850" s="77">
        <v>5928</v>
      </c>
    </row>
    <row r="4851" spans="1:17" ht="16.5" x14ac:dyDescent="0.25">
      <c r="A4851" s="7">
        <v>4850</v>
      </c>
      <c r="B4851" s="441" t="s">
        <v>24566</v>
      </c>
      <c r="C4851" t="s">
        <v>18298</v>
      </c>
      <c r="D4851" s="56" t="s">
        <v>18157</v>
      </c>
      <c r="E4851" s="51" t="s">
        <v>18158</v>
      </c>
      <c r="F4851" s="51" t="s">
        <v>3</v>
      </c>
      <c r="G4851" s="77" t="s">
        <v>4</v>
      </c>
      <c r="H4851" s="77" t="s">
        <v>14872</v>
      </c>
      <c r="I4851" s="56" t="s">
        <v>2173</v>
      </c>
      <c r="J4851" s="77" t="s">
        <v>17800</v>
      </c>
      <c r="K4851" s="77">
        <v>2012</v>
      </c>
      <c r="L4851" s="77" t="s">
        <v>9412</v>
      </c>
      <c r="M4851" s="51" t="s">
        <v>12726</v>
      </c>
      <c r="N4851" s="419" t="s">
        <v>11</v>
      </c>
      <c r="O4851" s="77" t="s">
        <v>18159</v>
      </c>
      <c r="P4851" s="77" t="s">
        <v>18135</v>
      </c>
      <c r="Q4851" s="77">
        <v>5929</v>
      </c>
    </row>
    <row r="4852" spans="1:17" ht="16.5" x14ac:dyDescent="0.25">
      <c r="A4852" s="7">
        <v>4851</v>
      </c>
      <c r="B4852" s="441" t="s">
        <v>24567</v>
      </c>
      <c r="C4852" t="s">
        <v>18298</v>
      </c>
      <c r="D4852" s="56" t="s">
        <v>16125</v>
      </c>
      <c r="E4852" s="51" t="s">
        <v>11661</v>
      </c>
      <c r="F4852" s="51" t="s">
        <v>3</v>
      </c>
      <c r="G4852" s="77" t="s">
        <v>4</v>
      </c>
      <c r="H4852" s="77" t="s">
        <v>14872</v>
      </c>
      <c r="I4852" s="56" t="s">
        <v>2173</v>
      </c>
      <c r="J4852" s="77" t="s">
        <v>17800</v>
      </c>
      <c r="K4852" s="77">
        <v>2012</v>
      </c>
      <c r="L4852" s="77" t="s">
        <v>9412</v>
      </c>
      <c r="M4852" s="51" t="s">
        <v>12726</v>
      </c>
      <c r="N4852" s="419" t="s">
        <v>11</v>
      </c>
      <c r="O4852" s="77" t="s">
        <v>18160</v>
      </c>
      <c r="P4852" s="77" t="s">
        <v>18135</v>
      </c>
      <c r="Q4852" s="77">
        <v>5930</v>
      </c>
    </row>
    <row r="4853" spans="1:17" ht="16.5" x14ac:dyDescent="0.25">
      <c r="A4853" s="7">
        <v>4852</v>
      </c>
      <c r="B4853" s="441" t="s">
        <v>24568</v>
      </c>
      <c r="C4853" t="s">
        <v>18298</v>
      </c>
      <c r="D4853" s="56" t="s">
        <v>1064</v>
      </c>
      <c r="E4853" s="51" t="s">
        <v>18161</v>
      </c>
      <c r="F4853" s="51" t="s">
        <v>3</v>
      </c>
      <c r="G4853" s="77" t="s">
        <v>4</v>
      </c>
      <c r="H4853" s="77" t="s">
        <v>14872</v>
      </c>
      <c r="I4853" s="56" t="s">
        <v>9497</v>
      </c>
      <c r="J4853" s="77" t="s">
        <v>17800</v>
      </c>
      <c r="K4853" s="77">
        <v>2012</v>
      </c>
      <c r="L4853" s="77" t="s">
        <v>9412</v>
      </c>
      <c r="M4853" s="51" t="s">
        <v>12726</v>
      </c>
      <c r="N4853" s="419" t="s">
        <v>11</v>
      </c>
      <c r="O4853" s="77" t="s">
        <v>18162</v>
      </c>
      <c r="P4853" s="77" t="s">
        <v>18135</v>
      </c>
      <c r="Q4853" s="77">
        <v>5931</v>
      </c>
    </row>
    <row r="4854" spans="1:17" ht="16.5" x14ac:dyDescent="0.25">
      <c r="A4854" s="7">
        <v>4853</v>
      </c>
      <c r="B4854" s="441" t="s">
        <v>24569</v>
      </c>
      <c r="C4854" t="s">
        <v>18298</v>
      </c>
      <c r="D4854" s="56" t="s">
        <v>18163</v>
      </c>
      <c r="E4854" s="51" t="s">
        <v>18164</v>
      </c>
      <c r="F4854" s="51" t="s">
        <v>3</v>
      </c>
      <c r="G4854" s="77" t="s">
        <v>4</v>
      </c>
      <c r="H4854" s="77" t="s">
        <v>14872</v>
      </c>
      <c r="I4854" s="56" t="s">
        <v>135</v>
      </c>
      <c r="J4854" s="77" t="s">
        <v>17800</v>
      </c>
      <c r="K4854" s="77">
        <v>2012</v>
      </c>
      <c r="L4854" s="77" t="s">
        <v>9412</v>
      </c>
      <c r="M4854" s="51" t="s">
        <v>12726</v>
      </c>
      <c r="N4854" s="419" t="s">
        <v>11</v>
      </c>
      <c r="O4854" s="77" t="s">
        <v>18165</v>
      </c>
      <c r="P4854" s="77" t="s">
        <v>18135</v>
      </c>
      <c r="Q4854" s="77">
        <v>5932</v>
      </c>
    </row>
    <row r="4855" spans="1:17" ht="16.5" x14ac:dyDescent="0.25">
      <c r="A4855" s="7">
        <v>4854</v>
      </c>
      <c r="B4855" s="441" t="s">
        <v>24570</v>
      </c>
      <c r="C4855" t="s">
        <v>18298</v>
      </c>
      <c r="D4855" s="56" t="s">
        <v>18166</v>
      </c>
      <c r="E4855" s="51" t="s">
        <v>9929</v>
      </c>
      <c r="F4855" s="51" t="s">
        <v>3</v>
      </c>
      <c r="G4855" s="77" t="s">
        <v>4</v>
      </c>
      <c r="H4855" s="77" t="s">
        <v>14872</v>
      </c>
      <c r="I4855" s="56" t="s">
        <v>1224</v>
      </c>
      <c r="J4855" s="77" t="s">
        <v>17800</v>
      </c>
      <c r="K4855" s="77">
        <v>2012</v>
      </c>
      <c r="L4855" s="77" t="s">
        <v>9412</v>
      </c>
      <c r="M4855" s="51" t="s">
        <v>12726</v>
      </c>
      <c r="N4855" s="419" t="s">
        <v>11</v>
      </c>
      <c r="O4855" s="77" t="s">
        <v>18167</v>
      </c>
      <c r="P4855" s="77" t="s">
        <v>18135</v>
      </c>
      <c r="Q4855" s="77">
        <v>5933</v>
      </c>
    </row>
    <row r="4856" spans="1:17" ht="16.5" x14ac:dyDescent="0.25">
      <c r="A4856" s="7">
        <v>4855</v>
      </c>
      <c r="B4856" s="441" t="s">
        <v>24571</v>
      </c>
      <c r="C4856" t="s">
        <v>18298</v>
      </c>
      <c r="D4856" s="56" t="s">
        <v>18168</v>
      </c>
      <c r="E4856" s="51" t="s">
        <v>18169</v>
      </c>
      <c r="F4856" s="51" t="s">
        <v>18</v>
      </c>
      <c r="G4856" s="77" t="s">
        <v>4</v>
      </c>
      <c r="H4856" s="77" t="s">
        <v>14872</v>
      </c>
      <c r="I4856" s="56" t="s">
        <v>11166</v>
      </c>
      <c r="J4856" s="77" t="s">
        <v>17800</v>
      </c>
      <c r="K4856" s="77">
        <v>2012</v>
      </c>
      <c r="L4856" s="77" t="s">
        <v>9412</v>
      </c>
      <c r="M4856" s="51" t="s">
        <v>12726</v>
      </c>
      <c r="N4856" s="419" t="s">
        <v>11</v>
      </c>
      <c r="O4856" s="77" t="s">
        <v>18170</v>
      </c>
      <c r="P4856" s="77" t="s">
        <v>18135</v>
      </c>
      <c r="Q4856" s="77">
        <v>5934</v>
      </c>
    </row>
    <row r="4857" spans="1:17" ht="16.5" x14ac:dyDescent="0.25">
      <c r="A4857" s="7">
        <v>4856</v>
      </c>
      <c r="B4857" s="441" t="s">
        <v>24572</v>
      </c>
      <c r="C4857" t="s">
        <v>18298</v>
      </c>
      <c r="D4857" s="56" t="s">
        <v>18171</v>
      </c>
      <c r="E4857" s="51" t="s">
        <v>18172</v>
      </c>
      <c r="F4857" s="51" t="s">
        <v>3</v>
      </c>
      <c r="G4857" s="77" t="s">
        <v>4</v>
      </c>
      <c r="H4857" s="77" t="s">
        <v>14872</v>
      </c>
      <c r="I4857" s="56" t="s">
        <v>2173</v>
      </c>
      <c r="J4857" s="77" t="s">
        <v>17800</v>
      </c>
      <c r="K4857" s="77">
        <v>2012</v>
      </c>
      <c r="L4857" s="77" t="s">
        <v>9412</v>
      </c>
      <c r="M4857" s="51" t="s">
        <v>12726</v>
      </c>
      <c r="N4857" s="419" t="s">
        <v>11</v>
      </c>
      <c r="O4857" s="77" t="s">
        <v>18173</v>
      </c>
      <c r="P4857" s="77" t="s">
        <v>18135</v>
      </c>
      <c r="Q4857" s="77">
        <v>5935</v>
      </c>
    </row>
    <row r="4858" spans="1:17" ht="16.5" x14ac:dyDescent="0.25">
      <c r="A4858" s="7">
        <v>4857</v>
      </c>
      <c r="B4858" s="441" t="s">
        <v>24573</v>
      </c>
      <c r="C4858" t="s">
        <v>18298</v>
      </c>
      <c r="D4858" s="56" t="s">
        <v>18174</v>
      </c>
      <c r="E4858" s="51" t="s">
        <v>13714</v>
      </c>
      <c r="F4858" s="51" t="s">
        <v>3</v>
      </c>
      <c r="G4858" s="77" t="s">
        <v>4</v>
      </c>
      <c r="H4858" s="77" t="s">
        <v>14872</v>
      </c>
      <c r="I4858" s="56" t="s">
        <v>11166</v>
      </c>
      <c r="J4858" s="77" t="s">
        <v>17800</v>
      </c>
      <c r="K4858" s="77">
        <v>2012</v>
      </c>
      <c r="L4858" s="77" t="s">
        <v>9412</v>
      </c>
      <c r="M4858" s="51" t="s">
        <v>12726</v>
      </c>
      <c r="N4858" s="419" t="s">
        <v>11</v>
      </c>
      <c r="O4858" s="77" t="s">
        <v>18175</v>
      </c>
      <c r="P4858" s="77" t="s">
        <v>18135</v>
      </c>
      <c r="Q4858" s="77">
        <v>5936</v>
      </c>
    </row>
    <row r="4859" spans="1:17" ht="16.5" x14ac:dyDescent="0.25">
      <c r="A4859" s="7">
        <v>4858</v>
      </c>
      <c r="B4859" s="441" t="s">
        <v>24574</v>
      </c>
      <c r="C4859" t="s">
        <v>18298</v>
      </c>
      <c r="D4859" s="56" t="s">
        <v>18176</v>
      </c>
      <c r="E4859" s="51" t="s">
        <v>11724</v>
      </c>
      <c r="F4859" s="51" t="s">
        <v>3</v>
      </c>
      <c r="G4859" s="77" t="s">
        <v>4</v>
      </c>
      <c r="H4859" s="77" t="s">
        <v>14872</v>
      </c>
      <c r="I4859" s="56" t="s">
        <v>221</v>
      </c>
      <c r="J4859" s="77" t="s">
        <v>17800</v>
      </c>
      <c r="K4859" s="77">
        <v>2012</v>
      </c>
      <c r="L4859" s="77" t="s">
        <v>9412</v>
      </c>
      <c r="M4859" s="51" t="s">
        <v>12726</v>
      </c>
      <c r="N4859" s="419" t="s">
        <v>11</v>
      </c>
      <c r="O4859" s="77" t="s">
        <v>18177</v>
      </c>
      <c r="P4859" s="77" t="s">
        <v>18135</v>
      </c>
      <c r="Q4859" s="77">
        <v>5937</v>
      </c>
    </row>
    <row r="4860" spans="1:17" ht="16.5" x14ac:dyDescent="0.25">
      <c r="A4860" s="7">
        <v>4859</v>
      </c>
      <c r="B4860" s="441" t="s">
        <v>24575</v>
      </c>
      <c r="C4860" t="s">
        <v>18298</v>
      </c>
      <c r="D4860" s="56" t="s">
        <v>18178</v>
      </c>
      <c r="E4860" s="51" t="s">
        <v>18179</v>
      </c>
      <c r="F4860" s="51" t="s">
        <v>3</v>
      </c>
      <c r="G4860" s="77" t="s">
        <v>4</v>
      </c>
      <c r="H4860" s="77" t="s">
        <v>14872</v>
      </c>
      <c r="I4860" s="56" t="s">
        <v>2173</v>
      </c>
      <c r="J4860" s="77" t="s">
        <v>17800</v>
      </c>
      <c r="K4860" s="77">
        <v>2012</v>
      </c>
      <c r="L4860" s="77" t="s">
        <v>9412</v>
      </c>
      <c r="M4860" s="51" t="s">
        <v>12726</v>
      </c>
      <c r="N4860" s="419" t="s">
        <v>11</v>
      </c>
      <c r="O4860" s="77" t="s">
        <v>18180</v>
      </c>
      <c r="P4860" s="77" t="s">
        <v>18135</v>
      </c>
      <c r="Q4860" s="77">
        <v>5938</v>
      </c>
    </row>
    <row r="4861" spans="1:17" ht="16.5" x14ac:dyDescent="0.25">
      <c r="A4861" s="7">
        <v>4860</v>
      </c>
      <c r="B4861" s="441" t="s">
        <v>24576</v>
      </c>
      <c r="C4861" t="s">
        <v>18298</v>
      </c>
      <c r="D4861" s="56" t="s">
        <v>18181</v>
      </c>
      <c r="E4861" s="51" t="s">
        <v>18182</v>
      </c>
      <c r="F4861" s="51" t="s">
        <v>3</v>
      </c>
      <c r="G4861" s="77" t="s">
        <v>4</v>
      </c>
      <c r="H4861" s="77" t="s">
        <v>14872</v>
      </c>
      <c r="I4861" s="56" t="s">
        <v>1847</v>
      </c>
      <c r="J4861" s="77" t="s">
        <v>17800</v>
      </c>
      <c r="K4861" s="77">
        <v>2012</v>
      </c>
      <c r="L4861" s="77" t="s">
        <v>9412</v>
      </c>
      <c r="M4861" s="51" t="s">
        <v>12726</v>
      </c>
      <c r="N4861" s="419" t="s">
        <v>11</v>
      </c>
      <c r="O4861" s="77" t="s">
        <v>18183</v>
      </c>
      <c r="P4861" s="77" t="s">
        <v>18135</v>
      </c>
      <c r="Q4861" s="77">
        <v>5939</v>
      </c>
    </row>
    <row r="4862" spans="1:17" ht="16.5" x14ac:dyDescent="0.25">
      <c r="A4862" s="7">
        <v>4861</v>
      </c>
      <c r="B4862" s="441" t="s">
        <v>24577</v>
      </c>
      <c r="C4862" t="s">
        <v>18298</v>
      </c>
      <c r="D4862" s="56" t="s">
        <v>18184</v>
      </c>
      <c r="E4862" s="51" t="s">
        <v>18185</v>
      </c>
      <c r="F4862" s="51" t="s">
        <v>3</v>
      </c>
      <c r="G4862" s="77" t="s">
        <v>4</v>
      </c>
      <c r="H4862" s="77" t="s">
        <v>14872</v>
      </c>
      <c r="I4862" s="56" t="s">
        <v>35</v>
      </c>
      <c r="J4862" s="77" t="s">
        <v>17800</v>
      </c>
      <c r="K4862" s="77">
        <v>2012</v>
      </c>
      <c r="L4862" s="77" t="s">
        <v>9412</v>
      </c>
      <c r="M4862" s="51" t="s">
        <v>12726</v>
      </c>
      <c r="N4862" s="419" t="s">
        <v>11</v>
      </c>
      <c r="O4862" s="77" t="s">
        <v>18186</v>
      </c>
      <c r="P4862" s="77" t="s">
        <v>18135</v>
      </c>
      <c r="Q4862" s="77">
        <v>5940</v>
      </c>
    </row>
    <row r="4863" spans="1:17" ht="16.5" x14ac:dyDescent="0.25">
      <c r="A4863" s="7">
        <v>4862</v>
      </c>
      <c r="B4863" s="441" t="s">
        <v>24578</v>
      </c>
      <c r="C4863" t="s">
        <v>18298</v>
      </c>
      <c r="D4863" s="56" t="s">
        <v>18187</v>
      </c>
      <c r="E4863" s="51" t="s">
        <v>18188</v>
      </c>
      <c r="F4863" s="51" t="s">
        <v>3</v>
      </c>
      <c r="G4863" s="77" t="s">
        <v>4</v>
      </c>
      <c r="H4863" s="77" t="s">
        <v>14872</v>
      </c>
      <c r="I4863" s="56" t="s">
        <v>221</v>
      </c>
      <c r="J4863" s="77" t="s">
        <v>17800</v>
      </c>
      <c r="K4863" s="77">
        <v>2012</v>
      </c>
      <c r="L4863" s="77" t="s">
        <v>9412</v>
      </c>
      <c r="M4863" s="51" t="s">
        <v>12726</v>
      </c>
      <c r="N4863" s="419" t="s">
        <v>11</v>
      </c>
      <c r="O4863" s="77" t="s">
        <v>18189</v>
      </c>
      <c r="P4863" s="77" t="s">
        <v>18135</v>
      </c>
      <c r="Q4863" s="77">
        <v>5941</v>
      </c>
    </row>
    <row r="4864" spans="1:17" ht="16.5" x14ac:dyDescent="0.25">
      <c r="A4864" s="7">
        <v>4863</v>
      </c>
      <c r="B4864" s="441" t="s">
        <v>24579</v>
      </c>
      <c r="C4864" t="s">
        <v>18298</v>
      </c>
      <c r="D4864" s="56" t="s">
        <v>18190</v>
      </c>
      <c r="E4864" s="51" t="s">
        <v>18191</v>
      </c>
      <c r="F4864" s="51" t="s">
        <v>3</v>
      </c>
      <c r="G4864" s="77" t="s">
        <v>4</v>
      </c>
      <c r="H4864" s="77" t="s">
        <v>14872</v>
      </c>
      <c r="I4864" s="56" t="s">
        <v>10400</v>
      </c>
      <c r="J4864" s="77" t="s">
        <v>17800</v>
      </c>
      <c r="K4864" s="77">
        <v>2012</v>
      </c>
      <c r="L4864" s="77" t="s">
        <v>9412</v>
      </c>
      <c r="M4864" s="51" t="s">
        <v>12726</v>
      </c>
      <c r="N4864" s="419" t="s">
        <v>11</v>
      </c>
      <c r="O4864" s="77" t="s">
        <v>18192</v>
      </c>
      <c r="P4864" s="77" t="s">
        <v>18135</v>
      </c>
      <c r="Q4864" s="77">
        <v>5942</v>
      </c>
    </row>
    <row r="4865" spans="1:17" ht="16.5" x14ac:dyDescent="0.25">
      <c r="A4865" s="7">
        <v>4864</v>
      </c>
      <c r="B4865" s="441" t="s">
        <v>24580</v>
      </c>
      <c r="C4865" t="s">
        <v>18298</v>
      </c>
      <c r="D4865" s="56" t="s">
        <v>18193</v>
      </c>
      <c r="E4865" s="51" t="s">
        <v>18194</v>
      </c>
      <c r="F4865" s="51" t="s">
        <v>3</v>
      </c>
      <c r="G4865" s="77" t="s">
        <v>4</v>
      </c>
      <c r="H4865" s="77" t="s">
        <v>14872</v>
      </c>
      <c r="I4865" s="56" t="s">
        <v>2173</v>
      </c>
      <c r="J4865" s="77" t="s">
        <v>17800</v>
      </c>
      <c r="K4865" s="77">
        <v>2012</v>
      </c>
      <c r="L4865" s="77" t="s">
        <v>9412</v>
      </c>
      <c r="M4865" s="51" t="s">
        <v>12726</v>
      </c>
      <c r="N4865" s="419" t="s">
        <v>11</v>
      </c>
      <c r="O4865" s="77" t="s">
        <v>18195</v>
      </c>
      <c r="P4865" s="77" t="s">
        <v>18135</v>
      </c>
      <c r="Q4865" s="77">
        <v>5943</v>
      </c>
    </row>
    <row r="4866" spans="1:17" ht="16.5" x14ac:dyDescent="0.25">
      <c r="A4866" s="7">
        <v>4865</v>
      </c>
      <c r="B4866" s="441" t="s">
        <v>24581</v>
      </c>
      <c r="C4866" t="s">
        <v>18298</v>
      </c>
      <c r="D4866" s="56" t="s">
        <v>18196</v>
      </c>
      <c r="E4866" s="51" t="s">
        <v>17905</v>
      </c>
      <c r="F4866" s="51" t="s">
        <v>3</v>
      </c>
      <c r="G4866" s="77" t="s">
        <v>4</v>
      </c>
      <c r="H4866" s="77" t="s">
        <v>14872</v>
      </c>
      <c r="I4866" s="56" t="s">
        <v>2173</v>
      </c>
      <c r="J4866" s="77" t="s">
        <v>17800</v>
      </c>
      <c r="K4866" s="77">
        <v>2012</v>
      </c>
      <c r="L4866" s="77" t="s">
        <v>9412</v>
      </c>
      <c r="M4866" s="51" t="s">
        <v>12726</v>
      </c>
      <c r="N4866" s="419" t="s">
        <v>11</v>
      </c>
      <c r="O4866" s="77" t="s">
        <v>18197</v>
      </c>
      <c r="P4866" s="77" t="s">
        <v>18135</v>
      </c>
      <c r="Q4866" s="77">
        <v>5944</v>
      </c>
    </row>
    <row r="4867" spans="1:17" ht="16.5" x14ac:dyDescent="0.25">
      <c r="A4867" s="7">
        <v>4866</v>
      </c>
      <c r="B4867" s="441" t="s">
        <v>24582</v>
      </c>
      <c r="C4867" t="s">
        <v>18298</v>
      </c>
      <c r="D4867" s="56" t="s">
        <v>3002</v>
      </c>
      <c r="E4867" s="51" t="s">
        <v>14108</v>
      </c>
      <c r="F4867" s="51" t="s">
        <v>3</v>
      </c>
      <c r="G4867" s="77" t="s">
        <v>4</v>
      </c>
      <c r="H4867" s="77" t="s">
        <v>14872</v>
      </c>
      <c r="I4867" s="56" t="s">
        <v>2173</v>
      </c>
      <c r="J4867" s="77" t="s">
        <v>17800</v>
      </c>
      <c r="K4867" s="77">
        <v>2012</v>
      </c>
      <c r="L4867" s="77" t="s">
        <v>9412</v>
      </c>
      <c r="M4867" s="51" t="s">
        <v>12726</v>
      </c>
      <c r="N4867" s="419" t="s">
        <v>11</v>
      </c>
      <c r="O4867" s="77" t="s">
        <v>18198</v>
      </c>
      <c r="P4867" s="77" t="s">
        <v>18135</v>
      </c>
      <c r="Q4867" s="77">
        <v>5945</v>
      </c>
    </row>
    <row r="4868" spans="1:17" ht="16.5" x14ac:dyDescent="0.25">
      <c r="A4868" s="7">
        <v>4867</v>
      </c>
      <c r="B4868" s="441" t="s">
        <v>24583</v>
      </c>
      <c r="C4868" t="s">
        <v>18298</v>
      </c>
      <c r="D4868" s="56" t="s">
        <v>18199</v>
      </c>
      <c r="E4868" s="51" t="s">
        <v>18200</v>
      </c>
      <c r="F4868" s="51" t="s">
        <v>3</v>
      </c>
      <c r="G4868" s="77" t="s">
        <v>4</v>
      </c>
      <c r="H4868" s="77" t="s">
        <v>14872</v>
      </c>
      <c r="I4868" s="56" t="s">
        <v>19</v>
      </c>
      <c r="J4868" s="77" t="s">
        <v>17800</v>
      </c>
      <c r="K4868" s="77">
        <v>2012</v>
      </c>
      <c r="L4868" s="77" t="s">
        <v>9412</v>
      </c>
      <c r="M4868" s="51" t="s">
        <v>12726</v>
      </c>
      <c r="N4868" s="419" t="s">
        <v>11</v>
      </c>
      <c r="O4868" s="77" t="s">
        <v>18201</v>
      </c>
      <c r="P4868" s="77" t="s">
        <v>18135</v>
      </c>
      <c r="Q4868" s="77">
        <v>5946</v>
      </c>
    </row>
    <row r="4869" spans="1:17" ht="16.5" x14ac:dyDescent="0.25">
      <c r="A4869" s="7">
        <v>4868</v>
      </c>
      <c r="B4869" s="441" t="s">
        <v>24584</v>
      </c>
      <c r="C4869" t="s">
        <v>18298</v>
      </c>
      <c r="D4869" s="56" t="s">
        <v>18202</v>
      </c>
      <c r="E4869" s="51" t="s">
        <v>18203</v>
      </c>
      <c r="F4869" s="51" t="s">
        <v>3</v>
      </c>
      <c r="G4869" s="77" t="s">
        <v>4</v>
      </c>
      <c r="H4869" s="77" t="s">
        <v>14872</v>
      </c>
      <c r="I4869" s="56" t="s">
        <v>2173</v>
      </c>
      <c r="J4869" s="77" t="s">
        <v>17800</v>
      </c>
      <c r="K4869" s="77">
        <v>2012</v>
      </c>
      <c r="L4869" s="77" t="s">
        <v>9412</v>
      </c>
      <c r="M4869" s="51" t="s">
        <v>12726</v>
      </c>
      <c r="N4869" s="419" t="s">
        <v>11</v>
      </c>
      <c r="O4869" s="77" t="s">
        <v>18204</v>
      </c>
      <c r="P4869" s="77" t="s">
        <v>18135</v>
      </c>
      <c r="Q4869" s="77">
        <v>5947</v>
      </c>
    </row>
    <row r="4870" spans="1:17" ht="16.5" x14ac:dyDescent="0.25">
      <c r="A4870" s="7">
        <v>4869</v>
      </c>
      <c r="B4870" s="441" t="s">
        <v>24585</v>
      </c>
      <c r="C4870" t="s">
        <v>18298</v>
      </c>
      <c r="D4870" s="56" t="s">
        <v>18205</v>
      </c>
      <c r="E4870" s="51" t="s">
        <v>18206</v>
      </c>
      <c r="F4870" s="51" t="s">
        <v>3</v>
      </c>
      <c r="G4870" s="77" t="s">
        <v>4</v>
      </c>
      <c r="H4870" s="77" t="s">
        <v>14872</v>
      </c>
      <c r="I4870" s="56" t="s">
        <v>145</v>
      </c>
      <c r="J4870" s="77" t="s">
        <v>17800</v>
      </c>
      <c r="K4870" s="77">
        <v>2012</v>
      </c>
      <c r="L4870" s="77" t="s">
        <v>9412</v>
      </c>
      <c r="M4870" s="51" t="s">
        <v>12726</v>
      </c>
      <c r="N4870" s="419" t="s">
        <v>11</v>
      </c>
      <c r="O4870" s="77" t="s">
        <v>18207</v>
      </c>
      <c r="P4870" s="77" t="s">
        <v>18135</v>
      </c>
      <c r="Q4870" s="77">
        <v>5948</v>
      </c>
    </row>
    <row r="4871" spans="1:17" ht="16.5" x14ac:dyDescent="0.25">
      <c r="A4871" s="7">
        <v>4870</v>
      </c>
      <c r="B4871" s="441" t="s">
        <v>24586</v>
      </c>
      <c r="C4871" t="s">
        <v>18298</v>
      </c>
      <c r="D4871" s="56" t="s">
        <v>952</v>
      </c>
      <c r="E4871" s="51" t="s">
        <v>18208</v>
      </c>
      <c r="F4871" s="51" t="s">
        <v>3</v>
      </c>
      <c r="G4871" s="77" t="s">
        <v>4</v>
      </c>
      <c r="H4871" s="77" t="s">
        <v>14872</v>
      </c>
      <c r="I4871" s="56" t="s">
        <v>88</v>
      </c>
      <c r="J4871" s="77" t="s">
        <v>17800</v>
      </c>
      <c r="K4871" s="77">
        <v>2012</v>
      </c>
      <c r="L4871" s="77" t="s">
        <v>9412</v>
      </c>
      <c r="M4871" s="51" t="s">
        <v>12726</v>
      </c>
      <c r="N4871" s="419" t="s">
        <v>11</v>
      </c>
      <c r="O4871" s="77" t="s">
        <v>18209</v>
      </c>
      <c r="P4871" s="77" t="s">
        <v>18135</v>
      </c>
      <c r="Q4871" s="77">
        <v>5949</v>
      </c>
    </row>
    <row r="4872" spans="1:17" ht="16.5" x14ac:dyDescent="0.25">
      <c r="A4872" s="7">
        <v>4871</v>
      </c>
      <c r="B4872" s="441" t="s">
        <v>24587</v>
      </c>
      <c r="C4872" t="s">
        <v>18298</v>
      </c>
      <c r="D4872" s="56" t="s">
        <v>18210</v>
      </c>
      <c r="E4872" s="51" t="s">
        <v>18211</v>
      </c>
      <c r="F4872" s="51" t="s">
        <v>3</v>
      </c>
      <c r="G4872" s="77" t="s">
        <v>4</v>
      </c>
      <c r="H4872" s="77" t="s">
        <v>14872</v>
      </c>
      <c r="I4872" s="56" t="s">
        <v>2173</v>
      </c>
      <c r="J4872" s="77" t="s">
        <v>17800</v>
      </c>
      <c r="K4872" s="77">
        <v>2012</v>
      </c>
      <c r="L4872" s="77" t="s">
        <v>9412</v>
      </c>
      <c r="M4872" s="51" t="s">
        <v>12744</v>
      </c>
      <c r="N4872" s="419" t="s">
        <v>11</v>
      </c>
      <c r="O4872" s="77" t="s">
        <v>18212</v>
      </c>
      <c r="P4872" s="77" t="s">
        <v>18135</v>
      </c>
      <c r="Q4872" s="77">
        <v>5950</v>
      </c>
    </row>
    <row r="4873" spans="1:17" ht="16.5" x14ac:dyDescent="0.25">
      <c r="A4873" s="7">
        <v>4872</v>
      </c>
      <c r="B4873" s="441" t="s">
        <v>24588</v>
      </c>
      <c r="C4873" t="s">
        <v>18298</v>
      </c>
      <c r="D4873" s="56" t="s">
        <v>18213</v>
      </c>
      <c r="E4873" s="51" t="s">
        <v>18214</v>
      </c>
      <c r="F4873" s="51" t="s">
        <v>3</v>
      </c>
      <c r="G4873" s="77" t="s">
        <v>4</v>
      </c>
      <c r="H4873" s="77" t="s">
        <v>14872</v>
      </c>
      <c r="I4873" s="56" t="s">
        <v>2173</v>
      </c>
      <c r="J4873" s="77" t="s">
        <v>17800</v>
      </c>
      <c r="K4873" s="77">
        <v>2012</v>
      </c>
      <c r="L4873" s="77" t="s">
        <v>9412</v>
      </c>
      <c r="M4873" s="51" t="s">
        <v>12744</v>
      </c>
      <c r="N4873" s="419" t="s">
        <v>11</v>
      </c>
      <c r="O4873" s="77" t="s">
        <v>18215</v>
      </c>
      <c r="P4873" s="77" t="s">
        <v>18135</v>
      </c>
      <c r="Q4873" s="77">
        <v>5951</v>
      </c>
    </row>
    <row r="4874" spans="1:17" ht="16.5" x14ac:dyDescent="0.25">
      <c r="A4874" s="7">
        <v>4873</v>
      </c>
      <c r="B4874" s="441" t="s">
        <v>24589</v>
      </c>
      <c r="C4874" t="s">
        <v>18298</v>
      </c>
      <c r="D4874" s="56" t="s">
        <v>18216</v>
      </c>
      <c r="E4874" s="51" t="s">
        <v>18217</v>
      </c>
      <c r="F4874" s="51" t="s">
        <v>3</v>
      </c>
      <c r="G4874" s="77" t="s">
        <v>4</v>
      </c>
      <c r="H4874" s="77" t="s">
        <v>14872</v>
      </c>
      <c r="I4874" s="56" t="s">
        <v>1196</v>
      </c>
      <c r="J4874" s="77" t="s">
        <v>17800</v>
      </c>
      <c r="K4874" s="77">
        <v>2012</v>
      </c>
      <c r="L4874" s="77" t="s">
        <v>9412</v>
      </c>
      <c r="M4874" s="51" t="s">
        <v>12744</v>
      </c>
      <c r="N4874" s="419" t="s">
        <v>11</v>
      </c>
      <c r="O4874" s="77" t="s">
        <v>18218</v>
      </c>
      <c r="P4874" s="77" t="s">
        <v>18135</v>
      </c>
      <c r="Q4874" s="77">
        <v>5952</v>
      </c>
    </row>
    <row r="4875" spans="1:17" ht="16.5" x14ac:dyDescent="0.25">
      <c r="A4875" s="7">
        <v>4874</v>
      </c>
      <c r="B4875" s="441" t="s">
        <v>24590</v>
      </c>
      <c r="C4875" t="s">
        <v>18298</v>
      </c>
      <c r="D4875" s="56" t="s">
        <v>18219</v>
      </c>
      <c r="E4875" s="51" t="s">
        <v>13609</v>
      </c>
      <c r="F4875" s="51" t="s">
        <v>3</v>
      </c>
      <c r="G4875" s="77" t="s">
        <v>4</v>
      </c>
      <c r="H4875" s="77" t="s">
        <v>14872</v>
      </c>
      <c r="I4875" s="56" t="s">
        <v>2173</v>
      </c>
      <c r="J4875" s="77" t="s">
        <v>17800</v>
      </c>
      <c r="K4875" s="77">
        <v>2012</v>
      </c>
      <c r="L4875" s="77" t="s">
        <v>9412</v>
      </c>
      <c r="M4875" s="51" t="s">
        <v>12744</v>
      </c>
      <c r="N4875" s="419" t="s">
        <v>11</v>
      </c>
      <c r="O4875" s="77" t="s">
        <v>18220</v>
      </c>
      <c r="P4875" s="77" t="s">
        <v>18135</v>
      </c>
      <c r="Q4875" s="77">
        <v>5953</v>
      </c>
    </row>
    <row r="4876" spans="1:17" ht="16.5" x14ac:dyDescent="0.25">
      <c r="A4876" s="7">
        <v>4875</v>
      </c>
      <c r="B4876" s="441" t="s">
        <v>24591</v>
      </c>
      <c r="C4876" t="s">
        <v>18298</v>
      </c>
      <c r="D4876" s="56" t="s">
        <v>18221</v>
      </c>
      <c r="E4876" s="51" t="s">
        <v>12243</v>
      </c>
      <c r="F4876" s="51" t="s">
        <v>3</v>
      </c>
      <c r="G4876" s="77" t="s">
        <v>4</v>
      </c>
      <c r="H4876" s="77" t="s">
        <v>14872</v>
      </c>
      <c r="I4876" s="56" t="s">
        <v>1847</v>
      </c>
      <c r="J4876" s="77" t="s">
        <v>17800</v>
      </c>
      <c r="K4876" s="77">
        <v>2012</v>
      </c>
      <c r="L4876" s="77" t="s">
        <v>9412</v>
      </c>
      <c r="M4876" s="51" t="s">
        <v>12744</v>
      </c>
      <c r="N4876" s="419" t="s">
        <v>11</v>
      </c>
      <c r="O4876" s="77" t="s">
        <v>18222</v>
      </c>
      <c r="P4876" s="77" t="s">
        <v>18135</v>
      </c>
      <c r="Q4876" s="77">
        <v>5954</v>
      </c>
    </row>
    <row r="4877" spans="1:17" ht="16.5" x14ac:dyDescent="0.25">
      <c r="A4877" s="7">
        <v>4876</v>
      </c>
      <c r="B4877" s="441" t="s">
        <v>24592</v>
      </c>
      <c r="C4877" t="s">
        <v>18298</v>
      </c>
      <c r="D4877" s="56" t="s">
        <v>18223</v>
      </c>
      <c r="E4877" s="51" t="s">
        <v>18224</v>
      </c>
      <c r="F4877" s="51" t="s">
        <v>3</v>
      </c>
      <c r="G4877" s="77" t="s">
        <v>4</v>
      </c>
      <c r="H4877" s="77" t="s">
        <v>14872</v>
      </c>
      <c r="I4877" s="56" t="s">
        <v>35</v>
      </c>
      <c r="J4877" s="77" t="s">
        <v>17800</v>
      </c>
      <c r="K4877" s="77">
        <v>2012</v>
      </c>
      <c r="L4877" s="77" t="s">
        <v>9412</v>
      </c>
      <c r="M4877" s="51" t="s">
        <v>12744</v>
      </c>
      <c r="N4877" s="419" t="s">
        <v>11</v>
      </c>
      <c r="O4877" s="77" t="s">
        <v>18225</v>
      </c>
      <c r="P4877" s="77" t="s">
        <v>18135</v>
      </c>
      <c r="Q4877" s="77">
        <v>5955</v>
      </c>
    </row>
    <row r="4878" spans="1:17" ht="16.5" x14ac:dyDescent="0.25">
      <c r="A4878" s="7">
        <v>4877</v>
      </c>
      <c r="B4878" s="441" t="s">
        <v>24593</v>
      </c>
      <c r="C4878" t="s">
        <v>18298</v>
      </c>
      <c r="D4878" s="56" t="s">
        <v>18226</v>
      </c>
      <c r="E4878" s="51" t="s">
        <v>18227</v>
      </c>
      <c r="F4878" s="51" t="s">
        <v>18</v>
      </c>
      <c r="G4878" s="77" t="s">
        <v>4</v>
      </c>
      <c r="H4878" s="77" t="s">
        <v>14872</v>
      </c>
      <c r="I4878" s="56" t="s">
        <v>2173</v>
      </c>
      <c r="J4878" s="77" t="s">
        <v>17800</v>
      </c>
      <c r="K4878" s="77">
        <v>2012</v>
      </c>
      <c r="L4878" s="77" t="s">
        <v>9412</v>
      </c>
      <c r="M4878" s="51" t="s">
        <v>12744</v>
      </c>
      <c r="N4878" s="419" t="s">
        <v>11</v>
      </c>
      <c r="O4878" s="77" t="s">
        <v>18228</v>
      </c>
      <c r="P4878" s="77" t="s">
        <v>18135</v>
      </c>
      <c r="Q4878" s="77">
        <v>5956</v>
      </c>
    </row>
    <row r="4879" spans="1:17" ht="16.5" x14ac:dyDescent="0.25">
      <c r="A4879" s="7">
        <v>4878</v>
      </c>
      <c r="B4879" s="441" t="s">
        <v>24594</v>
      </c>
      <c r="C4879" t="s">
        <v>18298</v>
      </c>
      <c r="D4879" s="56" t="s">
        <v>3513</v>
      </c>
      <c r="E4879" s="51" t="s">
        <v>18229</v>
      </c>
      <c r="F4879" s="51" t="s">
        <v>3</v>
      </c>
      <c r="G4879" s="77" t="s">
        <v>4</v>
      </c>
      <c r="H4879" s="77" t="s">
        <v>14872</v>
      </c>
      <c r="I4879" s="56" t="s">
        <v>194</v>
      </c>
      <c r="J4879" s="77" t="s">
        <v>17800</v>
      </c>
      <c r="K4879" s="77">
        <v>2012</v>
      </c>
      <c r="L4879" s="77" t="s">
        <v>9412</v>
      </c>
      <c r="M4879" s="51" t="s">
        <v>12744</v>
      </c>
      <c r="N4879" s="419" t="s">
        <v>11</v>
      </c>
      <c r="O4879" s="77" t="s">
        <v>18230</v>
      </c>
      <c r="P4879" s="77" t="s">
        <v>18135</v>
      </c>
      <c r="Q4879" s="77">
        <v>5957</v>
      </c>
    </row>
    <row r="4880" spans="1:17" ht="16.5" x14ac:dyDescent="0.25">
      <c r="A4880" s="7">
        <v>4879</v>
      </c>
      <c r="B4880" s="441" t="s">
        <v>24595</v>
      </c>
      <c r="C4880" t="s">
        <v>18298</v>
      </c>
      <c r="D4880" s="56" t="s">
        <v>18231</v>
      </c>
      <c r="E4880" s="51" t="s">
        <v>13344</v>
      </c>
      <c r="F4880" s="51" t="s">
        <v>3</v>
      </c>
      <c r="G4880" s="77" t="s">
        <v>4</v>
      </c>
      <c r="H4880" s="77" t="s">
        <v>14872</v>
      </c>
      <c r="I4880" s="56" t="s">
        <v>737</v>
      </c>
      <c r="J4880" s="77" t="s">
        <v>17800</v>
      </c>
      <c r="K4880" s="77">
        <v>2012</v>
      </c>
      <c r="L4880" s="77" t="s">
        <v>9412</v>
      </c>
      <c r="M4880" s="51" t="s">
        <v>12744</v>
      </c>
      <c r="N4880" s="419" t="s">
        <v>11</v>
      </c>
      <c r="O4880" s="77" t="s">
        <v>18232</v>
      </c>
      <c r="P4880" s="77" t="s">
        <v>18135</v>
      </c>
      <c r="Q4880" s="77">
        <v>5958</v>
      </c>
    </row>
    <row r="4881" spans="1:17" ht="16.5" x14ac:dyDescent="0.25">
      <c r="A4881" s="7">
        <v>4880</v>
      </c>
      <c r="B4881" s="441" t="s">
        <v>24596</v>
      </c>
      <c r="C4881" t="s">
        <v>18298</v>
      </c>
      <c r="D4881" s="56" t="s">
        <v>18233</v>
      </c>
      <c r="E4881" s="51" t="s">
        <v>18234</v>
      </c>
      <c r="F4881" s="51" t="s">
        <v>18</v>
      </c>
      <c r="G4881" s="77" t="s">
        <v>4</v>
      </c>
      <c r="H4881" s="77" t="s">
        <v>14872</v>
      </c>
      <c r="I4881" s="56" t="s">
        <v>306</v>
      </c>
      <c r="J4881" s="77" t="s">
        <v>17800</v>
      </c>
      <c r="K4881" s="77">
        <v>2012</v>
      </c>
      <c r="L4881" s="77" t="s">
        <v>9412</v>
      </c>
      <c r="M4881" s="51" t="s">
        <v>12744</v>
      </c>
      <c r="N4881" s="419" t="s">
        <v>11</v>
      </c>
      <c r="O4881" s="77" t="s">
        <v>18235</v>
      </c>
      <c r="P4881" s="77" t="s">
        <v>18135</v>
      </c>
      <c r="Q4881" s="77">
        <v>5959</v>
      </c>
    </row>
    <row r="4882" spans="1:17" ht="16.5" x14ac:dyDescent="0.25">
      <c r="A4882" s="7">
        <v>4881</v>
      </c>
      <c r="B4882" s="441" t="s">
        <v>24597</v>
      </c>
      <c r="C4882" t="s">
        <v>18298</v>
      </c>
      <c r="D4882" s="56" t="s">
        <v>18236</v>
      </c>
      <c r="E4882" s="51" t="s">
        <v>18237</v>
      </c>
      <c r="F4882" s="51" t="s">
        <v>3</v>
      </c>
      <c r="G4882" s="77" t="s">
        <v>9673</v>
      </c>
      <c r="H4882" s="77" t="s">
        <v>14872</v>
      </c>
      <c r="I4882" s="56" t="s">
        <v>9691</v>
      </c>
      <c r="J4882" s="77" t="s">
        <v>17800</v>
      </c>
      <c r="K4882" s="77">
        <v>2012</v>
      </c>
      <c r="L4882" s="77" t="s">
        <v>9412</v>
      </c>
      <c r="M4882" s="51" t="s">
        <v>12744</v>
      </c>
      <c r="N4882" s="419" t="s">
        <v>11</v>
      </c>
      <c r="O4882" s="77" t="s">
        <v>18238</v>
      </c>
      <c r="P4882" s="77" t="s">
        <v>18135</v>
      </c>
      <c r="Q4882" s="77">
        <v>5960</v>
      </c>
    </row>
    <row r="4883" spans="1:17" ht="16.5" x14ac:dyDescent="0.25">
      <c r="A4883" s="7">
        <v>4882</v>
      </c>
      <c r="B4883" s="441" t="s">
        <v>24598</v>
      </c>
      <c r="C4883" t="s">
        <v>18298</v>
      </c>
      <c r="D4883" s="56" t="s">
        <v>18239</v>
      </c>
      <c r="E4883" s="51" t="s">
        <v>4719</v>
      </c>
      <c r="F4883" s="51" t="s">
        <v>3</v>
      </c>
      <c r="G4883" s="77" t="s">
        <v>4</v>
      </c>
      <c r="H4883" s="77" t="s">
        <v>14872</v>
      </c>
      <c r="I4883" s="56" t="s">
        <v>145</v>
      </c>
      <c r="J4883" s="77" t="s">
        <v>17800</v>
      </c>
      <c r="K4883" s="77">
        <v>2012</v>
      </c>
      <c r="L4883" s="77" t="s">
        <v>9412</v>
      </c>
      <c r="M4883" s="51" t="s">
        <v>12744</v>
      </c>
      <c r="N4883" s="419" t="s">
        <v>11</v>
      </c>
      <c r="O4883" s="77" t="s">
        <v>18240</v>
      </c>
      <c r="P4883" s="77" t="s">
        <v>18135</v>
      </c>
      <c r="Q4883" s="77">
        <v>5961</v>
      </c>
    </row>
    <row r="4884" spans="1:17" ht="16.5" x14ac:dyDescent="0.25">
      <c r="A4884" s="7">
        <v>4883</v>
      </c>
      <c r="B4884" s="441" t="s">
        <v>24599</v>
      </c>
      <c r="C4884" t="s">
        <v>18298</v>
      </c>
      <c r="D4884" s="56" t="s">
        <v>1648</v>
      </c>
      <c r="E4884" s="51" t="s">
        <v>18188</v>
      </c>
      <c r="F4884" s="51" t="s">
        <v>3</v>
      </c>
      <c r="G4884" s="77" t="s">
        <v>4</v>
      </c>
      <c r="H4884" s="77" t="s">
        <v>14872</v>
      </c>
      <c r="I4884" s="56" t="s">
        <v>35</v>
      </c>
      <c r="J4884" s="77" t="s">
        <v>17800</v>
      </c>
      <c r="K4884" s="77">
        <v>2012</v>
      </c>
      <c r="L4884" s="77" t="s">
        <v>9412</v>
      </c>
      <c r="M4884" s="51" t="s">
        <v>12744</v>
      </c>
      <c r="N4884" s="419" t="s">
        <v>11</v>
      </c>
      <c r="O4884" s="77" t="s">
        <v>18241</v>
      </c>
      <c r="P4884" s="77" t="s">
        <v>18135</v>
      </c>
      <c r="Q4884" s="77">
        <v>5962</v>
      </c>
    </row>
    <row r="4885" spans="1:17" ht="16.5" x14ac:dyDescent="0.25">
      <c r="A4885" s="7">
        <v>4884</v>
      </c>
      <c r="B4885" s="441" t="s">
        <v>24600</v>
      </c>
      <c r="C4885" t="s">
        <v>18298</v>
      </c>
      <c r="D4885" s="56" t="s">
        <v>18242</v>
      </c>
      <c r="E4885" s="51" t="s">
        <v>18243</v>
      </c>
      <c r="F4885" s="51" t="s">
        <v>18</v>
      </c>
      <c r="G4885" s="77" t="s">
        <v>4</v>
      </c>
      <c r="H4885" s="77" t="s">
        <v>14872</v>
      </c>
      <c r="I4885" s="56" t="s">
        <v>2173</v>
      </c>
      <c r="J4885" s="77" t="s">
        <v>17800</v>
      </c>
      <c r="K4885" s="77">
        <v>2012</v>
      </c>
      <c r="L4885" s="77" t="s">
        <v>9412</v>
      </c>
      <c r="M4885" s="51" t="s">
        <v>12744</v>
      </c>
      <c r="N4885" s="419" t="s">
        <v>11</v>
      </c>
      <c r="O4885" s="77" t="s">
        <v>18244</v>
      </c>
      <c r="P4885" s="77" t="s">
        <v>18135</v>
      </c>
      <c r="Q4885" s="77">
        <v>5963</v>
      </c>
    </row>
    <row r="4886" spans="1:17" ht="16.5" x14ac:dyDescent="0.25">
      <c r="A4886" s="7">
        <v>4885</v>
      </c>
      <c r="B4886" s="441" t="s">
        <v>24601</v>
      </c>
      <c r="C4886" t="s">
        <v>18298</v>
      </c>
      <c r="D4886" s="56" t="s">
        <v>18245</v>
      </c>
      <c r="E4886" s="51" t="s">
        <v>18246</v>
      </c>
      <c r="F4886" s="51" t="s">
        <v>3</v>
      </c>
      <c r="G4886" s="77" t="s">
        <v>4</v>
      </c>
      <c r="H4886" s="77" t="s">
        <v>14872</v>
      </c>
      <c r="I4886" s="56" t="s">
        <v>2173</v>
      </c>
      <c r="J4886" s="77" t="s">
        <v>17800</v>
      </c>
      <c r="K4886" s="77">
        <v>2012</v>
      </c>
      <c r="L4886" s="77" t="s">
        <v>9412</v>
      </c>
      <c r="M4886" s="51" t="s">
        <v>12744</v>
      </c>
      <c r="N4886" s="419" t="s">
        <v>11</v>
      </c>
      <c r="O4886" s="77" t="s">
        <v>18247</v>
      </c>
      <c r="P4886" s="77" t="s">
        <v>18135</v>
      </c>
      <c r="Q4886" s="77">
        <v>5964</v>
      </c>
    </row>
    <row r="4887" spans="1:17" ht="16.5" x14ac:dyDescent="0.25">
      <c r="A4887" s="7">
        <v>4886</v>
      </c>
      <c r="B4887" s="441" t="s">
        <v>24602</v>
      </c>
      <c r="C4887" t="s">
        <v>18298</v>
      </c>
      <c r="D4887" s="56" t="s">
        <v>18248</v>
      </c>
      <c r="E4887" s="51" t="s">
        <v>18249</v>
      </c>
      <c r="F4887" s="51" t="s">
        <v>3</v>
      </c>
      <c r="G4887" s="77" t="s">
        <v>4</v>
      </c>
      <c r="H4887" s="77" t="s">
        <v>14872</v>
      </c>
      <c r="I4887" s="56" t="s">
        <v>19</v>
      </c>
      <c r="J4887" s="77" t="s">
        <v>17800</v>
      </c>
      <c r="K4887" s="77">
        <v>2012</v>
      </c>
      <c r="L4887" s="77" t="s">
        <v>9412</v>
      </c>
      <c r="M4887" s="51" t="s">
        <v>12744</v>
      </c>
      <c r="N4887" s="419" t="s">
        <v>11</v>
      </c>
      <c r="O4887" s="77" t="s">
        <v>18250</v>
      </c>
      <c r="P4887" s="77" t="s">
        <v>18135</v>
      </c>
      <c r="Q4887" s="77">
        <v>5965</v>
      </c>
    </row>
    <row r="4888" spans="1:17" ht="16.5" x14ac:dyDescent="0.25">
      <c r="A4888" s="7">
        <v>4887</v>
      </c>
      <c r="B4888" s="441" t="s">
        <v>24603</v>
      </c>
      <c r="C4888" t="s">
        <v>18298</v>
      </c>
      <c r="D4888" s="56" t="s">
        <v>18251</v>
      </c>
      <c r="E4888" s="51" t="s">
        <v>18252</v>
      </c>
      <c r="F4888" s="51" t="s">
        <v>18</v>
      </c>
      <c r="G4888" s="77" t="s">
        <v>4</v>
      </c>
      <c r="H4888" s="77" t="s">
        <v>14872</v>
      </c>
      <c r="I4888" s="56" t="s">
        <v>396</v>
      </c>
      <c r="J4888" s="77" t="s">
        <v>17800</v>
      </c>
      <c r="K4888" s="77">
        <v>2012</v>
      </c>
      <c r="L4888" s="77" t="s">
        <v>9412</v>
      </c>
      <c r="M4888" s="51" t="s">
        <v>12744</v>
      </c>
      <c r="N4888" s="419" t="s">
        <v>11</v>
      </c>
      <c r="O4888" s="77" t="s">
        <v>18253</v>
      </c>
      <c r="P4888" s="77" t="s">
        <v>18135</v>
      </c>
      <c r="Q4888" s="77">
        <v>5966</v>
      </c>
    </row>
    <row r="4889" spans="1:17" ht="16.5" x14ac:dyDescent="0.25">
      <c r="A4889" s="7">
        <v>4888</v>
      </c>
      <c r="B4889" s="441" t="s">
        <v>24604</v>
      </c>
      <c r="C4889" t="s">
        <v>18298</v>
      </c>
      <c r="D4889" s="56" t="s">
        <v>18254</v>
      </c>
      <c r="E4889" s="51" t="s">
        <v>18255</v>
      </c>
      <c r="F4889" s="51" t="s">
        <v>3</v>
      </c>
      <c r="G4889" s="77" t="s">
        <v>4</v>
      </c>
      <c r="H4889" s="77" t="s">
        <v>14872</v>
      </c>
      <c r="I4889" s="56" t="s">
        <v>19</v>
      </c>
      <c r="J4889" s="77" t="s">
        <v>17800</v>
      </c>
      <c r="K4889" s="77">
        <v>2012</v>
      </c>
      <c r="L4889" s="77" t="s">
        <v>9412</v>
      </c>
      <c r="M4889" s="51" t="s">
        <v>12744</v>
      </c>
      <c r="N4889" s="419" t="s">
        <v>11</v>
      </c>
      <c r="O4889" s="77" t="s">
        <v>18256</v>
      </c>
      <c r="P4889" s="77" t="s">
        <v>18135</v>
      </c>
      <c r="Q4889" s="77">
        <v>5967</v>
      </c>
    </row>
    <row r="4890" spans="1:17" ht="16.5" x14ac:dyDescent="0.25">
      <c r="A4890" s="7">
        <v>4889</v>
      </c>
      <c r="B4890" s="441" t="s">
        <v>24605</v>
      </c>
      <c r="C4890" t="s">
        <v>18298</v>
      </c>
      <c r="D4890" s="56" t="s">
        <v>18257</v>
      </c>
      <c r="E4890" s="51" t="s">
        <v>18258</v>
      </c>
      <c r="F4890" s="51" t="s">
        <v>3</v>
      </c>
      <c r="G4890" s="77" t="s">
        <v>4</v>
      </c>
      <c r="H4890" s="77" t="s">
        <v>14872</v>
      </c>
      <c r="I4890" s="56" t="s">
        <v>135</v>
      </c>
      <c r="J4890" s="77" t="s">
        <v>17800</v>
      </c>
      <c r="K4890" s="77">
        <v>2012</v>
      </c>
      <c r="L4890" s="77" t="s">
        <v>9412</v>
      </c>
      <c r="M4890" s="51" t="s">
        <v>12744</v>
      </c>
      <c r="N4890" s="419" t="s">
        <v>11</v>
      </c>
      <c r="O4890" s="77" t="s">
        <v>18259</v>
      </c>
      <c r="P4890" s="77" t="s">
        <v>18135</v>
      </c>
      <c r="Q4890" s="77">
        <v>5968</v>
      </c>
    </row>
    <row r="4891" spans="1:17" ht="16.5" x14ac:dyDescent="0.25">
      <c r="A4891" s="7">
        <v>4890</v>
      </c>
      <c r="B4891" s="441" t="s">
        <v>24606</v>
      </c>
      <c r="C4891" t="s">
        <v>18298</v>
      </c>
      <c r="D4891" s="56" t="s">
        <v>18260</v>
      </c>
      <c r="E4891" s="51" t="s">
        <v>5915</v>
      </c>
      <c r="F4891" s="51" t="s">
        <v>3</v>
      </c>
      <c r="G4891" s="77" t="s">
        <v>4</v>
      </c>
      <c r="H4891" s="77" t="s">
        <v>14872</v>
      </c>
      <c r="I4891" s="56" t="s">
        <v>2173</v>
      </c>
      <c r="J4891" s="77" t="s">
        <v>17800</v>
      </c>
      <c r="K4891" s="77">
        <v>2012</v>
      </c>
      <c r="L4891" s="77" t="s">
        <v>9412</v>
      </c>
      <c r="M4891" s="51" t="s">
        <v>12744</v>
      </c>
      <c r="N4891" s="419" t="s">
        <v>11</v>
      </c>
      <c r="O4891" s="77" t="s">
        <v>18261</v>
      </c>
      <c r="P4891" s="77" t="s">
        <v>18135</v>
      </c>
      <c r="Q4891" s="77">
        <v>5969</v>
      </c>
    </row>
    <row r="4892" spans="1:17" ht="16.5" x14ac:dyDescent="0.25">
      <c r="A4892" s="7">
        <v>4891</v>
      </c>
      <c r="B4892" s="441" t="s">
        <v>24607</v>
      </c>
      <c r="C4892" t="s">
        <v>18298</v>
      </c>
      <c r="D4892" s="56" t="s">
        <v>10959</v>
      </c>
      <c r="E4892" s="51" t="s">
        <v>12457</v>
      </c>
      <c r="F4892" s="51" t="s">
        <v>3</v>
      </c>
      <c r="G4892" s="77" t="s">
        <v>4</v>
      </c>
      <c r="H4892" s="77" t="s">
        <v>14872</v>
      </c>
      <c r="I4892" s="56" t="s">
        <v>18262</v>
      </c>
      <c r="J4892" s="77" t="s">
        <v>17800</v>
      </c>
      <c r="K4892" s="77">
        <v>2012</v>
      </c>
      <c r="L4892" s="77" t="s">
        <v>9412</v>
      </c>
      <c r="M4892" s="51" t="s">
        <v>12744</v>
      </c>
      <c r="N4892" s="419" t="s">
        <v>11</v>
      </c>
      <c r="O4892" s="77" t="s">
        <v>18263</v>
      </c>
      <c r="P4892" s="77" t="s">
        <v>18135</v>
      </c>
      <c r="Q4892" s="77">
        <v>5970</v>
      </c>
    </row>
    <row r="4893" spans="1:17" ht="16.5" x14ac:dyDescent="0.25">
      <c r="A4893" s="7">
        <v>4892</v>
      </c>
      <c r="B4893" s="441" t="s">
        <v>24608</v>
      </c>
      <c r="C4893" t="s">
        <v>18298</v>
      </c>
      <c r="D4893" s="56" t="s">
        <v>18264</v>
      </c>
      <c r="E4893" s="51" t="s">
        <v>10180</v>
      </c>
      <c r="F4893" s="51" t="s">
        <v>18</v>
      </c>
      <c r="G4893" s="77" t="s">
        <v>4</v>
      </c>
      <c r="H4893" s="77" t="s">
        <v>14872</v>
      </c>
      <c r="I4893" s="56" t="s">
        <v>70</v>
      </c>
      <c r="J4893" s="77" t="s">
        <v>17800</v>
      </c>
      <c r="K4893" s="77">
        <v>2012</v>
      </c>
      <c r="L4893" s="77" t="s">
        <v>9412</v>
      </c>
      <c r="M4893" s="51" t="s">
        <v>12744</v>
      </c>
      <c r="N4893" s="419" t="s">
        <v>11</v>
      </c>
      <c r="O4893" s="77" t="s">
        <v>18265</v>
      </c>
      <c r="P4893" s="77" t="s">
        <v>18135</v>
      </c>
      <c r="Q4893" s="77">
        <v>5971</v>
      </c>
    </row>
    <row r="4894" spans="1:17" ht="16.5" x14ac:dyDescent="0.25">
      <c r="A4894" s="7">
        <v>4893</v>
      </c>
      <c r="B4894" s="441" t="s">
        <v>24609</v>
      </c>
      <c r="C4894" t="s">
        <v>18298</v>
      </c>
      <c r="D4894" s="56" t="s">
        <v>18266</v>
      </c>
      <c r="E4894" s="51" t="s">
        <v>18267</v>
      </c>
      <c r="F4894" s="51" t="s">
        <v>3</v>
      </c>
      <c r="G4894" s="77" t="s">
        <v>4</v>
      </c>
      <c r="H4894" s="77" t="s">
        <v>14872</v>
      </c>
      <c r="I4894" s="56" t="s">
        <v>24</v>
      </c>
      <c r="J4894" s="77" t="s">
        <v>17800</v>
      </c>
      <c r="K4894" s="77">
        <v>2012</v>
      </c>
      <c r="L4894" s="77" t="s">
        <v>9412</v>
      </c>
      <c r="M4894" s="51" t="s">
        <v>12744</v>
      </c>
      <c r="N4894" s="419" t="s">
        <v>11</v>
      </c>
      <c r="O4894" s="77" t="s">
        <v>18268</v>
      </c>
      <c r="P4894" s="77" t="s">
        <v>18135</v>
      </c>
      <c r="Q4894" s="77">
        <v>5972</v>
      </c>
    </row>
    <row r="4895" spans="1:17" ht="16.5" x14ac:dyDescent="0.25">
      <c r="A4895" s="7">
        <v>4894</v>
      </c>
      <c r="B4895" s="441" t="s">
        <v>24610</v>
      </c>
      <c r="C4895" t="s">
        <v>18298</v>
      </c>
      <c r="D4895" s="56" t="s">
        <v>18269</v>
      </c>
      <c r="E4895" s="51" t="s">
        <v>18270</v>
      </c>
      <c r="F4895" s="51" t="s">
        <v>3</v>
      </c>
      <c r="G4895" s="77" t="s">
        <v>4</v>
      </c>
      <c r="H4895" s="77" t="s">
        <v>14872</v>
      </c>
      <c r="I4895" s="56" t="s">
        <v>11166</v>
      </c>
      <c r="J4895" s="77" t="s">
        <v>17800</v>
      </c>
      <c r="K4895" s="77">
        <v>2012</v>
      </c>
      <c r="L4895" s="77" t="s">
        <v>9412</v>
      </c>
      <c r="M4895" s="51" t="s">
        <v>12744</v>
      </c>
      <c r="N4895" s="419" t="s">
        <v>11</v>
      </c>
      <c r="O4895" s="77" t="s">
        <v>18271</v>
      </c>
      <c r="P4895" s="77" t="s">
        <v>18135</v>
      </c>
      <c r="Q4895" s="77">
        <v>5973</v>
      </c>
    </row>
    <row r="4896" spans="1:17" ht="16.5" x14ac:dyDescent="0.25">
      <c r="A4896" s="7">
        <v>4895</v>
      </c>
      <c r="B4896" s="441" t="s">
        <v>24611</v>
      </c>
      <c r="C4896" t="s">
        <v>18298</v>
      </c>
      <c r="D4896" s="56" t="s">
        <v>18272</v>
      </c>
      <c r="E4896" s="51" t="s">
        <v>13237</v>
      </c>
      <c r="F4896" s="51" t="s">
        <v>3</v>
      </c>
      <c r="G4896" s="77" t="s">
        <v>4</v>
      </c>
      <c r="H4896" s="77" t="s">
        <v>14872</v>
      </c>
      <c r="I4896" s="56" t="s">
        <v>2173</v>
      </c>
      <c r="J4896" s="77" t="s">
        <v>17800</v>
      </c>
      <c r="K4896" s="77">
        <v>2012</v>
      </c>
      <c r="L4896" s="77" t="s">
        <v>9412</v>
      </c>
      <c r="M4896" s="51" t="s">
        <v>12770</v>
      </c>
      <c r="N4896" s="419" t="s">
        <v>11</v>
      </c>
      <c r="O4896" s="77" t="s">
        <v>18273</v>
      </c>
      <c r="P4896" s="77" t="s">
        <v>18135</v>
      </c>
      <c r="Q4896" s="77">
        <v>5974</v>
      </c>
    </row>
    <row r="4897" spans="1:17" ht="16.5" x14ac:dyDescent="0.25">
      <c r="A4897" s="7">
        <v>4896</v>
      </c>
      <c r="B4897" s="441" t="s">
        <v>24612</v>
      </c>
      <c r="C4897" t="s">
        <v>18298</v>
      </c>
      <c r="D4897" s="56" t="s">
        <v>18274</v>
      </c>
      <c r="E4897" s="51" t="s">
        <v>18275</v>
      </c>
      <c r="F4897" s="51" t="s">
        <v>3</v>
      </c>
      <c r="G4897" s="77" t="s">
        <v>9402</v>
      </c>
      <c r="H4897" s="77" t="s">
        <v>14872</v>
      </c>
      <c r="I4897" s="56" t="s">
        <v>9408</v>
      </c>
      <c r="J4897" s="77" t="s">
        <v>17800</v>
      </c>
      <c r="K4897" s="77">
        <v>2012</v>
      </c>
      <c r="L4897" s="77" t="s">
        <v>9412</v>
      </c>
      <c r="M4897" s="51" t="s">
        <v>12770</v>
      </c>
      <c r="N4897" s="419" t="s">
        <v>11</v>
      </c>
      <c r="O4897" s="77" t="s">
        <v>18276</v>
      </c>
      <c r="P4897" s="77" t="s">
        <v>18135</v>
      </c>
      <c r="Q4897" s="77">
        <v>5975</v>
      </c>
    </row>
    <row r="4898" spans="1:17" ht="16.5" x14ac:dyDescent="0.25">
      <c r="A4898" s="7">
        <v>4897</v>
      </c>
      <c r="B4898" s="441" t="s">
        <v>24613</v>
      </c>
      <c r="C4898" t="s">
        <v>18298</v>
      </c>
      <c r="D4898" s="56" t="s">
        <v>18277</v>
      </c>
      <c r="E4898" s="51" t="s">
        <v>14417</v>
      </c>
      <c r="F4898" s="51" t="s">
        <v>3</v>
      </c>
      <c r="G4898" s="77" t="s">
        <v>4</v>
      </c>
      <c r="H4898" s="77" t="s">
        <v>14872</v>
      </c>
      <c r="I4898" s="56" t="s">
        <v>135</v>
      </c>
      <c r="J4898" s="77" t="s">
        <v>17800</v>
      </c>
      <c r="K4898" s="77">
        <v>2012</v>
      </c>
      <c r="L4898" s="77" t="s">
        <v>9412</v>
      </c>
      <c r="M4898" s="51" t="s">
        <v>12770</v>
      </c>
      <c r="N4898" s="419" t="s">
        <v>11</v>
      </c>
      <c r="O4898" s="77" t="s">
        <v>18278</v>
      </c>
      <c r="P4898" s="77" t="s">
        <v>18135</v>
      </c>
      <c r="Q4898" s="77">
        <v>5976</v>
      </c>
    </row>
    <row r="4899" spans="1:17" ht="16.5" x14ac:dyDescent="0.25">
      <c r="A4899" s="7">
        <v>4898</v>
      </c>
      <c r="B4899" s="441" t="s">
        <v>24614</v>
      </c>
      <c r="C4899" t="s">
        <v>18298</v>
      </c>
      <c r="D4899" s="56" t="s">
        <v>10592</v>
      </c>
      <c r="E4899" s="336" t="s">
        <v>9398</v>
      </c>
      <c r="F4899" s="51" t="s">
        <v>3</v>
      </c>
      <c r="G4899" s="77" t="s">
        <v>4</v>
      </c>
      <c r="H4899" s="77" t="s">
        <v>14872</v>
      </c>
      <c r="I4899" s="56" t="s">
        <v>3523</v>
      </c>
      <c r="J4899" s="77" t="s">
        <v>17800</v>
      </c>
      <c r="K4899" s="77">
        <v>2012</v>
      </c>
      <c r="L4899" s="77" t="s">
        <v>9412</v>
      </c>
      <c r="M4899" s="51" t="s">
        <v>12770</v>
      </c>
      <c r="N4899" s="419" t="s">
        <v>11</v>
      </c>
      <c r="O4899" s="77" t="s">
        <v>18279</v>
      </c>
      <c r="P4899" s="77" t="s">
        <v>18135</v>
      </c>
      <c r="Q4899" s="77">
        <v>5977</v>
      </c>
    </row>
    <row r="4900" spans="1:17" ht="16.5" x14ac:dyDescent="0.25">
      <c r="A4900" s="7">
        <v>4899</v>
      </c>
      <c r="B4900" s="441" t="s">
        <v>24615</v>
      </c>
      <c r="C4900" t="s">
        <v>18298</v>
      </c>
      <c r="D4900" s="56" t="s">
        <v>18280</v>
      </c>
      <c r="E4900" s="51" t="s">
        <v>18281</v>
      </c>
      <c r="F4900" s="51" t="s">
        <v>3</v>
      </c>
      <c r="G4900" s="77" t="s">
        <v>4</v>
      </c>
      <c r="H4900" s="77" t="s">
        <v>14872</v>
      </c>
      <c r="I4900" s="56" t="s">
        <v>2173</v>
      </c>
      <c r="J4900" s="77" t="s">
        <v>17800</v>
      </c>
      <c r="K4900" s="77">
        <v>2012</v>
      </c>
      <c r="L4900" s="77" t="s">
        <v>9412</v>
      </c>
      <c r="M4900" s="51" t="s">
        <v>12770</v>
      </c>
      <c r="N4900" s="419" t="s">
        <v>11</v>
      </c>
      <c r="O4900" s="77" t="s">
        <v>18282</v>
      </c>
      <c r="P4900" s="77" t="s">
        <v>18135</v>
      </c>
      <c r="Q4900" s="77">
        <v>5978</v>
      </c>
    </row>
    <row r="4901" spans="1:17" ht="16.5" x14ac:dyDescent="0.25">
      <c r="A4901" s="7">
        <v>4900</v>
      </c>
      <c r="B4901" s="441" t="s">
        <v>24616</v>
      </c>
      <c r="C4901" t="s">
        <v>18298</v>
      </c>
      <c r="D4901" s="56" t="s">
        <v>18283</v>
      </c>
      <c r="E4901" s="51" t="s">
        <v>11626</v>
      </c>
      <c r="F4901" s="51" t="s">
        <v>3</v>
      </c>
      <c r="G4901" s="77" t="s">
        <v>4</v>
      </c>
      <c r="H4901" s="77" t="s">
        <v>14872</v>
      </c>
      <c r="I4901" s="56" t="s">
        <v>145</v>
      </c>
      <c r="J4901" s="77" t="s">
        <v>17800</v>
      </c>
      <c r="K4901" s="77">
        <v>2012</v>
      </c>
      <c r="L4901" s="77" t="s">
        <v>9412</v>
      </c>
      <c r="M4901" s="51" t="s">
        <v>12770</v>
      </c>
      <c r="N4901" s="419" t="s">
        <v>11</v>
      </c>
      <c r="O4901" s="77" t="s">
        <v>18284</v>
      </c>
      <c r="P4901" s="77" t="s">
        <v>18135</v>
      </c>
      <c r="Q4901" s="77">
        <v>5979</v>
      </c>
    </row>
    <row r="4902" spans="1:17" ht="16.5" x14ac:dyDescent="0.25">
      <c r="A4902" s="7">
        <v>4901</v>
      </c>
      <c r="B4902" s="441" t="s">
        <v>24617</v>
      </c>
      <c r="C4902" t="s">
        <v>18298</v>
      </c>
      <c r="D4902" s="56" t="s">
        <v>18285</v>
      </c>
      <c r="E4902" s="51" t="s">
        <v>18286</v>
      </c>
      <c r="F4902" s="51" t="s">
        <v>18</v>
      </c>
      <c r="G4902" s="77" t="s">
        <v>4</v>
      </c>
      <c r="H4902" s="77" t="s">
        <v>14872</v>
      </c>
      <c r="I4902" s="56" t="s">
        <v>2173</v>
      </c>
      <c r="J4902" s="77" t="s">
        <v>17800</v>
      </c>
      <c r="K4902" s="77">
        <v>2012</v>
      </c>
      <c r="L4902" s="77" t="s">
        <v>9412</v>
      </c>
      <c r="M4902" s="51" t="s">
        <v>12770</v>
      </c>
      <c r="N4902" s="419" t="s">
        <v>11</v>
      </c>
      <c r="O4902" s="77" t="s">
        <v>18287</v>
      </c>
      <c r="P4902" s="77" t="s">
        <v>18135</v>
      </c>
      <c r="Q4902" s="77">
        <v>5980</v>
      </c>
    </row>
    <row r="4903" spans="1:17" ht="16.5" x14ac:dyDescent="0.25">
      <c r="A4903" s="7">
        <v>4902</v>
      </c>
      <c r="B4903" s="441" t="s">
        <v>24618</v>
      </c>
      <c r="C4903" t="s">
        <v>18298</v>
      </c>
      <c r="D4903" s="56" t="s">
        <v>18288</v>
      </c>
      <c r="E4903" s="51" t="s">
        <v>13561</v>
      </c>
      <c r="F4903" s="51" t="s">
        <v>3</v>
      </c>
      <c r="G4903" s="77" t="s">
        <v>4</v>
      </c>
      <c r="H4903" s="77" t="s">
        <v>14872</v>
      </c>
      <c r="I4903" s="56" t="s">
        <v>216</v>
      </c>
      <c r="J4903" s="77" t="s">
        <v>17800</v>
      </c>
      <c r="K4903" s="77">
        <v>2012</v>
      </c>
      <c r="L4903" s="77" t="s">
        <v>9412</v>
      </c>
      <c r="M4903" s="51" t="s">
        <v>12770</v>
      </c>
      <c r="N4903" s="419" t="s">
        <v>11</v>
      </c>
      <c r="O4903" s="77" t="s">
        <v>18289</v>
      </c>
      <c r="P4903" s="77" t="s">
        <v>18135</v>
      </c>
      <c r="Q4903" s="77">
        <v>5981</v>
      </c>
    </row>
    <row r="4904" spans="1:17" ht="16.5" x14ac:dyDescent="0.25">
      <c r="A4904" s="7">
        <v>4903</v>
      </c>
      <c r="B4904" s="441" t="s">
        <v>24619</v>
      </c>
      <c r="C4904" t="s">
        <v>18298</v>
      </c>
      <c r="D4904" s="56" t="s">
        <v>18290</v>
      </c>
      <c r="E4904" s="51" t="s">
        <v>18291</v>
      </c>
      <c r="F4904" s="51" t="s">
        <v>3</v>
      </c>
      <c r="G4904" s="77" t="s">
        <v>4</v>
      </c>
      <c r="H4904" s="77" t="s">
        <v>14872</v>
      </c>
      <c r="I4904" s="56" t="s">
        <v>851</v>
      </c>
      <c r="J4904" s="77" t="s">
        <v>17800</v>
      </c>
      <c r="K4904" s="77">
        <v>2012</v>
      </c>
      <c r="L4904" s="77" t="s">
        <v>9412</v>
      </c>
      <c r="M4904" s="51" t="s">
        <v>12770</v>
      </c>
      <c r="N4904" s="419" t="s">
        <v>11</v>
      </c>
      <c r="O4904" s="77" t="s">
        <v>18292</v>
      </c>
      <c r="P4904" s="77" t="s">
        <v>18135</v>
      </c>
      <c r="Q4904" s="77">
        <v>5982</v>
      </c>
    </row>
    <row r="4905" spans="1:17" ht="16.5" x14ac:dyDescent="0.25">
      <c r="A4905" s="7">
        <v>4904</v>
      </c>
      <c r="B4905" s="441" t="s">
        <v>24620</v>
      </c>
      <c r="C4905" t="s">
        <v>18298</v>
      </c>
      <c r="D4905" s="56" t="s">
        <v>18293</v>
      </c>
      <c r="E4905" s="51" t="s">
        <v>18294</v>
      </c>
      <c r="F4905" s="51" t="s">
        <v>18</v>
      </c>
      <c r="G4905" s="77" t="s">
        <v>4</v>
      </c>
      <c r="H4905" s="77" t="s">
        <v>14872</v>
      </c>
      <c r="I4905" s="56" t="s">
        <v>2270</v>
      </c>
      <c r="J4905" s="77" t="s">
        <v>17800</v>
      </c>
      <c r="K4905" s="77">
        <v>2012</v>
      </c>
      <c r="L4905" s="77" t="s">
        <v>9412</v>
      </c>
      <c r="M4905" s="51" t="s">
        <v>12770</v>
      </c>
      <c r="N4905" s="419" t="s">
        <v>11</v>
      </c>
      <c r="O4905" s="77" t="s">
        <v>18295</v>
      </c>
      <c r="P4905" s="77" t="s">
        <v>18135</v>
      </c>
      <c r="Q4905" s="77">
        <v>5983</v>
      </c>
    </row>
    <row r="4906" spans="1:17" ht="16.5" x14ac:dyDescent="0.25">
      <c r="A4906" s="7">
        <v>4905</v>
      </c>
      <c r="B4906" s="441" t="s">
        <v>24621</v>
      </c>
      <c r="C4906" t="s">
        <v>18298</v>
      </c>
      <c r="D4906" s="56" t="s">
        <v>187</v>
      </c>
      <c r="E4906" s="51" t="s">
        <v>18296</v>
      </c>
      <c r="F4906" s="51" t="s">
        <v>3</v>
      </c>
      <c r="G4906" s="77" t="s">
        <v>4</v>
      </c>
      <c r="H4906" s="77" t="s">
        <v>14872</v>
      </c>
      <c r="I4906" s="56" t="s">
        <v>2173</v>
      </c>
      <c r="J4906" s="77" t="s">
        <v>17800</v>
      </c>
      <c r="K4906" s="77">
        <v>2012</v>
      </c>
      <c r="L4906" s="77" t="s">
        <v>9412</v>
      </c>
      <c r="M4906" s="51" t="s">
        <v>100</v>
      </c>
      <c r="N4906" s="419" t="s">
        <v>11</v>
      </c>
      <c r="O4906" s="77" t="s">
        <v>18297</v>
      </c>
      <c r="P4906" s="77" t="s">
        <v>18135</v>
      </c>
      <c r="Q4906" s="77">
        <v>5984</v>
      </c>
    </row>
    <row r="4907" spans="1:17" ht="15.75" x14ac:dyDescent="0.25">
      <c r="A4907" s="7">
        <v>4906</v>
      </c>
      <c r="B4907" s="441" t="s">
        <v>24622</v>
      </c>
      <c r="C4907" t="s">
        <v>18368</v>
      </c>
      <c r="D4907" s="355" t="s">
        <v>18299</v>
      </c>
      <c r="E4907" s="375" t="s">
        <v>18300</v>
      </c>
      <c r="F4907" s="128" t="s">
        <v>3</v>
      </c>
      <c r="G4907" s="77" t="s">
        <v>4</v>
      </c>
      <c r="H4907" s="77" t="s">
        <v>14872</v>
      </c>
      <c r="I4907" s="355" t="s">
        <v>99</v>
      </c>
      <c r="J4907" s="82" t="s">
        <v>17800</v>
      </c>
      <c r="K4907" s="77">
        <v>2012</v>
      </c>
      <c r="L4907" s="82" t="s">
        <v>12725</v>
      </c>
      <c r="M4907" s="355" t="s">
        <v>12726</v>
      </c>
      <c r="N4907" s="419" t="s">
        <v>11</v>
      </c>
      <c r="O4907" s="77" t="s">
        <v>18301</v>
      </c>
      <c r="P4907" s="77" t="s">
        <v>18302</v>
      </c>
      <c r="Q4907" s="77">
        <v>6151</v>
      </c>
    </row>
    <row r="4908" spans="1:17" ht="15.75" x14ac:dyDescent="0.25">
      <c r="A4908" s="7">
        <v>4907</v>
      </c>
      <c r="B4908" s="441" t="s">
        <v>24623</v>
      </c>
      <c r="C4908" t="s">
        <v>18368</v>
      </c>
      <c r="D4908" s="355" t="s">
        <v>18303</v>
      </c>
      <c r="E4908" s="375" t="s">
        <v>18304</v>
      </c>
      <c r="F4908" s="128" t="s">
        <v>3</v>
      </c>
      <c r="G4908" s="77" t="s">
        <v>4</v>
      </c>
      <c r="H4908" s="77" t="s">
        <v>14872</v>
      </c>
      <c r="I4908" s="355" t="s">
        <v>145</v>
      </c>
      <c r="J4908" s="82" t="s">
        <v>17800</v>
      </c>
      <c r="K4908" s="77">
        <v>2012</v>
      </c>
      <c r="L4908" s="82" t="s">
        <v>12725</v>
      </c>
      <c r="M4908" s="355" t="s">
        <v>12744</v>
      </c>
      <c r="N4908" s="419" t="s">
        <v>11</v>
      </c>
      <c r="O4908" s="77" t="s">
        <v>18305</v>
      </c>
      <c r="P4908" s="77" t="s">
        <v>18302</v>
      </c>
      <c r="Q4908" s="77">
        <v>6152</v>
      </c>
    </row>
    <row r="4909" spans="1:17" ht="15.75" x14ac:dyDescent="0.25">
      <c r="A4909" s="7">
        <v>4908</v>
      </c>
      <c r="B4909" s="441" t="s">
        <v>24624</v>
      </c>
      <c r="C4909" t="s">
        <v>18368</v>
      </c>
      <c r="D4909" s="355" t="s">
        <v>18306</v>
      </c>
      <c r="E4909" s="375" t="s">
        <v>18307</v>
      </c>
      <c r="F4909" s="128" t="s">
        <v>3</v>
      </c>
      <c r="G4909" s="77" t="s">
        <v>4</v>
      </c>
      <c r="H4909" s="77" t="s">
        <v>14872</v>
      </c>
      <c r="I4909" s="355" t="s">
        <v>105</v>
      </c>
      <c r="J4909" s="82" t="s">
        <v>17800</v>
      </c>
      <c r="K4909" s="77">
        <v>2012</v>
      </c>
      <c r="L4909" s="82" t="s">
        <v>12725</v>
      </c>
      <c r="M4909" s="355" t="s">
        <v>12744</v>
      </c>
      <c r="N4909" s="419" t="s">
        <v>11</v>
      </c>
      <c r="O4909" s="77" t="s">
        <v>18308</v>
      </c>
      <c r="P4909" s="77" t="s">
        <v>18302</v>
      </c>
      <c r="Q4909" s="77">
        <v>6153</v>
      </c>
    </row>
    <row r="4910" spans="1:17" ht="15.75" x14ac:dyDescent="0.25">
      <c r="A4910" s="7">
        <v>4909</v>
      </c>
      <c r="B4910" s="441" t="s">
        <v>24625</v>
      </c>
      <c r="C4910" t="s">
        <v>18368</v>
      </c>
      <c r="D4910" s="355" t="s">
        <v>18309</v>
      </c>
      <c r="E4910" s="375" t="s">
        <v>18310</v>
      </c>
      <c r="F4910" s="128" t="s">
        <v>3</v>
      </c>
      <c r="G4910" s="77" t="s">
        <v>4</v>
      </c>
      <c r="H4910" s="77" t="s">
        <v>14872</v>
      </c>
      <c r="I4910" s="355" t="s">
        <v>9404</v>
      </c>
      <c r="J4910" s="82" t="s">
        <v>17800</v>
      </c>
      <c r="K4910" s="77">
        <v>2012</v>
      </c>
      <c r="L4910" s="82" t="s">
        <v>12725</v>
      </c>
      <c r="M4910" s="355" t="s">
        <v>12744</v>
      </c>
      <c r="N4910" s="419" t="s">
        <v>11</v>
      </c>
      <c r="O4910" s="77" t="s">
        <v>18311</v>
      </c>
      <c r="P4910" s="77" t="s">
        <v>18302</v>
      </c>
      <c r="Q4910" s="77">
        <v>6154</v>
      </c>
    </row>
    <row r="4911" spans="1:17" ht="15.75" x14ac:dyDescent="0.25">
      <c r="A4911" s="7">
        <v>4910</v>
      </c>
      <c r="B4911" s="441" t="s">
        <v>24626</v>
      </c>
      <c r="C4911" t="s">
        <v>18368</v>
      </c>
      <c r="D4911" s="355" t="s">
        <v>18312</v>
      </c>
      <c r="E4911" s="375" t="s">
        <v>10455</v>
      </c>
      <c r="F4911" s="128" t="s">
        <v>3</v>
      </c>
      <c r="G4911" s="77" t="s">
        <v>4</v>
      </c>
      <c r="H4911" s="77" t="s">
        <v>14872</v>
      </c>
      <c r="I4911" s="355" t="s">
        <v>2173</v>
      </c>
      <c r="J4911" s="82" t="s">
        <v>17800</v>
      </c>
      <c r="K4911" s="77">
        <v>2012</v>
      </c>
      <c r="L4911" s="82" t="s">
        <v>12725</v>
      </c>
      <c r="M4911" s="355" t="s">
        <v>12744</v>
      </c>
      <c r="N4911" s="419" t="s">
        <v>11</v>
      </c>
      <c r="O4911" s="77" t="s">
        <v>18313</v>
      </c>
      <c r="P4911" s="77" t="s">
        <v>18302</v>
      </c>
      <c r="Q4911" s="77">
        <v>6155</v>
      </c>
    </row>
    <row r="4912" spans="1:17" ht="15.75" x14ac:dyDescent="0.25">
      <c r="A4912" s="7">
        <v>4911</v>
      </c>
      <c r="B4912" s="441" t="s">
        <v>24627</v>
      </c>
      <c r="C4912" t="s">
        <v>18368</v>
      </c>
      <c r="D4912" s="355" t="s">
        <v>18314</v>
      </c>
      <c r="E4912" s="375" t="s">
        <v>13783</v>
      </c>
      <c r="F4912" s="128" t="s">
        <v>3</v>
      </c>
      <c r="G4912" s="77" t="s">
        <v>4</v>
      </c>
      <c r="H4912" s="77" t="s">
        <v>14872</v>
      </c>
      <c r="I4912" s="355" t="s">
        <v>135</v>
      </c>
      <c r="J4912" s="82" t="s">
        <v>17800</v>
      </c>
      <c r="K4912" s="77">
        <v>2012</v>
      </c>
      <c r="L4912" s="82" t="s">
        <v>12725</v>
      </c>
      <c r="M4912" s="355" t="s">
        <v>12744</v>
      </c>
      <c r="N4912" s="419" t="s">
        <v>11</v>
      </c>
      <c r="O4912" s="77" t="s">
        <v>18315</v>
      </c>
      <c r="P4912" s="77" t="s">
        <v>18302</v>
      </c>
      <c r="Q4912" s="77">
        <v>6156</v>
      </c>
    </row>
    <row r="4913" spans="1:17" ht="15.75" x14ac:dyDescent="0.25">
      <c r="A4913" s="7">
        <v>4912</v>
      </c>
      <c r="B4913" s="441" t="s">
        <v>24628</v>
      </c>
      <c r="C4913" t="s">
        <v>18368</v>
      </c>
      <c r="D4913" s="355" t="s">
        <v>15664</v>
      </c>
      <c r="E4913" s="375" t="s">
        <v>18316</v>
      </c>
      <c r="F4913" s="128" t="s">
        <v>3</v>
      </c>
      <c r="G4913" s="77" t="s">
        <v>4</v>
      </c>
      <c r="H4913" s="77" t="s">
        <v>14872</v>
      </c>
      <c r="I4913" s="355" t="s">
        <v>145</v>
      </c>
      <c r="J4913" s="82" t="s">
        <v>17800</v>
      </c>
      <c r="K4913" s="77">
        <v>2012</v>
      </c>
      <c r="L4913" s="82" t="s">
        <v>12725</v>
      </c>
      <c r="M4913" s="355" t="s">
        <v>12744</v>
      </c>
      <c r="N4913" s="419" t="s">
        <v>11</v>
      </c>
      <c r="O4913" s="77" t="s">
        <v>18317</v>
      </c>
      <c r="P4913" s="77" t="s">
        <v>18302</v>
      </c>
      <c r="Q4913" s="77">
        <v>6157</v>
      </c>
    </row>
    <row r="4914" spans="1:17" ht="15.75" x14ac:dyDescent="0.25">
      <c r="A4914" s="7">
        <v>4913</v>
      </c>
      <c r="B4914" s="441" t="s">
        <v>24629</v>
      </c>
      <c r="C4914" t="s">
        <v>18368</v>
      </c>
      <c r="D4914" s="355" t="s">
        <v>14333</v>
      </c>
      <c r="E4914" s="375" t="s">
        <v>18318</v>
      </c>
      <c r="F4914" s="128" t="s">
        <v>3</v>
      </c>
      <c r="G4914" s="77" t="s">
        <v>4</v>
      </c>
      <c r="H4914" s="77" t="s">
        <v>14872</v>
      </c>
      <c r="I4914" s="355" t="s">
        <v>221</v>
      </c>
      <c r="J4914" s="82" t="s">
        <v>17800</v>
      </c>
      <c r="K4914" s="77">
        <v>2012</v>
      </c>
      <c r="L4914" s="82" t="s">
        <v>12725</v>
      </c>
      <c r="M4914" s="355" t="s">
        <v>12744</v>
      </c>
      <c r="N4914" s="419" t="s">
        <v>11</v>
      </c>
      <c r="O4914" s="77" t="s">
        <v>18319</v>
      </c>
      <c r="P4914" s="77" t="s">
        <v>18302</v>
      </c>
      <c r="Q4914" s="77">
        <v>6158</v>
      </c>
    </row>
    <row r="4915" spans="1:17" ht="15.75" x14ac:dyDescent="0.25">
      <c r="A4915" s="7">
        <v>4914</v>
      </c>
      <c r="B4915" s="441" t="s">
        <v>24630</v>
      </c>
      <c r="C4915" t="s">
        <v>18368</v>
      </c>
      <c r="D4915" s="355" t="s">
        <v>18320</v>
      </c>
      <c r="E4915" s="375" t="s">
        <v>18321</v>
      </c>
      <c r="F4915" s="128" t="s">
        <v>3</v>
      </c>
      <c r="G4915" s="77" t="s">
        <v>4</v>
      </c>
      <c r="H4915" s="77" t="s">
        <v>14872</v>
      </c>
      <c r="I4915" s="355" t="s">
        <v>189</v>
      </c>
      <c r="J4915" s="82" t="s">
        <v>17800</v>
      </c>
      <c r="K4915" s="77">
        <v>2012</v>
      </c>
      <c r="L4915" s="82" t="s">
        <v>12725</v>
      </c>
      <c r="M4915" s="355" t="s">
        <v>12744</v>
      </c>
      <c r="N4915" s="419" t="s">
        <v>11</v>
      </c>
      <c r="O4915" s="77" t="s">
        <v>18322</v>
      </c>
      <c r="P4915" s="77" t="s">
        <v>18302</v>
      </c>
      <c r="Q4915" s="77">
        <v>6159</v>
      </c>
    </row>
    <row r="4916" spans="1:17" ht="15.75" x14ac:dyDescent="0.25">
      <c r="A4916" s="7">
        <v>4915</v>
      </c>
      <c r="B4916" s="441" t="s">
        <v>24631</v>
      </c>
      <c r="C4916" t="s">
        <v>18368</v>
      </c>
      <c r="D4916" s="355" t="s">
        <v>18323</v>
      </c>
      <c r="E4916" s="375" t="s">
        <v>18324</v>
      </c>
      <c r="F4916" s="128" t="s">
        <v>3</v>
      </c>
      <c r="G4916" s="77" t="s">
        <v>4</v>
      </c>
      <c r="H4916" s="77" t="s">
        <v>14872</v>
      </c>
      <c r="I4916" s="355" t="s">
        <v>2173</v>
      </c>
      <c r="J4916" s="82" t="s">
        <v>17800</v>
      </c>
      <c r="K4916" s="77">
        <v>2012</v>
      </c>
      <c r="L4916" s="82" t="s">
        <v>12725</v>
      </c>
      <c r="M4916" s="355" t="s">
        <v>12744</v>
      </c>
      <c r="N4916" s="419" t="s">
        <v>11</v>
      </c>
      <c r="O4916" s="77" t="s">
        <v>18325</v>
      </c>
      <c r="P4916" s="77" t="s">
        <v>18302</v>
      </c>
      <c r="Q4916" s="77">
        <v>6160</v>
      </c>
    </row>
    <row r="4917" spans="1:17" ht="15.75" x14ac:dyDescent="0.25">
      <c r="A4917" s="7">
        <v>4916</v>
      </c>
      <c r="B4917" s="441" t="s">
        <v>24632</v>
      </c>
      <c r="C4917" t="s">
        <v>18368</v>
      </c>
      <c r="D4917" s="355" t="s">
        <v>18326</v>
      </c>
      <c r="E4917" s="375" t="s">
        <v>10393</v>
      </c>
      <c r="F4917" s="128" t="s">
        <v>3</v>
      </c>
      <c r="G4917" s="77" t="s">
        <v>4</v>
      </c>
      <c r="H4917" s="77" t="s">
        <v>14872</v>
      </c>
      <c r="I4917" s="355" t="s">
        <v>412</v>
      </c>
      <c r="J4917" s="82" t="s">
        <v>17800</v>
      </c>
      <c r="K4917" s="77">
        <v>2012</v>
      </c>
      <c r="L4917" s="82" t="s">
        <v>12725</v>
      </c>
      <c r="M4917" s="355" t="s">
        <v>12744</v>
      </c>
      <c r="N4917" s="419" t="s">
        <v>11</v>
      </c>
      <c r="O4917" s="77" t="s">
        <v>18327</v>
      </c>
      <c r="P4917" s="77" t="s">
        <v>18302</v>
      </c>
      <c r="Q4917" s="77">
        <v>6161</v>
      </c>
    </row>
    <row r="4918" spans="1:17" ht="15.75" x14ac:dyDescent="0.25">
      <c r="A4918" s="7">
        <v>4917</v>
      </c>
      <c r="B4918" s="441" t="s">
        <v>24633</v>
      </c>
      <c r="C4918" t="s">
        <v>18368</v>
      </c>
      <c r="D4918" s="355" t="s">
        <v>18328</v>
      </c>
      <c r="E4918" s="375" t="s">
        <v>18329</v>
      </c>
      <c r="F4918" s="128" t="s">
        <v>3</v>
      </c>
      <c r="G4918" s="77" t="s">
        <v>4</v>
      </c>
      <c r="H4918" s="77" t="s">
        <v>14872</v>
      </c>
      <c r="I4918" s="355" t="s">
        <v>79</v>
      </c>
      <c r="J4918" s="82" t="s">
        <v>17800</v>
      </c>
      <c r="K4918" s="77">
        <v>2012</v>
      </c>
      <c r="L4918" s="82" t="s">
        <v>12725</v>
      </c>
      <c r="M4918" s="355" t="s">
        <v>12744</v>
      </c>
      <c r="N4918" s="419" t="s">
        <v>11</v>
      </c>
      <c r="O4918" s="77" t="s">
        <v>18330</v>
      </c>
      <c r="P4918" s="77" t="s">
        <v>18302</v>
      </c>
      <c r="Q4918" s="77">
        <v>6163</v>
      </c>
    </row>
    <row r="4919" spans="1:17" ht="15.75" x14ac:dyDescent="0.25">
      <c r="A4919" s="7">
        <v>4918</v>
      </c>
      <c r="B4919" s="441" t="s">
        <v>24634</v>
      </c>
      <c r="C4919" t="s">
        <v>18368</v>
      </c>
      <c r="D4919" s="355" t="s">
        <v>18331</v>
      </c>
      <c r="E4919" s="375" t="s">
        <v>13368</v>
      </c>
      <c r="F4919" s="128" t="s">
        <v>3</v>
      </c>
      <c r="G4919" s="77" t="s">
        <v>11141</v>
      </c>
      <c r="H4919" s="77" t="s">
        <v>14872</v>
      </c>
      <c r="I4919" s="355" t="s">
        <v>2173</v>
      </c>
      <c r="J4919" s="82" t="s">
        <v>17800</v>
      </c>
      <c r="K4919" s="77">
        <v>2012</v>
      </c>
      <c r="L4919" s="82" t="s">
        <v>12725</v>
      </c>
      <c r="M4919" s="355" t="s">
        <v>12744</v>
      </c>
      <c r="N4919" s="419" t="s">
        <v>11</v>
      </c>
      <c r="O4919" s="77" t="s">
        <v>18332</v>
      </c>
      <c r="P4919" s="77" t="s">
        <v>18302</v>
      </c>
      <c r="Q4919" s="77">
        <v>6164</v>
      </c>
    </row>
    <row r="4920" spans="1:17" ht="15.75" x14ac:dyDescent="0.25">
      <c r="A4920" s="7">
        <v>4919</v>
      </c>
      <c r="B4920" s="441" t="s">
        <v>24635</v>
      </c>
      <c r="C4920" t="s">
        <v>18368</v>
      </c>
      <c r="D4920" s="355" t="s">
        <v>18333</v>
      </c>
      <c r="E4920" s="375" t="s">
        <v>6544</v>
      </c>
      <c r="F4920" s="128" t="s">
        <v>3</v>
      </c>
      <c r="G4920" s="77" t="s">
        <v>4</v>
      </c>
      <c r="H4920" s="77" t="s">
        <v>14872</v>
      </c>
      <c r="I4920" s="355" t="s">
        <v>2173</v>
      </c>
      <c r="J4920" s="82" t="s">
        <v>17800</v>
      </c>
      <c r="K4920" s="77">
        <v>2012</v>
      </c>
      <c r="L4920" s="82" t="s">
        <v>12725</v>
      </c>
      <c r="M4920" s="355" t="s">
        <v>12770</v>
      </c>
      <c r="N4920" s="419" t="s">
        <v>11</v>
      </c>
      <c r="O4920" s="77" t="s">
        <v>18334</v>
      </c>
      <c r="P4920" s="77" t="s">
        <v>18302</v>
      </c>
      <c r="Q4920" s="77">
        <v>6162</v>
      </c>
    </row>
    <row r="4921" spans="1:17" ht="15.75" x14ac:dyDescent="0.25">
      <c r="A4921" s="7">
        <v>4920</v>
      </c>
      <c r="B4921" s="441" t="s">
        <v>24636</v>
      </c>
      <c r="C4921" t="s">
        <v>18368</v>
      </c>
      <c r="D4921" s="355" t="s">
        <v>14531</v>
      </c>
      <c r="E4921" s="375" t="s">
        <v>18335</v>
      </c>
      <c r="F4921" s="128" t="s">
        <v>3</v>
      </c>
      <c r="G4921" s="77" t="s">
        <v>4</v>
      </c>
      <c r="H4921" s="77" t="s">
        <v>14872</v>
      </c>
      <c r="I4921" s="355" t="s">
        <v>135</v>
      </c>
      <c r="J4921" s="82" t="s">
        <v>17800</v>
      </c>
      <c r="K4921" s="77">
        <v>2012</v>
      </c>
      <c r="L4921" s="82" t="s">
        <v>12725</v>
      </c>
      <c r="M4921" s="355" t="s">
        <v>12770</v>
      </c>
      <c r="N4921" s="419" t="s">
        <v>11</v>
      </c>
      <c r="O4921" s="77" t="s">
        <v>18336</v>
      </c>
      <c r="P4921" s="77" t="s">
        <v>18302</v>
      </c>
      <c r="Q4921" s="77">
        <v>6165</v>
      </c>
    </row>
    <row r="4922" spans="1:17" ht="15.75" x14ac:dyDescent="0.25">
      <c r="A4922" s="7">
        <v>4921</v>
      </c>
      <c r="B4922" s="441" t="s">
        <v>24637</v>
      </c>
      <c r="C4922" t="s">
        <v>18368</v>
      </c>
      <c r="D4922" s="355" t="s">
        <v>9693</v>
      </c>
      <c r="E4922" s="375" t="s">
        <v>13379</v>
      </c>
      <c r="F4922" s="128" t="s">
        <v>3</v>
      </c>
      <c r="G4922" s="77" t="s">
        <v>4</v>
      </c>
      <c r="H4922" s="77" t="s">
        <v>14872</v>
      </c>
      <c r="I4922" s="355" t="s">
        <v>471</v>
      </c>
      <c r="J4922" s="82" t="s">
        <v>17800</v>
      </c>
      <c r="K4922" s="77">
        <v>2012</v>
      </c>
      <c r="L4922" s="82" t="s">
        <v>12725</v>
      </c>
      <c r="M4922" s="355" t="s">
        <v>12770</v>
      </c>
      <c r="N4922" s="419" t="s">
        <v>11</v>
      </c>
      <c r="O4922" s="77" t="s">
        <v>18337</v>
      </c>
      <c r="P4922" s="77" t="s">
        <v>18302</v>
      </c>
      <c r="Q4922" s="77">
        <v>6166</v>
      </c>
    </row>
    <row r="4923" spans="1:17" ht="15.75" x14ac:dyDescent="0.25">
      <c r="A4923" s="7">
        <v>4922</v>
      </c>
      <c r="B4923" s="441" t="s">
        <v>24638</v>
      </c>
      <c r="C4923" t="s">
        <v>18368</v>
      </c>
      <c r="D4923" s="355" t="s">
        <v>18338</v>
      </c>
      <c r="E4923" s="375" t="s">
        <v>18339</v>
      </c>
      <c r="F4923" s="128" t="s">
        <v>3</v>
      </c>
      <c r="G4923" s="77" t="s">
        <v>4</v>
      </c>
      <c r="H4923" s="77" t="s">
        <v>14872</v>
      </c>
      <c r="I4923" s="355" t="s">
        <v>9404</v>
      </c>
      <c r="J4923" s="82" t="s">
        <v>17800</v>
      </c>
      <c r="K4923" s="77">
        <v>2012</v>
      </c>
      <c r="L4923" s="82" t="s">
        <v>12725</v>
      </c>
      <c r="M4923" s="355" t="s">
        <v>12770</v>
      </c>
      <c r="N4923" s="419" t="s">
        <v>11</v>
      </c>
      <c r="O4923" s="77" t="s">
        <v>18340</v>
      </c>
      <c r="P4923" s="77" t="s">
        <v>18302</v>
      </c>
      <c r="Q4923" s="77">
        <v>6167</v>
      </c>
    </row>
    <row r="4924" spans="1:17" ht="15.75" x14ac:dyDescent="0.25">
      <c r="A4924" s="7">
        <v>4923</v>
      </c>
      <c r="B4924" s="441" t="s">
        <v>24639</v>
      </c>
      <c r="C4924" t="s">
        <v>18368</v>
      </c>
      <c r="D4924" s="355" t="s">
        <v>18341</v>
      </c>
      <c r="E4924" s="375" t="s">
        <v>13512</v>
      </c>
      <c r="F4924" s="128" t="s">
        <v>3</v>
      </c>
      <c r="G4924" s="77" t="s">
        <v>4</v>
      </c>
      <c r="H4924" s="77" t="s">
        <v>14872</v>
      </c>
      <c r="I4924" s="355" t="s">
        <v>189</v>
      </c>
      <c r="J4924" s="82" t="s">
        <v>17800</v>
      </c>
      <c r="K4924" s="77">
        <v>2012</v>
      </c>
      <c r="L4924" s="82" t="s">
        <v>12725</v>
      </c>
      <c r="M4924" s="355" t="s">
        <v>12770</v>
      </c>
      <c r="N4924" s="419" t="s">
        <v>11</v>
      </c>
      <c r="O4924" s="77" t="s">
        <v>18342</v>
      </c>
      <c r="P4924" s="77" t="s">
        <v>18302</v>
      </c>
      <c r="Q4924" s="77">
        <v>6168</v>
      </c>
    </row>
    <row r="4925" spans="1:17" ht="15.75" x14ac:dyDescent="0.25">
      <c r="A4925" s="7">
        <v>4924</v>
      </c>
      <c r="B4925" s="441" t="s">
        <v>24640</v>
      </c>
      <c r="C4925" t="s">
        <v>18368</v>
      </c>
      <c r="D4925" s="355" t="s">
        <v>18343</v>
      </c>
      <c r="E4925" s="375" t="s">
        <v>18344</v>
      </c>
      <c r="F4925" s="128" t="s">
        <v>3</v>
      </c>
      <c r="G4925" s="77" t="s">
        <v>4</v>
      </c>
      <c r="H4925" s="77" t="s">
        <v>14872</v>
      </c>
      <c r="I4925" s="355" t="s">
        <v>145</v>
      </c>
      <c r="J4925" s="82" t="s">
        <v>17800</v>
      </c>
      <c r="K4925" s="77">
        <v>2012</v>
      </c>
      <c r="L4925" s="82" t="s">
        <v>12725</v>
      </c>
      <c r="M4925" s="355" t="s">
        <v>12770</v>
      </c>
      <c r="N4925" s="419" t="s">
        <v>11</v>
      </c>
      <c r="O4925" s="77" t="s">
        <v>18345</v>
      </c>
      <c r="P4925" s="77" t="s">
        <v>18302</v>
      </c>
      <c r="Q4925" s="77">
        <v>6169</v>
      </c>
    </row>
    <row r="4926" spans="1:17" ht="15.75" x14ac:dyDescent="0.25">
      <c r="A4926" s="7">
        <v>4925</v>
      </c>
      <c r="B4926" s="441" t="s">
        <v>24641</v>
      </c>
      <c r="C4926" t="s">
        <v>18368</v>
      </c>
      <c r="D4926" s="355" t="s">
        <v>10252</v>
      </c>
      <c r="E4926" s="375" t="s">
        <v>18346</v>
      </c>
      <c r="F4926" s="128" t="s">
        <v>3</v>
      </c>
      <c r="G4926" s="77" t="s">
        <v>4</v>
      </c>
      <c r="H4926" s="77" t="s">
        <v>14872</v>
      </c>
      <c r="I4926" s="355" t="s">
        <v>19</v>
      </c>
      <c r="J4926" s="82" t="s">
        <v>17800</v>
      </c>
      <c r="K4926" s="77">
        <v>2012</v>
      </c>
      <c r="L4926" s="82" t="s">
        <v>12725</v>
      </c>
      <c r="M4926" s="355" t="s">
        <v>12770</v>
      </c>
      <c r="N4926" s="419" t="s">
        <v>11</v>
      </c>
      <c r="O4926" s="77" t="s">
        <v>18347</v>
      </c>
      <c r="P4926" s="77" t="s">
        <v>18302</v>
      </c>
      <c r="Q4926" s="77">
        <v>6170</v>
      </c>
    </row>
    <row r="4927" spans="1:17" ht="15.75" x14ac:dyDescent="0.25">
      <c r="A4927" s="7">
        <v>4926</v>
      </c>
      <c r="B4927" s="441" t="s">
        <v>24642</v>
      </c>
      <c r="C4927" t="s">
        <v>18368</v>
      </c>
      <c r="D4927" s="355" t="s">
        <v>18348</v>
      </c>
      <c r="E4927" s="375" t="s">
        <v>18349</v>
      </c>
      <c r="F4927" s="128" t="s">
        <v>3</v>
      </c>
      <c r="G4927" s="77" t="s">
        <v>4</v>
      </c>
      <c r="H4927" s="77" t="s">
        <v>14872</v>
      </c>
      <c r="I4927" s="355" t="s">
        <v>2173</v>
      </c>
      <c r="J4927" s="82" t="s">
        <v>17800</v>
      </c>
      <c r="K4927" s="77">
        <v>2012</v>
      </c>
      <c r="L4927" s="82" t="s">
        <v>12725</v>
      </c>
      <c r="M4927" s="355" t="s">
        <v>12770</v>
      </c>
      <c r="N4927" s="419" t="s">
        <v>11</v>
      </c>
      <c r="O4927" s="77" t="s">
        <v>18350</v>
      </c>
      <c r="P4927" s="77" t="s">
        <v>18302</v>
      </c>
      <c r="Q4927" s="77">
        <v>6171</v>
      </c>
    </row>
    <row r="4928" spans="1:17" ht="15.75" x14ac:dyDescent="0.25">
      <c r="A4928" s="7">
        <v>4927</v>
      </c>
      <c r="B4928" s="441" t="s">
        <v>24643</v>
      </c>
      <c r="C4928" t="s">
        <v>18368</v>
      </c>
      <c r="D4928" s="355" t="s">
        <v>18351</v>
      </c>
      <c r="E4928" s="375" t="s">
        <v>18352</v>
      </c>
      <c r="F4928" s="128" t="s">
        <v>3</v>
      </c>
      <c r="G4928" s="77" t="s">
        <v>9402</v>
      </c>
      <c r="H4928" s="77" t="s">
        <v>14872</v>
      </c>
      <c r="I4928" s="355" t="s">
        <v>2270</v>
      </c>
      <c r="J4928" s="82" t="s">
        <v>17800</v>
      </c>
      <c r="K4928" s="77">
        <v>2012</v>
      </c>
      <c r="L4928" s="82" t="s">
        <v>12725</v>
      </c>
      <c r="M4928" s="355" t="s">
        <v>12770</v>
      </c>
      <c r="N4928" s="419" t="s">
        <v>11</v>
      </c>
      <c r="O4928" s="77" t="s">
        <v>18353</v>
      </c>
      <c r="P4928" s="77" t="s">
        <v>18302</v>
      </c>
      <c r="Q4928" s="77">
        <v>6172</v>
      </c>
    </row>
    <row r="4929" spans="1:17" ht="15.75" x14ac:dyDescent="0.25">
      <c r="A4929" s="7">
        <v>4928</v>
      </c>
      <c r="B4929" s="441" t="s">
        <v>24644</v>
      </c>
      <c r="C4929" t="s">
        <v>18368</v>
      </c>
      <c r="D4929" s="355" t="s">
        <v>1140</v>
      </c>
      <c r="E4929" s="375" t="s">
        <v>13564</v>
      </c>
      <c r="F4929" s="128" t="s">
        <v>3</v>
      </c>
      <c r="G4929" s="77" t="s">
        <v>4</v>
      </c>
      <c r="H4929" s="77" t="s">
        <v>14872</v>
      </c>
      <c r="I4929" s="355" t="s">
        <v>135</v>
      </c>
      <c r="J4929" s="82" t="s">
        <v>17800</v>
      </c>
      <c r="K4929" s="77">
        <v>2012</v>
      </c>
      <c r="L4929" s="82" t="s">
        <v>12725</v>
      </c>
      <c r="M4929" s="355" t="s">
        <v>12770</v>
      </c>
      <c r="N4929" s="419" t="s">
        <v>11</v>
      </c>
      <c r="O4929" s="77" t="s">
        <v>18354</v>
      </c>
      <c r="P4929" s="77" t="s">
        <v>18302</v>
      </c>
      <c r="Q4929" s="77">
        <v>6173</v>
      </c>
    </row>
    <row r="4930" spans="1:17" ht="15.75" x14ac:dyDescent="0.25">
      <c r="A4930" s="7">
        <v>4929</v>
      </c>
      <c r="B4930" s="441" t="s">
        <v>24645</v>
      </c>
      <c r="C4930" t="s">
        <v>18368</v>
      </c>
      <c r="D4930" s="355" t="s">
        <v>18355</v>
      </c>
      <c r="E4930" s="375" t="s">
        <v>13344</v>
      </c>
      <c r="F4930" s="128" t="s">
        <v>3</v>
      </c>
      <c r="G4930" s="77" t="s">
        <v>4</v>
      </c>
      <c r="H4930" s="77" t="s">
        <v>14872</v>
      </c>
      <c r="I4930" s="355" t="s">
        <v>2173</v>
      </c>
      <c r="J4930" s="82" t="s">
        <v>17800</v>
      </c>
      <c r="K4930" s="77">
        <v>2012</v>
      </c>
      <c r="L4930" s="82" t="s">
        <v>12725</v>
      </c>
      <c r="M4930" s="355" t="s">
        <v>12770</v>
      </c>
      <c r="N4930" s="419" t="s">
        <v>11</v>
      </c>
      <c r="O4930" s="77" t="s">
        <v>18356</v>
      </c>
      <c r="P4930" s="77" t="s">
        <v>18302</v>
      </c>
      <c r="Q4930" s="77">
        <v>6174</v>
      </c>
    </row>
    <row r="4931" spans="1:17" ht="15.75" x14ac:dyDescent="0.25">
      <c r="A4931" s="7">
        <v>4930</v>
      </c>
      <c r="B4931" s="441" t="s">
        <v>24646</v>
      </c>
      <c r="C4931" t="s">
        <v>18368</v>
      </c>
      <c r="D4931" s="355" t="s">
        <v>854</v>
      </c>
      <c r="E4931" s="375" t="s">
        <v>6572</v>
      </c>
      <c r="F4931" s="128" t="s">
        <v>3</v>
      </c>
      <c r="G4931" s="77" t="s">
        <v>4</v>
      </c>
      <c r="H4931" s="77" t="s">
        <v>14872</v>
      </c>
      <c r="I4931" s="355" t="s">
        <v>79</v>
      </c>
      <c r="J4931" s="82" t="s">
        <v>17800</v>
      </c>
      <c r="K4931" s="77">
        <v>2012</v>
      </c>
      <c r="L4931" s="82" t="s">
        <v>12725</v>
      </c>
      <c r="M4931" s="355" t="s">
        <v>12770</v>
      </c>
      <c r="N4931" s="419" t="s">
        <v>11</v>
      </c>
      <c r="O4931" s="77" t="s">
        <v>18357</v>
      </c>
      <c r="P4931" s="77" t="s">
        <v>18302</v>
      </c>
      <c r="Q4931" s="77">
        <v>6175</v>
      </c>
    </row>
    <row r="4932" spans="1:17" ht="15.75" x14ac:dyDescent="0.25">
      <c r="A4932" s="7">
        <v>4931</v>
      </c>
      <c r="B4932" s="441" t="s">
        <v>24647</v>
      </c>
      <c r="C4932" t="s">
        <v>18368</v>
      </c>
      <c r="D4932" s="355" t="s">
        <v>18358</v>
      </c>
      <c r="E4932" s="375" t="s">
        <v>18359</v>
      </c>
      <c r="F4932" s="128" t="s">
        <v>3</v>
      </c>
      <c r="G4932" s="77" t="s">
        <v>4</v>
      </c>
      <c r="H4932" s="77" t="s">
        <v>14872</v>
      </c>
      <c r="I4932" s="355" t="s">
        <v>135</v>
      </c>
      <c r="J4932" s="82" t="s">
        <v>17800</v>
      </c>
      <c r="K4932" s="77">
        <v>2012</v>
      </c>
      <c r="L4932" s="82" t="s">
        <v>12725</v>
      </c>
      <c r="M4932" s="355" t="s">
        <v>12770</v>
      </c>
      <c r="N4932" s="419" t="s">
        <v>11</v>
      </c>
      <c r="O4932" s="77" t="s">
        <v>18360</v>
      </c>
      <c r="P4932" s="77" t="s">
        <v>18302</v>
      </c>
      <c r="Q4932" s="77">
        <v>6176</v>
      </c>
    </row>
    <row r="4933" spans="1:17" ht="15.75" x14ac:dyDescent="0.25">
      <c r="A4933" s="7">
        <v>4932</v>
      </c>
      <c r="B4933" s="441" t="s">
        <v>24648</v>
      </c>
      <c r="C4933" t="s">
        <v>18368</v>
      </c>
      <c r="D4933" s="355" t="s">
        <v>18361</v>
      </c>
      <c r="E4933" s="375" t="s">
        <v>18362</v>
      </c>
      <c r="F4933" s="128" t="s">
        <v>3</v>
      </c>
      <c r="G4933" s="77" t="s">
        <v>4</v>
      </c>
      <c r="H4933" s="77" t="s">
        <v>14872</v>
      </c>
      <c r="I4933" s="355" t="s">
        <v>2173</v>
      </c>
      <c r="J4933" s="82" t="s">
        <v>17800</v>
      </c>
      <c r="K4933" s="77">
        <v>2012</v>
      </c>
      <c r="L4933" s="82" t="s">
        <v>12725</v>
      </c>
      <c r="M4933" s="355" t="s">
        <v>12770</v>
      </c>
      <c r="N4933" s="419" t="s">
        <v>11</v>
      </c>
      <c r="O4933" s="77" t="s">
        <v>18363</v>
      </c>
      <c r="P4933" s="77" t="s">
        <v>18302</v>
      </c>
      <c r="Q4933" s="77">
        <v>6177</v>
      </c>
    </row>
    <row r="4934" spans="1:17" ht="15.75" x14ac:dyDescent="0.25">
      <c r="A4934" s="7">
        <v>4933</v>
      </c>
      <c r="B4934" s="441" t="s">
        <v>24649</v>
      </c>
      <c r="C4934" t="s">
        <v>18368</v>
      </c>
      <c r="D4934" s="355" t="s">
        <v>18364</v>
      </c>
      <c r="E4934" s="375" t="s">
        <v>18365</v>
      </c>
      <c r="F4934" s="128" t="s">
        <v>3</v>
      </c>
      <c r="G4934" s="77" t="s">
        <v>18366</v>
      </c>
      <c r="H4934" s="77" t="s">
        <v>14872</v>
      </c>
      <c r="I4934" s="355" t="s">
        <v>2503</v>
      </c>
      <c r="J4934" s="82" t="s">
        <v>17800</v>
      </c>
      <c r="K4934" s="77">
        <v>2012</v>
      </c>
      <c r="L4934" s="82" t="s">
        <v>12725</v>
      </c>
      <c r="M4934" s="355" t="s">
        <v>12770</v>
      </c>
      <c r="N4934" s="419" t="s">
        <v>11</v>
      </c>
      <c r="O4934" s="77" t="s">
        <v>18367</v>
      </c>
      <c r="P4934" s="77" t="s">
        <v>18302</v>
      </c>
      <c r="Q4934" s="77">
        <v>6178</v>
      </c>
    </row>
    <row r="4935" spans="1:17" ht="15.75" x14ac:dyDescent="0.25">
      <c r="A4935" s="7">
        <v>4934</v>
      </c>
      <c r="B4935" s="441" t="s">
        <v>24650</v>
      </c>
      <c r="C4935" t="s">
        <v>19732</v>
      </c>
      <c r="D4935" s="426" t="s">
        <v>1977</v>
      </c>
      <c r="E4935" s="427" t="s">
        <v>14832</v>
      </c>
      <c r="F4935" s="379" t="s">
        <v>3</v>
      </c>
      <c r="G4935" s="419" t="s">
        <v>4</v>
      </c>
      <c r="H4935" s="419" t="s">
        <v>14872</v>
      </c>
      <c r="I4935" s="426" t="s">
        <v>2173</v>
      </c>
      <c r="J4935" s="419" t="s">
        <v>17800</v>
      </c>
      <c r="K4935" s="419">
        <v>2012</v>
      </c>
      <c r="L4935" s="419" t="s">
        <v>18369</v>
      </c>
      <c r="M4935" s="128" t="s">
        <v>12726</v>
      </c>
      <c r="N4935" s="419" t="s">
        <v>11</v>
      </c>
      <c r="O4935" s="424" t="s">
        <v>18370</v>
      </c>
      <c r="P4935" s="100" t="s">
        <v>18371</v>
      </c>
      <c r="Q4935" s="419">
        <v>2031</v>
      </c>
    </row>
    <row r="4936" spans="1:17" ht="15.75" x14ac:dyDescent="0.25">
      <c r="A4936" s="7">
        <v>4935</v>
      </c>
      <c r="B4936" s="441" t="s">
        <v>24651</v>
      </c>
      <c r="C4936" t="s">
        <v>19732</v>
      </c>
      <c r="D4936" s="426" t="s">
        <v>18372</v>
      </c>
      <c r="E4936" s="427" t="s">
        <v>14573</v>
      </c>
      <c r="F4936" s="379" t="s">
        <v>3</v>
      </c>
      <c r="G4936" s="419" t="s">
        <v>4</v>
      </c>
      <c r="H4936" s="419" t="s">
        <v>14872</v>
      </c>
      <c r="I4936" s="426" t="s">
        <v>145</v>
      </c>
      <c r="J4936" s="419" t="s">
        <v>17800</v>
      </c>
      <c r="K4936" s="419">
        <v>2012</v>
      </c>
      <c r="L4936" s="419" t="s">
        <v>18369</v>
      </c>
      <c r="M4936" s="128" t="s">
        <v>12726</v>
      </c>
      <c r="N4936" s="419" t="s">
        <v>11</v>
      </c>
      <c r="O4936" s="424" t="s">
        <v>18373</v>
      </c>
      <c r="P4936" s="100" t="s">
        <v>18371</v>
      </c>
      <c r="Q4936" s="419">
        <v>2032</v>
      </c>
    </row>
    <row r="4937" spans="1:17" ht="15.75" x14ac:dyDescent="0.25">
      <c r="A4937" s="7">
        <v>4936</v>
      </c>
      <c r="B4937" s="441" t="s">
        <v>24652</v>
      </c>
      <c r="C4937" t="s">
        <v>19732</v>
      </c>
      <c r="D4937" s="426" t="s">
        <v>18374</v>
      </c>
      <c r="E4937" s="427" t="s">
        <v>18375</v>
      </c>
      <c r="F4937" s="379" t="s">
        <v>3</v>
      </c>
      <c r="G4937" s="419" t="s">
        <v>4</v>
      </c>
      <c r="H4937" s="419" t="s">
        <v>14872</v>
      </c>
      <c r="I4937" s="426" t="s">
        <v>2173</v>
      </c>
      <c r="J4937" s="419" t="s">
        <v>17800</v>
      </c>
      <c r="K4937" s="419">
        <v>2012</v>
      </c>
      <c r="L4937" s="419" t="s">
        <v>18369</v>
      </c>
      <c r="M4937" s="128" t="s">
        <v>12726</v>
      </c>
      <c r="N4937" s="419" t="s">
        <v>11</v>
      </c>
      <c r="O4937" s="424" t="s">
        <v>18376</v>
      </c>
      <c r="P4937" s="100" t="s">
        <v>18371</v>
      </c>
      <c r="Q4937" s="419">
        <v>2033</v>
      </c>
    </row>
    <row r="4938" spans="1:17" ht="15.75" x14ac:dyDescent="0.25">
      <c r="A4938" s="7">
        <v>4937</v>
      </c>
      <c r="B4938" s="441" t="s">
        <v>24653</v>
      </c>
      <c r="C4938" t="s">
        <v>19732</v>
      </c>
      <c r="D4938" s="426" t="s">
        <v>3317</v>
      </c>
      <c r="E4938" s="427" t="s">
        <v>13507</v>
      </c>
      <c r="F4938" s="379" t="s">
        <v>3</v>
      </c>
      <c r="G4938" s="419" t="s">
        <v>4</v>
      </c>
      <c r="H4938" s="419" t="s">
        <v>14872</v>
      </c>
      <c r="I4938" s="426" t="s">
        <v>2173</v>
      </c>
      <c r="J4938" s="419" t="s">
        <v>17800</v>
      </c>
      <c r="K4938" s="419">
        <v>2012</v>
      </c>
      <c r="L4938" s="419" t="s">
        <v>18369</v>
      </c>
      <c r="M4938" s="128" t="s">
        <v>12726</v>
      </c>
      <c r="N4938" s="419" t="s">
        <v>11</v>
      </c>
      <c r="O4938" s="424" t="s">
        <v>18377</v>
      </c>
      <c r="P4938" s="100" t="s">
        <v>18371</v>
      </c>
      <c r="Q4938" s="419">
        <v>2034</v>
      </c>
    </row>
    <row r="4939" spans="1:17" ht="15.75" x14ac:dyDescent="0.25">
      <c r="A4939" s="7">
        <v>4938</v>
      </c>
      <c r="B4939" s="441" t="s">
        <v>24654</v>
      </c>
      <c r="C4939" t="s">
        <v>19732</v>
      </c>
      <c r="D4939" s="426" t="s">
        <v>18378</v>
      </c>
      <c r="E4939" s="428" t="s">
        <v>6586</v>
      </c>
      <c r="F4939" s="379" t="s">
        <v>3</v>
      </c>
      <c r="G4939" s="419" t="s">
        <v>4</v>
      </c>
      <c r="H4939" s="419" t="s">
        <v>14872</v>
      </c>
      <c r="I4939" s="426" t="s">
        <v>2173</v>
      </c>
      <c r="J4939" s="419" t="s">
        <v>17800</v>
      </c>
      <c r="K4939" s="419">
        <v>2012</v>
      </c>
      <c r="L4939" s="419" t="s">
        <v>18369</v>
      </c>
      <c r="M4939" s="128" t="s">
        <v>12726</v>
      </c>
      <c r="N4939" s="419" t="s">
        <v>11</v>
      </c>
      <c r="O4939" s="424" t="s">
        <v>18379</v>
      </c>
      <c r="P4939" s="100" t="s">
        <v>18371</v>
      </c>
      <c r="Q4939" s="419">
        <v>2035</v>
      </c>
    </row>
    <row r="4940" spans="1:17" ht="15.75" x14ac:dyDescent="0.25">
      <c r="A4940" s="7">
        <v>4939</v>
      </c>
      <c r="B4940" s="441" t="s">
        <v>24655</v>
      </c>
      <c r="C4940" t="s">
        <v>19732</v>
      </c>
      <c r="D4940" s="426" t="s">
        <v>11668</v>
      </c>
      <c r="E4940" s="427" t="s">
        <v>18380</v>
      </c>
      <c r="F4940" s="379" t="s">
        <v>3</v>
      </c>
      <c r="G4940" s="419" t="s">
        <v>4</v>
      </c>
      <c r="H4940" s="419" t="s">
        <v>14872</v>
      </c>
      <c r="I4940" s="426" t="s">
        <v>2173</v>
      </c>
      <c r="J4940" s="419" t="s">
        <v>17800</v>
      </c>
      <c r="K4940" s="419">
        <v>2012</v>
      </c>
      <c r="L4940" s="419" t="s">
        <v>18369</v>
      </c>
      <c r="M4940" s="128" t="s">
        <v>12726</v>
      </c>
      <c r="N4940" s="419" t="s">
        <v>11</v>
      </c>
      <c r="O4940" s="424" t="s">
        <v>18381</v>
      </c>
      <c r="P4940" s="100" t="s">
        <v>18371</v>
      </c>
      <c r="Q4940" s="419">
        <v>2036</v>
      </c>
    </row>
    <row r="4941" spans="1:17" ht="15.75" x14ac:dyDescent="0.25">
      <c r="A4941" s="7">
        <v>4940</v>
      </c>
      <c r="B4941" s="441" t="s">
        <v>24656</v>
      </c>
      <c r="C4941" t="s">
        <v>19732</v>
      </c>
      <c r="D4941" s="426" t="s">
        <v>18382</v>
      </c>
      <c r="E4941" s="427" t="s">
        <v>34</v>
      </c>
      <c r="F4941" s="379" t="s">
        <v>3</v>
      </c>
      <c r="G4941" s="419" t="s">
        <v>4</v>
      </c>
      <c r="H4941" s="419" t="s">
        <v>14872</v>
      </c>
      <c r="I4941" s="426" t="s">
        <v>2173</v>
      </c>
      <c r="J4941" s="419" t="s">
        <v>17800</v>
      </c>
      <c r="K4941" s="419">
        <v>2012</v>
      </c>
      <c r="L4941" s="419" t="s">
        <v>18369</v>
      </c>
      <c r="M4941" s="128" t="s">
        <v>12726</v>
      </c>
      <c r="N4941" s="419" t="s">
        <v>11</v>
      </c>
      <c r="O4941" s="424" t="s">
        <v>18383</v>
      </c>
      <c r="P4941" s="100" t="s">
        <v>18371</v>
      </c>
      <c r="Q4941" s="419">
        <v>2037</v>
      </c>
    </row>
    <row r="4942" spans="1:17" ht="15.75" x14ac:dyDescent="0.25">
      <c r="A4942" s="7">
        <v>4941</v>
      </c>
      <c r="B4942" s="441" t="s">
        <v>24657</v>
      </c>
      <c r="C4942" t="s">
        <v>19732</v>
      </c>
      <c r="D4942" s="426" t="s">
        <v>18384</v>
      </c>
      <c r="E4942" s="427" t="s">
        <v>17967</v>
      </c>
      <c r="F4942" s="379" t="s">
        <v>3</v>
      </c>
      <c r="G4942" s="419" t="s">
        <v>4</v>
      </c>
      <c r="H4942" s="419" t="s">
        <v>14872</v>
      </c>
      <c r="I4942" s="426" t="s">
        <v>157</v>
      </c>
      <c r="J4942" s="419" t="s">
        <v>17800</v>
      </c>
      <c r="K4942" s="419">
        <v>2012</v>
      </c>
      <c r="L4942" s="419" t="s">
        <v>18369</v>
      </c>
      <c r="M4942" s="128" t="s">
        <v>12726</v>
      </c>
      <c r="N4942" s="419" t="s">
        <v>11</v>
      </c>
      <c r="O4942" s="424" t="s">
        <v>18385</v>
      </c>
      <c r="P4942" s="100" t="s">
        <v>18371</v>
      </c>
      <c r="Q4942" s="419">
        <v>2038</v>
      </c>
    </row>
    <row r="4943" spans="1:17" ht="15.75" x14ac:dyDescent="0.25">
      <c r="A4943" s="7">
        <v>4942</v>
      </c>
      <c r="B4943" s="441" t="s">
        <v>24658</v>
      </c>
      <c r="C4943" t="s">
        <v>19732</v>
      </c>
      <c r="D4943" s="426" t="s">
        <v>18386</v>
      </c>
      <c r="E4943" s="427" t="s">
        <v>12443</v>
      </c>
      <c r="F4943" s="379" t="s">
        <v>3</v>
      </c>
      <c r="G4943" s="419" t="s">
        <v>4</v>
      </c>
      <c r="H4943" s="419" t="s">
        <v>14872</v>
      </c>
      <c r="I4943" s="426" t="s">
        <v>2173</v>
      </c>
      <c r="J4943" s="419" t="s">
        <v>17800</v>
      </c>
      <c r="K4943" s="419">
        <v>2012</v>
      </c>
      <c r="L4943" s="419" t="s">
        <v>18369</v>
      </c>
      <c r="M4943" s="128" t="s">
        <v>12726</v>
      </c>
      <c r="N4943" s="419" t="s">
        <v>11</v>
      </c>
      <c r="O4943" s="424" t="s">
        <v>18387</v>
      </c>
      <c r="P4943" s="100" t="s">
        <v>18371</v>
      </c>
      <c r="Q4943" s="419">
        <v>2039</v>
      </c>
    </row>
    <row r="4944" spans="1:17" ht="15.75" x14ac:dyDescent="0.25">
      <c r="A4944" s="7">
        <v>4943</v>
      </c>
      <c r="B4944" s="441" t="s">
        <v>24659</v>
      </c>
      <c r="C4944" t="s">
        <v>19732</v>
      </c>
      <c r="D4944" s="426" t="s">
        <v>18388</v>
      </c>
      <c r="E4944" s="427" t="s">
        <v>11534</v>
      </c>
      <c r="F4944" s="379" t="s">
        <v>3</v>
      </c>
      <c r="G4944" s="419" t="s">
        <v>4</v>
      </c>
      <c r="H4944" s="419" t="s">
        <v>14872</v>
      </c>
      <c r="I4944" s="426" t="s">
        <v>2173</v>
      </c>
      <c r="J4944" s="419" t="s">
        <v>17800</v>
      </c>
      <c r="K4944" s="419">
        <v>2012</v>
      </c>
      <c r="L4944" s="419" t="s">
        <v>18369</v>
      </c>
      <c r="M4944" s="128" t="s">
        <v>12726</v>
      </c>
      <c r="N4944" s="419" t="s">
        <v>11</v>
      </c>
      <c r="O4944" s="424" t="s">
        <v>18389</v>
      </c>
      <c r="P4944" s="100" t="s">
        <v>18371</v>
      </c>
      <c r="Q4944" s="419">
        <v>2040</v>
      </c>
    </row>
    <row r="4945" spans="1:17" ht="15.75" x14ac:dyDescent="0.25">
      <c r="A4945" s="7">
        <v>4944</v>
      </c>
      <c r="B4945" s="441" t="s">
        <v>24660</v>
      </c>
      <c r="C4945" t="s">
        <v>19732</v>
      </c>
      <c r="D4945" s="426" t="s">
        <v>18390</v>
      </c>
      <c r="E4945" s="427" t="s">
        <v>18391</v>
      </c>
      <c r="F4945" s="379" t="s">
        <v>3</v>
      </c>
      <c r="G4945" s="419" t="s">
        <v>4</v>
      </c>
      <c r="H4945" s="419" t="s">
        <v>14872</v>
      </c>
      <c r="I4945" s="426" t="s">
        <v>9583</v>
      </c>
      <c r="J4945" s="419" t="s">
        <v>17800</v>
      </c>
      <c r="K4945" s="419">
        <v>2012</v>
      </c>
      <c r="L4945" s="419" t="s">
        <v>18369</v>
      </c>
      <c r="M4945" s="128" t="s">
        <v>12726</v>
      </c>
      <c r="N4945" s="419" t="s">
        <v>11</v>
      </c>
      <c r="O4945" s="424" t="s">
        <v>18392</v>
      </c>
      <c r="P4945" s="100" t="s">
        <v>18371</v>
      </c>
      <c r="Q4945" s="419">
        <v>2041</v>
      </c>
    </row>
    <row r="4946" spans="1:17" ht="15.75" x14ac:dyDescent="0.25">
      <c r="A4946" s="7">
        <v>4945</v>
      </c>
      <c r="B4946" s="441" t="s">
        <v>24661</v>
      </c>
      <c r="C4946" t="s">
        <v>19732</v>
      </c>
      <c r="D4946" s="426" t="s">
        <v>18393</v>
      </c>
      <c r="E4946" s="427" t="s">
        <v>18394</v>
      </c>
      <c r="F4946" s="379" t="s">
        <v>3</v>
      </c>
      <c r="G4946" s="419" t="s">
        <v>4</v>
      </c>
      <c r="H4946" s="419" t="s">
        <v>14872</v>
      </c>
      <c r="I4946" s="426" t="s">
        <v>2173</v>
      </c>
      <c r="J4946" s="419" t="s">
        <v>17800</v>
      </c>
      <c r="K4946" s="419">
        <v>2012</v>
      </c>
      <c r="L4946" s="419" t="s">
        <v>18369</v>
      </c>
      <c r="M4946" s="128" t="s">
        <v>12726</v>
      </c>
      <c r="N4946" s="419" t="s">
        <v>11</v>
      </c>
      <c r="O4946" s="424" t="s">
        <v>18395</v>
      </c>
      <c r="P4946" s="100" t="s">
        <v>18371</v>
      </c>
      <c r="Q4946" s="419">
        <v>2042</v>
      </c>
    </row>
    <row r="4947" spans="1:17" ht="15.75" x14ac:dyDescent="0.25">
      <c r="A4947" s="7">
        <v>4946</v>
      </c>
      <c r="B4947" s="441" t="s">
        <v>24662</v>
      </c>
      <c r="C4947" t="s">
        <v>19732</v>
      </c>
      <c r="D4947" s="426" t="s">
        <v>18396</v>
      </c>
      <c r="E4947" s="427" t="s">
        <v>9953</v>
      </c>
      <c r="F4947" s="379" t="s">
        <v>3</v>
      </c>
      <c r="G4947" s="419" t="s">
        <v>4</v>
      </c>
      <c r="H4947" s="419" t="s">
        <v>14872</v>
      </c>
      <c r="I4947" s="426" t="s">
        <v>145</v>
      </c>
      <c r="J4947" s="419" t="s">
        <v>17800</v>
      </c>
      <c r="K4947" s="419">
        <v>2012</v>
      </c>
      <c r="L4947" s="419" t="s">
        <v>18369</v>
      </c>
      <c r="M4947" s="128" t="s">
        <v>12726</v>
      </c>
      <c r="N4947" s="419" t="s">
        <v>11</v>
      </c>
      <c r="O4947" s="424" t="s">
        <v>18397</v>
      </c>
      <c r="P4947" s="100" t="s">
        <v>18371</v>
      </c>
      <c r="Q4947" s="419">
        <v>2043</v>
      </c>
    </row>
    <row r="4948" spans="1:17" ht="15.75" x14ac:dyDescent="0.25">
      <c r="A4948" s="7">
        <v>4947</v>
      </c>
      <c r="B4948" s="441" t="s">
        <v>24663</v>
      </c>
      <c r="C4948" t="s">
        <v>19732</v>
      </c>
      <c r="D4948" s="426" t="s">
        <v>18398</v>
      </c>
      <c r="E4948" s="427" t="s">
        <v>18399</v>
      </c>
      <c r="F4948" s="379" t="s">
        <v>3</v>
      </c>
      <c r="G4948" s="419" t="s">
        <v>4</v>
      </c>
      <c r="H4948" s="419" t="s">
        <v>14872</v>
      </c>
      <c r="I4948" s="426" t="s">
        <v>2173</v>
      </c>
      <c r="J4948" s="419" t="s">
        <v>17800</v>
      </c>
      <c r="K4948" s="419">
        <v>2012</v>
      </c>
      <c r="L4948" s="419" t="s">
        <v>18369</v>
      </c>
      <c r="M4948" s="128" t="s">
        <v>12726</v>
      </c>
      <c r="N4948" s="419" t="s">
        <v>11</v>
      </c>
      <c r="O4948" s="424" t="s">
        <v>18400</v>
      </c>
      <c r="P4948" s="100" t="s">
        <v>18371</v>
      </c>
      <c r="Q4948" s="419">
        <v>2044</v>
      </c>
    </row>
    <row r="4949" spans="1:17" ht="15.75" x14ac:dyDescent="0.25">
      <c r="A4949" s="7">
        <v>4948</v>
      </c>
      <c r="B4949" s="441" t="s">
        <v>24664</v>
      </c>
      <c r="C4949" t="s">
        <v>19732</v>
      </c>
      <c r="D4949" s="426" t="s">
        <v>18401</v>
      </c>
      <c r="E4949" s="427" t="s">
        <v>11706</v>
      </c>
      <c r="F4949" s="379" t="s">
        <v>3</v>
      </c>
      <c r="G4949" s="419" t="s">
        <v>4</v>
      </c>
      <c r="H4949" s="419" t="s">
        <v>14872</v>
      </c>
      <c r="I4949" s="426" t="s">
        <v>2173</v>
      </c>
      <c r="J4949" s="419" t="s">
        <v>17800</v>
      </c>
      <c r="K4949" s="419">
        <v>2012</v>
      </c>
      <c r="L4949" s="419" t="s">
        <v>18369</v>
      </c>
      <c r="M4949" s="128" t="s">
        <v>12726</v>
      </c>
      <c r="N4949" s="419" t="s">
        <v>11</v>
      </c>
      <c r="O4949" s="424" t="s">
        <v>18402</v>
      </c>
      <c r="P4949" s="100" t="s">
        <v>18371</v>
      </c>
      <c r="Q4949" s="419">
        <v>2045</v>
      </c>
    </row>
    <row r="4950" spans="1:17" ht="15.75" x14ac:dyDescent="0.25">
      <c r="A4950" s="7">
        <v>4949</v>
      </c>
      <c r="B4950" s="441" t="s">
        <v>24665</v>
      </c>
      <c r="C4950" t="s">
        <v>19732</v>
      </c>
      <c r="D4950" s="426" t="s">
        <v>5819</v>
      </c>
      <c r="E4950" s="427" t="s">
        <v>18403</v>
      </c>
      <c r="F4950" s="379" t="s">
        <v>3</v>
      </c>
      <c r="G4950" s="419" t="s">
        <v>4</v>
      </c>
      <c r="H4950" s="419" t="s">
        <v>14872</v>
      </c>
      <c r="I4950" s="426" t="s">
        <v>2173</v>
      </c>
      <c r="J4950" s="419" t="s">
        <v>17800</v>
      </c>
      <c r="K4950" s="419">
        <v>2012</v>
      </c>
      <c r="L4950" s="419" t="s">
        <v>18369</v>
      </c>
      <c r="M4950" s="128" t="s">
        <v>12726</v>
      </c>
      <c r="N4950" s="419" t="s">
        <v>11</v>
      </c>
      <c r="O4950" s="424" t="s">
        <v>18404</v>
      </c>
      <c r="P4950" s="100" t="s">
        <v>18371</v>
      </c>
      <c r="Q4950" s="419">
        <v>2046</v>
      </c>
    </row>
    <row r="4951" spans="1:17" ht="15.75" x14ac:dyDescent="0.25">
      <c r="A4951" s="7">
        <v>4950</v>
      </c>
      <c r="B4951" s="441" t="s">
        <v>24666</v>
      </c>
      <c r="C4951" t="s">
        <v>19732</v>
      </c>
      <c r="D4951" s="426" t="s">
        <v>18405</v>
      </c>
      <c r="E4951" s="427" t="s">
        <v>12019</v>
      </c>
      <c r="F4951" s="379" t="s">
        <v>18</v>
      </c>
      <c r="G4951" s="419" t="s">
        <v>4</v>
      </c>
      <c r="H4951" s="419" t="s">
        <v>14872</v>
      </c>
      <c r="I4951" s="426" t="s">
        <v>2270</v>
      </c>
      <c r="J4951" s="419" t="s">
        <v>17800</v>
      </c>
      <c r="K4951" s="419">
        <v>2012</v>
      </c>
      <c r="L4951" s="419" t="s">
        <v>18369</v>
      </c>
      <c r="M4951" s="128" t="s">
        <v>12744</v>
      </c>
      <c r="N4951" s="419" t="s">
        <v>11</v>
      </c>
      <c r="O4951" s="424" t="s">
        <v>18406</v>
      </c>
      <c r="P4951" s="100" t="s">
        <v>18371</v>
      </c>
      <c r="Q4951" s="419">
        <v>2047</v>
      </c>
    </row>
    <row r="4952" spans="1:17" ht="15.75" x14ac:dyDescent="0.25">
      <c r="A4952" s="7">
        <v>4951</v>
      </c>
      <c r="B4952" s="441" t="s">
        <v>24667</v>
      </c>
      <c r="C4952" t="s">
        <v>19732</v>
      </c>
      <c r="D4952" s="426" t="s">
        <v>15519</v>
      </c>
      <c r="E4952" s="427" t="s">
        <v>18407</v>
      </c>
      <c r="F4952" s="379" t="s">
        <v>3</v>
      </c>
      <c r="G4952" s="419" t="s">
        <v>4</v>
      </c>
      <c r="H4952" s="419" t="s">
        <v>14872</v>
      </c>
      <c r="I4952" s="426" t="s">
        <v>2173</v>
      </c>
      <c r="J4952" s="419" t="s">
        <v>17800</v>
      </c>
      <c r="K4952" s="419">
        <v>2012</v>
      </c>
      <c r="L4952" s="419" t="s">
        <v>18369</v>
      </c>
      <c r="M4952" s="128" t="s">
        <v>12744</v>
      </c>
      <c r="N4952" s="419" t="s">
        <v>11</v>
      </c>
      <c r="O4952" s="424" t="s">
        <v>18408</v>
      </c>
      <c r="P4952" s="100" t="s">
        <v>18371</v>
      </c>
      <c r="Q4952" s="419">
        <v>2048</v>
      </c>
    </row>
    <row r="4953" spans="1:17" ht="15.75" x14ac:dyDescent="0.25">
      <c r="A4953" s="7">
        <v>4952</v>
      </c>
      <c r="B4953" s="441" t="s">
        <v>24668</v>
      </c>
      <c r="C4953" t="s">
        <v>19732</v>
      </c>
      <c r="D4953" s="426" t="s">
        <v>18409</v>
      </c>
      <c r="E4953" s="427" t="s">
        <v>18410</v>
      </c>
      <c r="F4953" s="379" t="s">
        <v>18</v>
      </c>
      <c r="G4953" s="419" t="s">
        <v>4</v>
      </c>
      <c r="H4953" s="419" t="s">
        <v>14872</v>
      </c>
      <c r="I4953" s="426" t="s">
        <v>2173</v>
      </c>
      <c r="J4953" s="419" t="s">
        <v>17800</v>
      </c>
      <c r="K4953" s="419">
        <v>2012</v>
      </c>
      <c r="L4953" s="419" t="s">
        <v>18369</v>
      </c>
      <c r="M4953" s="128" t="s">
        <v>12744</v>
      </c>
      <c r="N4953" s="419" t="s">
        <v>11</v>
      </c>
      <c r="O4953" s="424" t="s">
        <v>18411</v>
      </c>
      <c r="P4953" s="100" t="s">
        <v>18371</v>
      </c>
      <c r="Q4953" s="419">
        <v>2049</v>
      </c>
    </row>
    <row r="4954" spans="1:17" ht="15.75" x14ac:dyDescent="0.25">
      <c r="A4954" s="7">
        <v>4953</v>
      </c>
      <c r="B4954" s="441" t="s">
        <v>24669</v>
      </c>
      <c r="C4954" t="s">
        <v>19732</v>
      </c>
      <c r="D4954" s="426" t="s">
        <v>18412</v>
      </c>
      <c r="E4954" s="427" t="s">
        <v>18413</v>
      </c>
      <c r="F4954" s="379" t="s">
        <v>18</v>
      </c>
      <c r="G4954" s="419" t="s">
        <v>4</v>
      </c>
      <c r="H4954" s="419" t="s">
        <v>14872</v>
      </c>
      <c r="I4954" s="426" t="s">
        <v>2270</v>
      </c>
      <c r="J4954" s="419" t="s">
        <v>17800</v>
      </c>
      <c r="K4954" s="419">
        <v>2012</v>
      </c>
      <c r="L4954" s="419" t="s">
        <v>18369</v>
      </c>
      <c r="M4954" s="128" t="s">
        <v>12744</v>
      </c>
      <c r="N4954" s="419" t="s">
        <v>11</v>
      </c>
      <c r="O4954" s="424" t="s">
        <v>18414</v>
      </c>
      <c r="P4954" s="100" t="s">
        <v>18371</v>
      </c>
      <c r="Q4954" s="419">
        <v>2050</v>
      </c>
    </row>
    <row r="4955" spans="1:17" ht="15.75" x14ac:dyDescent="0.25">
      <c r="A4955" s="7">
        <v>4954</v>
      </c>
      <c r="B4955" s="441" t="s">
        <v>24670</v>
      </c>
      <c r="C4955" t="s">
        <v>19732</v>
      </c>
      <c r="D4955" s="426" t="s">
        <v>18415</v>
      </c>
      <c r="E4955" s="427" t="s">
        <v>18416</v>
      </c>
      <c r="F4955" s="379" t="s">
        <v>18</v>
      </c>
      <c r="G4955" s="419" t="s">
        <v>4</v>
      </c>
      <c r="H4955" s="419" t="s">
        <v>14872</v>
      </c>
      <c r="I4955" s="426" t="s">
        <v>2173</v>
      </c>
      <c r="J4955" s="419" t="s">
        <v>17800</v>
      </c>
      <c r="K4955" s="419">
        <v>2012</v>
      </c>
      <c r="L4955" s="419" t="s">
        <v>18369</v>
      </c>
      <c r="M4955" s="128" t="s">
        <v>12744</v>
      </c>
      <c r="N4955" s="419" t="s">
        <v>11</v>
      </c>
      <c r="O4955" s="424" t="s">
        <v>18417</v>
      </c>
      <c r="P4955" s="100" t="s">
        <v>18371</v>
      </c>
      <c r="Q4955" s="419">
        <v>2051</v>
      </c>
    </row>
    <row r="4956" spans="1:17" ht="15.75" x14ac:dyDescent="0.25">
      <c r="A4956" s="7">
        <v>4955</v>
      </c>
      <c r="B4956" s="441" t="s">
        <v>24671</v>
      </c>
      <c r="C4956" t="s">
        <v>19732</v>
      </c>
      <c r="D4956" s="426" t="s">
        <v>18418</v>
      </c>
      <c r="E4956" s="427" t="s">
        <v>12473</v>
      </c>
      <c r="F4956" s="379" t="s">
        <v>3</v>
      </c>
      <c r="G4956" s="419" t="s">
        <v>4</v>
      </c>
      <c r="H4956" s="419" t="s">
        <v>14872</v>
      </c>
      <c r="I4956" s="426" t="s">
        <v>2173</v>
      </c>
      <c r="J4956" s="419" t="s">
        <v>17800</v>
      </c>
      <c r="K4956" s="419">
        <v>2012</v>
      </c>
      <c r="L4956" s="419" t="s">
        <v>18369</v>
      </c>
      <c r="M4956" s="128" t="s">
        <v>12744</v>
      </c>
      <c r="N4956" s="419" t="s">
        <v>11</v>
      </c>
      <c r="O4956" s="424" t="s">
        <v>18419</v>
      </c>
      <c r="P4956" s="100" t="s">
        <v>18371</v>
      </c>
      <c r="Q4956" s="419">
        <v>2052</v>
      </c>
    </row>
    <row r="4957" spans="1:17" ht="15.75" x14ac:dyDescent="0.25">
      <c r="A4957" s="7">
        <v>4956</v>
      </c>
      <c r="B4957" s="441" t="s">
        <v>24672</v>
      </c>
      <c r="C4957" t="s">
        <v>19732</v>
      </c>
      <c r="D4957" s="426" t="s">
        <v>18420</v>
      </c>
      <c r="E4957" s="427" t="s">
        <v>13788</v>
      </c>
      <c r="F4957" s="379" t="s">
        <v>3</v>
      </c>
      <c r="G4957" s="419" t="s">
        <v>4</v>
      </c>
      <c r="H4957" s="419" t="s">
        <v>14872</v>
      </c>
      <c r="I4957" s="426" t="s">
        <v>2173</v>
      </c>
      <c r="J4957" s="419" t="s">
        <v>17800</v>
      </c>
      <c r="K4957" s="419">
        <v>2012</v>
      </c>
      <c r="L4957" s="419" t="s">
        <v>18369</v>
      </c>
      <c r="M4957" s="128" t="s">
        <v>12744</v>
      </c>
      <c r="N4957" s="419" t="s">
        <v>11</v>
      </c>
      <c r="O4957" s="424" t="s">
        <v>18421</v>
      </c>
      <c r="P4957" s="100" t="s">
        <v>18371</v>
      </c>
      <c r="Q4957" s="419">
        <v>2053</v>
      </c>
    </row>
    <row r="4958" spans="1:17" ht="15.75" x14ac:dyDescent="0.25">
      <c r="A4958" s="7">
        <v>4957</v>
      </c>
      <c r="B4958" s="441" t="s">
        <v>24673</v>
      </c>
      <c r="C4958" t="s">
        <v>19732</v>
      </c>
      <c r="D4958" s="426" t="s">
        <v>15561</v>
      </c>
      <c r="E4958" s="427" t="s">
        <v>18422</v>
      </c>
      <c r="F4958" s="379" t="s">
        <v>3</v>
      </c>
      <c r="G4958" s="419" t="s">
        <v>4</v>
      </c>
      <c r="H4958" s="419" t="s">
        <v>14872</v>
      </c>
      <c r="I4958" s="426" t="s">
        <v>2173</v>
      </c>
      <c r="J4958" s="419" t="s">
        <v>17800</v>
      </c>
      <c r="K4958" s="419">
        <v>2012</v>
      </c>
      <c r="L4958" s="419" t="s">
        <v>18369</v>
      </c>
      <c r="M4958" s="128" t="s">
        <v>12744</v>
      </c>
      <c r="N4958" s="419" t="s">
        <v>11</v>
      </c>
      <c r="O4958" s="424" t="s">
        <v>18423</v>
      </c>
      <c r="P4958" s="100" t="s">
        <v>18371</v>
      </c>
      <c r="Q4958" s="419">
        <v>2054</v>
      </c>
    </row>
    <row r="4959" spans="1:17" ht="15.75" x14ac:dyDescent="0.25">
      <c r="A4959" s="7">
        <v>4958</v>
      </c>
      <c r="B4959" s="441" t="s">
        <v>24674</v>
      </c>
      <c r="C4959" t="s">
        <v>19732</v>
      </c>
      <c r="D4959" s="426" t="s">
        <v>18424</v>
      </c>
      <c r="E4959" s="427" t="s">
        <v>18425</v>
      </c>
      <c r="F4959" s="379" t="s">
        <v>18</v>
      </c>
      <c r="G4959" s="419" t="s">
        <v>4</v>
      </c>
      <c r="H4959" s="419" t="s">
        <v>14872</v>
      </c>
      <c r="I4959" s="426" t="s">
        <v>3507</v>
      </c>
      <c r="J4959" s="419" t="s">
        <v>17800</v>
      </c>
      <c r="K4959" s="419">
        <v>2012</v>
      </c>
      <c r="L4959" s="419" t="s">
        <v>18369</v>
      </c>
      <c r="M4959" s="128" t="s">
        <v>12744</v>
      </c>
      <c r="N4959" s="419" t="s">
        <v>11</v>
      </c>
      <c r="O4959" s="424" t="s">
        <v>18426</v>
      </c>
      <c r="P4959" s="100" t="s">
        <v>18371</v>
      </c>
      <c r="Q4959" s="419">
        <v>2055</v>
      </c>
    </row>
    <row r="4960" spans="1:17" ht="15.75" x14ac:dyDescent="0.25">
      <c r="A4960" s="7">
        <v>4959</v>
      </c>
      <c r="B4960" s="441" t="s">
        <v>24675</v>
      </c>
      <c r="C4960" t="s">
        <v>19732</v>
      </c>
      <c r="D4960" s="70" t="s">
        <v>18427</v>
      </c>
      <c r="E4960" s="427" t="s">
        <v>6625</v>
      </c>
      <c r="F4960" s="379" t="s">
        <v>3</v>
      </c>
      <c r="G4960" s="419" t="s">
        <v>4</v>
      </c>
      <c r="H4960" s="419" t="s">
        <v>14872</v>
      </c>
      <c r="I4960" s="426" t="s">
        <v>2173</v>
      </c>
      <c r="J4960" s="419" t="s">
        <v>17800</v>
      </c>
      <c r="K4960" s="419">
        <v>2012</v>
      </c>
      <c r="L4960" s="419" t="s">
        <v>18369</v>
      </c>
      <c r="M4960" s="128" t="s">
        <v>12744</v>
      </c>
      <c r="N4960" s="419" t="s">
        <v>11</v>
      </c>
      <c r="O4960" s="424" t="s">
        <v>18428</v>
      </c>
      <c r="P4960" s="100" t="s">
        <v>18371</v>
      </c>
      <c r="Q4960" s="419">
        <v>2056</v>
      </c>
    </row>
    <row r="4961" spans="1:17" ht="15.75" x14ac:dyDescent="0.25">
      <c r="A4961" s="7">
        <v>4960</v>
      </c>
      <c r="B4961" s="441" t="s">
        <v>24676</v>
      </c>
      <c r="C4961" t="s">
        <v>19732</v>
      </c>
      <c r="D4961" s="426" t="s">
        <v>18429</v>
      </c>
      <c r="E4961" s="427" t="s">
        <v>10141</v>
      </c>
      <c r="F4961" s="379" t="s">
        <v>3</v>
      </c>
      <c r="G4961" s="419" t="s">
        <v>4</v>
      </c>
      <c r="H4961" s="419" t="s">
        <v>14872</v>
      </c>
      <c r="I4961" s="426" t="s">
        <v>2173</v>
      </c>
      <c r="J4961" s="419" t="s">
        <v>17800</v>
      </c>
      <c r="K4961" s="419">
        <v>2012</v>
      </c>
      <c r="L4961" s="419" t="s">
        <v>18369</v>
      </c>
      <c r="M4961" s="128" t="s">
        <v>12744</v>
      </c>
      <c r="N4961" s="419" t="s">
        <v>11</v>
      </c>
      <c r="O4961" s="424" t="s">
        <v>18430</v>
      </c>
      <c r="P4961" s="100" t="s">
        <v>18371</v>
      </c>
      <c r="Q4961" s="419">
        <v>2057</v>
      </c>
    </row>
    <row r="4962" spans="1:17" ht="15.75" x14ac:dyDescent="0.25">
      <c r="A4962" s="7">
        <v>4961</v>
      </c>
      <c r="B4962" s="441" t="s">
        <v>24677</v>
      </c>
      <c r="C4962" t="s">
        <v>19732</v>
      </c>
      <c r="D4962" s="426" t="s">
        <v>18431</v>
      </c>
      <c r="E4962" s="427" t="s">
        <v>12750</v>
      </c>
      <c r="F4962" s="379" t="s">
        <v>3</v>
      </c>
      <c r="G4962" s="419" t="s">
        <v>4</v>
      </c>
      <c r="H4962" s="419" t="s">
        <v>14872</v>
      </c>
      <c r="I4962" s="426" t="s">
        <v>145</v>
      </c>
      <c r="J4962" s="419" t="s">
        <v>17800</v>
      </c>
      <c r="K4962" s="419">
        <v>2012</v>
      </c>
      <c r="L4962" s="419" t="s">
        <v>18369</v>
      </c>
      <c r="M4962" s="128" t="s">
        <v>12744</v>
      </c>
      <c r="N4962" s="419" t="s">
        <v>11</v>
      </c>
      <c r="O4962" s="424" t="s">
        <v>18432</v>
      </c>
      <c r="P4962" s="100" t="s">
        <v>18371</v>
      </c>
      <c r="Q4962" s="419">
        <v>2058</v>
      </c>
    </row>
    <row r="4963" spans="1:17" ht="15.75" x14ac:dyDescent="0.25">
      <c r="A4963" s="7">
        <v>4962</v>
      </c>
      <c r="B4963" s="441" t="s">
        <v>24678</v>
      </c>
      <c r="C4963" t="s">
        <v>19732</v>
      </c>
      <c r="D4963" s="426" t="s">
        <v>14676</v>
      </c>
      <c r="E4963" s="427" t="s">
        <v>18185</v>
      </c>
      <c r="F4963" s="379" t="s">
        <v>3</v>
      </c>
      <c r="G4963" s="419" t="s">
        <v>4</v>
      </c>
      <c r="H4963" s="419" t="s">
        <v>14872</v>
      </c>
      <c r="I4963" s="426" t="s">
        <v>11166</v>
      </c>
      <c r="J4963" s="419" t="s">
        <v>17800</v>
      </c>
      <c r="K4963" s="419">
        <v>2012</v>
      </c>
      <c r="L4963" s="419" t="s">
        <v>18369</v>
      </c>
      <c r="M4963" s="128" t="s">
        <v>12744</v>
      </c>
      <c r="N4963" s="419" t="s">
        <v>11</v>
      </c>
      <c r="O4963" s="424" t="s">
        <v>18433</v>
      </c>
      <c r="P4963" s="100" t="s">
        <v>18371</v>
      </c>
      <c r="Q4963" s="419">
        <v>2059</v>
      </c>
    </row>
    <row r="4964" spans="1:17" ht="15.75" x14ac:dyDescent="0.25">
      <c r="A4964" s="7">
        <v>4963</v>
      </c>
      <c r="B4964" s="441" t="s">
        <v>24679</v>
      </c>
      <c r="C4964" t="s">
        <v>19732</v>
      </c>
      <c r="D4964" s="426" t="s">
        <v>18434</v>
      </c>
      <c r="E4964" s="427" t="s">
        <v>6586</v>
      </c>
      <c r="F4964" s="379" t="s">
        <v>3</v>
      </c>
      <c r="G4964" s="419" t="s">
        <v>4</v>
      </c>
      <c r="H4964" s="419" t="s">
        <v>14872</v>
      </c>
      <c r="I4964" s="426" t="s">
        <v>2173</v>
      </c>
      <c r="J4964" s="419" t="s">
        <v>17800</v>
      </c>
      <c r="K4964" s="419">
        <v>2012</v>
      </c>
      <c r="L4964" s="419" t="s">
        <v>18369</v>
      </c>
      <c r="M4964" s="128" t="s">
        <v>12744</v>
      </c>
      <c r="N4964" s="419" t="s">
        <v>11</v>
      </c>
      <c r="O4964" s="424" t="s">
        <v>18435</v>
      </c>
      <c r="P4964" s="100" t="s">
        <v>18371</v>
      </c>
      <c r="Q4964" s="419">
        <v>2060</v>
      </c>
    </row>
    <row r="4965" spans="1:17" ht="15.75" x14ac:dyDescent="0.25">
      <c r="A4965" s="7">
        <v>4964</v>
      </c>
      <c r="B4965" s="441" t="s">
        <v>24680</v>
      </c>
      <c r="C4965" t="s">
        <v>19732</v>
      </c>
      <c r="D4965" s="426" t="s">
        <v>18436</v>
      </c>
      <c r="E4965" s="427" t="s">
        <v>6338</v>
      </c>
      <c r="F4965" s="379" t="s">
        <v>18</v>
      </c>
      <c r="G4965" s="419" t="s">
        <v>4</v>
      </c>
      <c r="H4965" s="419" t="s">
        <v>14872</v>
      </c>
      <c r="I4965" s="426" t="s">
        <v>145</v>
      </c>
      <c r="J4965" s="419" t="s">
        <v>17800</v>
      </c>
      <c r="K4965" s="419">
        <v>2012</v>
      </c>
      <c r="L4965" s="419" t="s">
        <v>18369</v>
      </c>
      <c r="M4965" s="128" t="s">
        <v>12744</v>
      </c>
      <c r="N4965" s="419" t="s">
        <v>11</v>
      </c>
      <c r="O4965" s="424" t="s">
        <v>18437</v>
      </c>
      <c r="P4965" s="100" t="s">
        <v>18371</v>
      </c>
      <c r="Q4965" s="419">
        <v>2061</v>
      </c>
    </row>
    <row r="4966" spans="1:17" ht="15.75" x14ac:dyDescent="0.25">
      <c r="A4966" s="7">
        <v>4965</v>
      </c>
      <c r="B4966" s="441" t="s">
        <v>24681</v>
      </c>
      <c r="C4966" t="s">
        <v>19732</v>
      </c>
      <c r="D4966" s="426" t="s">
        <v>18438</v>
      </c>
      <c r="E4966" s="427" t="s">
        <v>18439</v>
      </c>
      <c r="F4966" s="379" t="s">
        <v>3</v>
      </c>
      <c r="G4966" s="419" t="s">
        <v>4</v>
      </c>
      <c r="H4966" s="419" t="s">
        <v>14872</v>
      </c>
      <c r="I4966" s="426" t="s">
        <v>2173</v>
      </c>
      <c r="J4966" s="419" t="s">
        <v>17800</v>
      </c>
      <c r="K4966" s="419">
        <v>2012</v>
      </c>
      <c r="L4966" s="419" t="s">
        <v>18369</v>
      </c>
      <c r="M4966" s="128" t="s">
        <v>12744</v>
      </c>
      <c r="N4966" s="419" t="s">
        <v>11</v>
      </c>
      <c r="O4966" s="424" t="s">
        <v>18440</v>
      </c>
      <c r="P4966" s="100" t="s">
        <v>18371</v>
      </c>
      <c r="Q4966" s="419">
        <v>2062</v>
      </c>
    </row>
    <row r="4967" spans="1:17" ht="15.75" x14ac:dyDescent="0.25">
      <c r="A4967" s="7">
        <v>4966</v>
      </c>
      <c r="B4967" s="441" t="s">
        <v>24682</v>
      </c>
      <c r="C4967" t="s">
        <v>19732</v>
      </c>
      <c r="D4967" s="426" t="s">
        <v>18441</v>
      </c>
      <c r="E4967" s="427" t="s">
        <v>18442</v>
      </c>
      <c r="F4967" s="379" t="s">
        <v>3</v>
      </c>
      <c r="G4967" s="419" t="s">
        <v>4</v>
      </c>
      <c r="H4967" s="419" t="s">
        <v>14872</v>
      </c>
      <c r="I4967" s="426" t="s">
        <v>145</v>
      </c>
      <c r="J4967" s="419" t="s">
        <v>17800</v>
      </c>
      <c r="K4967" s="419">
        <v>2012</v>
      </c>
      <c r="L4967" s="419" t="s">
        <v>18369</v>
      </c>
      <c r="M4967" s="128" t="s">
        <v>12744</v>
      </c>
      <c r="N4967" s="419" t="s">
        <v>11</v>
      </c>
      <c r="O4967" s="424" t="s">
        <v>18443</v>
      </c>
      <c r="P4967" s="100" t="s">
        <v>18371</v>
      </c>
      <c r="Q4967" s="419">
        <v>2063</v>
      </c>
    </row>
    <row r="4968" spans="1:17" ht="15.75" x14ac:dyDescent="0.25">
      <c r="A4968" s="7">
        <v>4967</v>
      </c>
      <c r="B4968" s="441" t="s">
        <v>24683</v>
      </c>
      <c r="C4968" t="s">
        <v>19732</v>
      </c>
      <c r="D4968" s="426" t="s">
        <v>18444</v>
      </c>
      <c r="E4968" s="427" t="s">
        <v>11411</v>
      </c>
      <c r="F4968" s="379" t="s">
        <v>18</v>
      </c>
      <c r="G4968" s="419" t="s">
        <v>4</v>
      </c>
      <c r="H4968" s="419" t="s">
        <v>14872</v>
      </c>
      <c r="I4968" s="426" t="s">
        <v>35</v>
      </c>
      <c r="J4968" s="419" t="s">
        <v>17800</v>
      </c>
      <c r="K4968" s="419">
        <v>2012</v>
      </c>
      <c r="L4968" s="419" t="s">
        <v>18369</v>
      </c>
      <c r="M4968" s="128" t="s">
        <v>12744</v>
      </c>
      <c r="N4968" s="419" t="s">
        <v>11</v>
      </c>
      <c r="O4968" s="424" t="s">
        <v>18445</v>
      </c>
      <c r="P4968" s="100" t="s">
        <v>18371</v>
      </c>
      <c r="Q4968" s="419">
        <v>2064</v>
      </c>
    </row>
    <row r="4969" spans="1:17" ht="15.75" x14ac:dyDescent="0.25">
      <c r="A4969" s="7">
        <v>4968</v>
      </c>
      <c r="B4969" s="441" t="s">
        <v>24684</v>
      </c>
      <c r="C4969" t="s">
        <v>19732</v>
      </c>
      <c r="D4969" s="426" t="s">
        <v>18446</v>
      </c>
      <c r="E4969" s="427" t="s">
        <v>18447</v>
      </c>
      <c r="F4969" s="379" t="s">
        <v>18</v>
      </c>
      <c r="G4969" s="419" t="s">
        <v>4</v>
      </c>
      <c r="H4969" s="419" t="s">
        <v>14872</v>
      </c>
      <c r="I4969" s="426" t="s">
        <v>2173</v>
      </c>
      <c r="J4969" s="419" t="s">
        <v>17800</v>
      </c>
      <c r="K4969" s="419">
        <v>2012</v>
      </c>
      <c r="L4969" s="419" t="s">
        <v>18369</v>
      </c>
      <c r="M4969" s="128" t="s">
        <v>12744</v>
      </c>
      <c r="N4969" s="419" t="s">
        <v>11</v>
      </c>
      <c r="O4969" s="424" t="s">
        <v>18448</v>
      </c>
      <c r="P4969" s="100" t="s">
        <v>18371</v>
      </c>
      <c r="Q4969" s="419">
        <v>2065</v>
      </c>
    </row>
    <row r="4970" spans="1:17" ht="15.75" x14ac:dyDescent="0.25">
      <c r="A4970" s="7">
        <v>4969</v>
      </c>
      <c r="B4970" s="441" t="s">
        <v>24685</v>
      </c>
      <c r="C4970" t="s">
        <v>19732</v>
      </c>
      <c r="D4970" s="426" t="s">
        <v>18449</v>
      </c>
      <c r="E4970" s="427" t="s">
        <v>18450</v>
      </c>
      <c r="F4970" s="379" t="s">
        <v>18</v>
      </c>
      <c r="G4970" s="419" t="s">
        <v>4</v>
      </c>
      <c r="H4970" s="419" t="s">
        <v>14872</v>
      </c>
      <c r="I4970" s="426" t="s">
        <v>145</v>
      </c>
      <c r="J4970" s="419" t="s">
        <v>17800</v>
      </c>
      <c r="K4970" s="419">
        <v>2012</v>
      </c>
      <c r="L4970" s="419" t="s">
        <v>18369</v>
      </c>
      <c r="M4970" s="128" t="s">
        <v>12744</v>
      </c>
      <c r="N4970" s="419" t="s">
        <v>11</v>
      </c>
      <c r="O4970" s="424" t="s">
        <v>18451</v>
      </c>
      <c r="P4970" s="100" t="s">
        <v>18371</v>
      </c>
      <c r="Q4970" s="419">
        <v>2066</v>
      </c>
    </row>
    <row r="4971" spans="1:17" ht="15.75" x14ac:dyDescent="0.25">
      <c r="A4971" s="7">
        <v>4970</v>
      </c>
      <c r="B4971" s="441" t="s">
        <v>24686</v>
      </c>
      <c r="C4971" t="s">
        <v>19732</v>
      </c>
      <c r="D4971" s="426" t="s">
        <v>5510</v>
      </c>
      <c r="E4971" s="427" t="s">
        <v>18452</v>
      </c>
      <c r="F4971" s="379" t="s">
        <v>3</v>
      </c>
      <c r="G4971" s="419" t="s">
        <v>4</v>
      </c>
      <c r="H4971" s="419" t="s">
        <v>14872</v>
      </c>
      <c r="I4971" s="426" t="s">
        <v>145</v>
      </c>
      <c r="J4971" s="419" t="s">
        <v>17800</v>
      </c>
      <c r="K4971" s="419">
        <v>2012</v>
      </c>
      <c r="L4971" s="419" t="s">
        <v>18369</v>
      </c>
      <c r="M4971" s="128" t="s">
        <v>12744</v>
      </c>
      <c r="N4971" s="419" t="s">
        <v>11</v>
      </c>
      <c r="O4971" s="424" t="s">
        <v>18453</v>
      </c>
      <c r="P4971" s="100" t="s">
        <v>18371</v>
      </c>
      <c r="Q4971" s="419">
        <v>2067</v>
      </c>
    </row>
    <row r="4972" spans="1:17" ht="15.75" x14ac:dyDescent="0.25">
      <c r="A4972" s="7">
        <v>4971</v>
      </c>
      <c r="B4972" s="441" t="s">
        <v>24687</v>
      </c>
      <c r="C4972" t="s">
        <v>19732</v>
      </c>
      <c r="D4972" s="426" t="s">
        <v>18454</v>
      </c>
      <c r="E4972" s="427" t="s">
        <v>18246</v>
      </c>
      <c r="F4972" s="379" t="s">
        <v>3</v>
      </c>
      <c r="G4972" s="419" t="s">
        <v>4</v>
      </c>
      <c r="H4972" s="419" t="s">
        <v>14872</v>
      </c>
      <c r="I4972" s="426" t="s">
        <v>2173</v>
      </c>
      <c r="J4972" s="419" t="s">
        <v>17800</v>
      </c>
      <c r="K4972" s="419">
        <v>2012</v>
      </c>
      <c r="L4972" s="419" t="s">
        <v>18369</v>
      </c>
      <c r="M4972" s="128" t="s">
        <v>12744</v>
      </c>
      <c r="N4972" s="419" t="s">
        <v>11</v>
      </c>
      <c r="O4972" s="424" t="s">
        <v>18455</v>
      </c>
      <c r="P4972" s="100" t="s">
        <v>18371</v>
      </c>
      <c r="Q4972" s="419">
        <v>2068</v>
      </c>
    </row>
    <row r="4973" spans="1:17" ht="15.75" x14ac:dyDescent="0.25">
      <c r="A4973" s="7">
        <v>4972</v>
      </c>
      <c r="B4973" s="441" t="s">
        <v>24688</v>
      </c>
      <c r="C4973" t="s">
        <v>19732</v>
      </c>
      <c r="D4973" s="426" t="s">
        <v>6496</v>
      </c>
      <c r="E4973" s="427" t="s">
        <v>13748</v>
      </c>
      <c r="F4973" s="379" t="s">
        <v>3</v>
      </c>
      <c r="G4973" s="419" t="s">
        <v>4</v>
      </c>
      <c r="H4973" s="419" t="s">
        <v>14872</v>
      </c>
      <c r="I4973" s="426" t="s">
        <v>135</v>
      </c>
      <c r="J4973" s="419" t="s">
        <v>17800</v>
      </c>
      <c r="K4973" s="419">
        <v>2012</v>
      </c>
      <c r="L4973" s="419" t="s">
        <v>18369</v>
      </c>
      <c r="M4973" s="128" t="s">
        <v>12744</v>
      </c>
      <c r="N4973" s="419" t="s">
        <v>11</v>
      </c>
      <c r="O4973" s="424" t="s">
        <v>18456</v>
      </c>
      <c r="P4973" s="100" t="s">
        <v>18371</v>
      </c>
      <c r="Q4973" s="419">
        <v>2069</v>
      </c>
    </row>
    <row r="4974" spans="1:17" ht="15.75" x14ac:dyDescent="0.25">
      <c r="A4974" s="7">
        <v>4973</v>
      </c>
      <c r="B4974" s="441" t="s">
        <v>24689</v>
      </c>
      <c r="C4974" t="s">
        <v>19732</v>
      </c>
      <c r="D4974" s="426" t="s">
        <v>18457</v>
      </c>
      <c r="E4974" s="427" t="s">
        <v>18458</v>
      </c>
      <c r="F4974" s="379" t="s">
        <v>18</v>
      </c>
      <c r="G4974" s="419" t="s">
        <v>4</v>
      </c>
      <c r="H4974" s="419" t="s">
        <v>14872</v>
      </c>
      <c r="I4974" s="426" t="s">
        <v>2173</v>
      </c>
      <c r="J4974" s="419" t="s">
        <v>17800</v>
      </c>
      <c r="K4974" s="419">
        <v>2012</v>
      </c>
      <c r="L4974" s="419" t="s">
        <v>18369</v>
      </c>
      <c r="M4974" s="128" t="s">
        <v>12744</v>
      </c>
      <c r="N4974" s="419" t="s">
        <v>11</v>
      </c>
      <c r="O4974" s="424" t="s">
        <v>18459</v>
      </c>
      <c r="P4974" s="100" t="s">
        <v>18371</v>
      </c>
      <c r="Q4974" s="419">
        <v>2070</v>
      </c>
    </row>
    <row r="4975" spans="1:17" ht="15.75" x14ac:dyDescent="0.25">
      <c r="A4975" s="7">
        <v>4974</v>
      </c>
      <c r="B4975" s="441" t="s">
        <v>24690</v>
      </c>
      <c r="C4975" t="s">
        <v>19732</v>
      </c>
      <c r="D4975" s="426" t="s">
        <v>18460</v>
      </c>
      <c r="E4975" s="427" t="s">
        <v>18461</v>
      </c>
      <c r="F4975" s="379" t="s">
        <v>3</v>
      </c>
      <c r="G4975" s="419" t="s">
        <v>4</v>
      </c>
      <c r="H4975" s="419" t="s">
        <v>14872</v>
      </c>
      <c r="I4975" s="426" t="s">
        <v>145</v>
      </c>
      <c r="J4975" s="419" t="s">
        <v>17800</v>
      </c>
      <c r="K4975" s="419">
        <v>2012</v>
      </c>
      <c r="L4975" s="419" t="s">
        <v>18369</v>
      </c>
      <c r="M4975" s="128" t="s">
        <v>12744</v>
      </c>
      <c r="N4975" s="419" t="s">
        <v>11</v>
      </c>
      <c r="O4975" s="424" t="s">
        <v>18462</v>
      </c>
      <c r="P4975" s="100" t="s">
        <v>18371</v>
      </c>
      <c r="Q4975" s="419">
        <v>2071</v>
      </c>
    </row>
    <row r="4976" spans="1:17" ht="15.75" x14ac:dyDescent="0.25">
      <c r="A4976" s="7">
        <v>4975</v>
      </c>
      <c r="B4976" s="441" t="s">
        <v>24691</v>
      </c>
      <c r="C4976" t="s">
        <v>19732</v>
      </c>
      <c r="D4976" s="426" t="s">
        <v>18463</v>
      </c>
      <c r="E4976" s="427" t="s">
        <v>18464</v>
      </c>
      <c r="F4976" s="379" t="s">
        <v>18</v>
      </c>
      <c r="G4976" s="419" t="s">
        <v>4</v>
      </c>
      <c r="H4976" s="419" t="s">
        <v>14872</v>
      </c>
      <c r="I4976" s="426" t="s">
        <v>2173</v>
      </c>
      <c r="J4976" s="419" t="s">
        <v>17800</v>
      </c>
      <c r="K4976" s="419">
        <v>2012</v>
      </c>
      <c r="L4976" s="419" t="s">
        <v>18369</v>
      </c>
      <c r="M4976" s="128" t="s">
        <v>12744</v>
      </c>
      <c r="N4976" s="419" t="s">
        <v>11</v>
      </c>
      <c r="O4976" s="424" t="s">
        <v>18465</v>
      </c>
      <c r="P4976" s="100" t="s">
        <v>18371</v>
      </c>
      <c r="Q4976" s="419">
        <v>2072</v>
      </c>
    </row>
    <row r="4977" spans="1:17" ht="15.75" x14ac:dyDescent="0.25">
      <c r="A4977" s="7">
        <v>4976</v>
      </c>
      <c r="B4977" s="441" t="s">
        <v>24692</v>
      </c>
      <c r="C4977" t="s">
        <v>19732</v>
      </c>
      <c r="D4977" s="426" t="s">
        <v>18466</v>
      </c>
      <c r="E4977" s="427" t="s">
        <v>18467</v>
      </c>
      <c r="F4977" s="379" t="s">
        <v>18</v>
      </c>
      <c r="G4977" s="419" t="s">
        <v>4</v>
      </c>
      <c r="H4977" s="419" t="s">
        <v>14872</v>
      </c>
      <c r="I4977" s="426" t="s">
        <v>2173</v>
      </c>
      <c r="J4977" s="419" t="s">
        <v>17800</v>
      </c>
      <c r="K4977" s="419">
        <v>2012</v>
      </c>
      <c r="L4977" s="419" t="s">
        <v>18369</v>
      </c>
      <c r="M4977" s="128" t="s">
        <v>12744</v>
      </c>
      <c r="N4977" s="419" t="s">
        <v>11</v>
      </c>
      <c r="O4977" s="424" t="s">
        <v>18468</v>
      </c>
      <c r="P4977" s="100" t="s">
        <v>18371</v>
      </c>
      <c r="Q4977" s="419">
        <v>2073</v>
      </c>
    </row>
    <row r="4978" spans="1:17" ht="15.75" x14ac:dyDescent="0.25">
      <c r="A4978" s="7">
        <v>4977</v>
      </c>
      <c r="B4978" s="441" t="s">
        <v>24693</v>
      </c>
      <c r="C4978" t="s">
        <v>19732</v>
      </c>
      <c r="D4978" s="426" t="s">
        <v>18469</v>
      </c>
      <c r="E4978" s="427" t="s">
        <v>13876</v>
      </c>
      <c r="F4978" s="379" t="s">
        <v>3</v>
      </c>
      <c r="G4978" s="419" t="s">
        <v>4</v>
      </c>
      <c r="H4978" s="419" t="s">
        <v>14872</v>
      </c>
      <c r="I4978" s="426" t="s">
        <v>2173</v>
      </c>
      <c r="J4978" s="419" t="s">
        <v>17800</v>
      </c>
      <c r="K4978" s="419">
        <v>2012</v>
      </c>
      <c r="L4978" s="419" t="s">
        <v>18369</v>
      </c>
      <c r="M4978" s="128" t="s">
        <v>12744</v>
      </c>
      <c r="N4978" s="419" t="s">
        <v>11</v>
      </c>
      <c r="O4978" s="424" t="s">
        <v>18470</v>
      </c>
      <c r="P4978" s="100" t="s">
        <v>18371</v>
      </c>
      <c r="Q4978" s="419">
        <v>2074</v>
      </c>
    </row>
    <row r="4979" spans="1:17" ht="15.75" x14ac:dyDescent="0.25">
      <c r="A4979" s="7">
        <v>4978</v>
      </c>
      <c r="B4979" s="441" t="s">
        <v>24694</v>
      </c>
      <c r="C4979" t="s">
        <v>19732</v>
      </c>
      <c r="D4979" s="426" t="s">
        <v>18471</v>
      </c>
      <c r="E4979" s="427" t="s">
        <v>18472</v>
      </c>
      <c r="F4979" s="379" t="s">
        <v>18</v>
      </c>
      <c r="G4979" s="419" t="s">
        <v>4</v>
      </c>
      <c r="H4979" s="419" t="s">
        <v>14872</v>
      </c>
      <c r="I4979" s="426" t="s">
        <v>2270</v>
      </c>
      <c r="J4979" s="419" t="s">
        <v>17800</v>
      </c>
      <c r="K4979" s="419">
        <v>2012</v>
      </c>
      <c r="L4979" s="419" t="s">
        <v>18369</v>
      </c>
      <c r="M4979" s="128" t="s">
        <v>12744</v>
      </c>
      <c r="N4979" s="419" t="s">
        <v>11</v>
      </c>
      <c r="O4979" s="424" t="s">
        <v>18473</v>
      </c>
      <c r="P4979" s="100" t="s">
        <v>18371</v>
      </c>
      <c r="Q4979" s="419">
        <v>2075</v>
      </c>
    </row>
    <row r="4980" spans="1:17" ht="15.75" x14ac:dyDescent="0.25">
      <c r="A4980" s="7">
        <v>4979</v>
      </c>
      <c r="B4980" s="441" t="s">
        <v>24695</v>
      </c>
      <c r="C4980" t="s">
        <v>19732</v>
      </c>
      <c r="D4980" s="426" t="s">
        <v>359</v>
      </c>
      <c r="E4980" s="427" t="s">
        <v>18474</v>
      </c>
      <c r="F4980" s="379" t="s">
        <v>3</v>
      </c>
      <c r="G4980" s="419" t="s">
        <v>4</v>
      </c>
      <c r="H4980" s="419" t="s">
        <v>14872</v>
      </c>
      <c r="I4980" s="426" t="s">
        <v>2173</v>
      </c>
      <c r="J4980" s="419" t="s">
        <v>17800</v>
      </c>
      <c r="K4980" s="419">
        <v>2012</v>
      </c>
      <c r="L4980" s="419" t="s">
        <v>18369</v>
      </c>
      <c r="M4980" s="128" t="s">
        <v>12744</v>
      </c>
      <c r="N4980" s="419" t="s">
        <v>11</v>
      </c>
      <c r="O4980" s="424" t="s">
        <v>18475</v>
      </c>
      <c r="P4980" s="100" t="s">
        <v>18371</v>
      </c>
      <c r="Q4980" s="419">
        <v>2076</v>
      </c>
    </row>
    <row r="4981" spans="1:17" ht="15.75" x14ac:dyDescent="0.25">
      <c r="A4981" s="7">
        <v>4980</v>
      </c>
      <c r="B4981" s="441" t="s">
        <v>24696</v>
      </c>
      <c r="C4981" t="s">
        <v>19732</v>
      </c>
      <c r="D4981" s="426" t="s">
        <v>18476</v>
      </c>
      <c r="E4981" s="427" t="s">
        <v>11812</v>
      </c>
      <c r="F4981" s="379" t="s">
        <v>3</v>
      </c>
      <c r="G4981" s="419" t="s">
        <v>4</v>
      </c>
      <c r="H4981" s="419" t="s">
        <v>14872</v>
      </c>
      <c r="I4981" s="426" t="s">
        <v>2173</v>
      </c>
      <c r="J4981" s="419" t="s">
        <v>17800</v>
      </c>
      <c r="K4981" s="419">
        <v>2012</v>
      </c>
      <c r="L4981" s="419" t="s">
        <v>18369</v>
      </c>
      <c r="M4981" s="128" t="s">
        <v>12744</v>
      </c>
      <c r="N4981" s="419" t="s">
        <v>11</v>
      </c>
      <c r="O4981" s="424" t="s">
        <v>18477</v>
      </c>
      <c r="P4981" s="100" t="s">
        <v>18371</v>
      </c>
      <c r="Q4981" s="419">
        <v>2077</v>
      </c>
    </row>
    <row r="4982" spans="1:17" ht="15.75" x14ac:dyDescent="0.25">
      <c r="A4982" s="7">
        <v>4981</v>
      </c>
      <c r="B4982" s="441" t="s">
        <v>24697</v>
      </c>
      <c r="C4982" t="s">
        <v>19732</v>
      </c>
      <c r="D4982" s="426" t="s">
        <v>18478</v>
      </c>
      <c r="E4982" s="427" t="s">
        <v>11411</v>
      </c>
      <c r="F4982" s="379" t="s">
        <v>18</v>
      </c>
      <c r="G4982" s="419" t="s">
        <v>4</v>
      </c>
      <c r="H4982" s="419" t="s">
        <v>14872</v>
      </c>
      <c r="I4982" s="426" t="s">
        <v>2173</v>
      </c>
      <c r="J4982" s="419" t="s">
        <v>17800</v>
      </c>
      <c r="K4982" s="419">
        <v>2012</v>
      </c>
      <c r="L4982" s="419" t="s">
        <v>18369</v>
      </c>
      <c r="M4982" s="128" t="s">
        <v>12770</v>
      </c>
      <c r="N4982" s="419" t="s">
        <v>11</v>
      </c>
      <c r="O4982" s="424" t="s">
        <v>18479</v>
      </c>
      <c r="P4982" s="100" t="s">
        <v>18371</v>
      </c>
      <c r="Q4982" s="419">
        <v>2078</v>
      </c>
    </row>
    <row r="4983" spans="1:17" ht="15.75" x14ac:dyDescent="0.25">
      <c r="A4983" s="7">
        <v>4982</v>
      </c>
      <c r="B4983" s="441" t="s">
        <v>24698</v>
      </c>
      <c r="C4983" t="s">
        <v>19732</v>
      </c>
      <c r="D4983" s="426" t="s">
        <v>18480</v>
      </c>
      <c r="E4983" s="427" t="s">
        <v>18481</v>
      </c>
      <c r="F4983" s="379" t="s">
        <v>18</v>
      </c>
      <c r="G4983" s="419" t="s">
        <v>4</v>
      </c>
      <c r="H4983" s="419" t="s">
        <v>14872</v>
      </c>
      <c r="I4983" s="426" t="s">
        <v>2173</v>
      </c>
      <c r="J4983" s="419" t="s">
        <v>17800</v>
      </c>
      <c r="K4983" s="419">
        <v>2012</v>
      </c>
      <c r="L4983" s="419" t="s">
        <v>18369</v>
      </c>
      <c r="M4983" s="128" t="s">
        <v>12770</v>
      </c>
      <c r="N4983" s="419" t="s">
        <v>11</v>
      </c>
      <c r="O4983" s="424" t="s">
        <v>18482</v>
      </c>
      <c r="P4983" s="100" t="s">
        <v>18371</v>
      </c>
      <c r="Q4983" s="419">
        <v>2079</v>
      </c>
    </row>
    <row r="4984" spans="1:17" ht="15.75" x14ac:dyDescent="0.25">
      <c r="A4984" s="7">
        <v>4983</v>
      </c>
      <c r="B4984" s="441" t="s">
        <v>24699</v>
      </c>
      <c r="C4984" t="s">
        <v>19732</v>
      </c>
      <c r="D4984" s="426" t="s">
        <v>18483</v>
      </c>
      <c r="E4984" s="427" t="s">
        <v>18002</v>
      </c>
      <c r="F4984" s="379" t="s">
        <v>18</v>
      </c>
      <c r="G4984" s="419" t="s">
        <v>4</v>
      </c>
      <c r="H4984" s="419" t="s">
        <v>14872</v>
      </c>
      <c r="I4984" s="426" t="s">
        <v>2173</v>
      </c>
      <c r="J4984" s="419" t="s">
        <v>17800</v>
      </c>
      <c r="K4984" s="419">
        <v>2012</v>
      </c>
      <c r="L4984" s="419" t="s">
        <v>18369</v>
      </c>
      <c r="M4984" s="128" t="s">
        <v>12770</v>
      </c>
      <c r="N4984" s="419" t="s">
        <v>11</v>
      </c>
      <c r="O4984" s="424" t="s">
        <v>18484</v>
      </c>
      <c r="P4984" s="100" t="s">
        <v>18371</v>
      </c>
      <c r="Q4984" s="419">
        <v>2080</v>
      </c>
    </row>
    <row r="4985" spans="1:17" ht="15.75" x14ac:dyDescent="0.25">
      <c r="A4985" s="7">
        <v>4984</v>
      </c>
      <c r="B4985" s="441" t="s">
        <v>24700</v>
      </c>
      <c r="C4985" t="s">
        <v>19732</v>
      </c>
      <c r="D4985" s="426" t="s">
        <v>18485</v>
      </c>
      <c r="E4985" s="427" t="s">
        <v>18486</v>
      </c>
      <c r="F4985" s="379" t="s">
        <v>18</v>
      </c>
      <c r="G4985" s="419" t="s">
        <v>4</v>
      </c>
      <c r="H4985" s="419" t="s">
        <v>14872</v>
      </c>
      <c r="I4985" s="426" t="s">
        <v>2173</v>
      </c>
      <c r="J4985" s="419" t="s">
        <v>17800</v>
      </c>
      <c r="K4985" s="419">
        <v>2012</v>
      </c>
      <c r="L4985" s="419" t="s">
        <v>18369</v>
      </c>
      <c r="M4985" s="128" t="s">
        <v>12770</v>
      </c>
      <c r="N4985" s="419" t="s">
        <v>11</v>
      </c>
      <c r="O4985" s="424" t="s">
        <v>18487</v>
      </c>
      <c r="P4985" s="100" t="s">
        <v>18371</v>
      </c>
      <c r="Q4985" s="419">
        <v>2081</v>
      </c>
    </row>
    <row r="4986" spans="1:17" ht="15.75" x14ac:dyDescent="0.25">
      <c r="A4986" s="7">
        <v>4985</v>
      </c>
      <c r="B4986" s="441" t="s">
        <v>24701</v>
      </c>
      <c r="C4986" t="s">
        <v>19732</v>
      </c>
      <c r="D4986" s="426" t="s">
        <v>18488</v>
      </c>
      <c r="E4986" s="427" t="s">
        <v>18489</v>
      </c>
      <c r="F4986" s="379" t="s">
        <v>18</v>
      </c>
      <c r="G4986" s="419" t="s">
        <v>4</v>
      </c>
      <c r="H4986" s="419" t="s">
        <v>14872</v>
      </c>
      <c r="I4986" s="426" t="s">
        <v>11166</v>
      </c>
      <c r="J4986" s="419" t="s">
        <v>17800</v>
      </c>
      <c r="K4986" s="419">
        <v>2012</v>
      </c>
      <c r="L4986" s="419" t="s">
        <v>18369</v>
      </c>
      <c r="M4986" s="128" t="s">
        <v>12770</v>
      </c>
      <c r="N4986" s="419" t="s">
        <v>11</v>
      </c>
      <c r="O4986" s="424" t="s">
        <v>18490</v>
      </c>
      <c r="P4986" s="100" t="s">
        <v>18371</v>
      </c>
      <c r="Q4986" s="419">
        <v>2082</v>
      </c>
    </row>
    <row r="4987" spans="1:17" ht="15.75" x14ac:dyDescent="0.25">
      <c r="A4987" s="7">
        <v>4986</v>
      </c>
      <c r="B4987" s="441" t="s">
        <v>24702</v>
      </c>
      <c r="C4987" t="s">
        <v>19732</v>
      </c>
      <c r="D4987" s="426" t="s">
        <v>18491</v>
      </c>
      <c r="E4987" s="427" t="s">
        <v>18492</v>
      </c>
      <c r="F4987" s="379" t="s">
        <v>3</v>
      </c>
      <c r="G4987" s="419" t="s">
        <v>4</v>
      </c>
      <c r="H4987" s="419" t="s">
        <v>14872</v>
      </c>
      <c r="I4987" s="426" t="s">
        <v>2173</v>
      </c>
      <c r="J4987" s="419" t="s">
        <v>17800</v>
      </c>
      <c r="K4987" s="419">
        <v>2012</v>
      </c>
      <c r="L4987" s="419" t="s">
        <v>18369</v>
      </c>
      <c r="M4987" s="128" t="s">
        <v>12770</v>
      </c>
      <c r="N4987" s="419" t="s">
        <v>11</v>
      </c>
      <c r="O4987" s="424" t="s">
        <v>18493</v>
      </c>
      <c r="P4987" s="100" t="s">
        <v>18371</v>
      </c>
      <c r="Q4987" s="419">
        <v>2083</v>
      </c>
    </row>
    <row r="4988" spans="1:17" ht="15.75" x14ac:dyDescent="0.25">
      <c r="A4988" s="7">
        <v>4987</v>
      </c>
      <c r="B4988" s="441" t="s">
        <v>24703</v>
      </c>
      <c r="C4988" t="s">
        <v>19732</v>
      </c>
      <c r="D4988" s="426" t="s">
        <v>18494</v>
      </c>
      <c r="E4988" s="427" t="s">
        <v>13678</v>
      </c>
      <c r="F4988" s="379" t="s">
        <v>18</v>
      </c>
      <c r="G4988" s="419" t="s">
        <v>4</v>
      </c>
      <c r="H4988" s="419" t="s">
        <v>14872</v>
      </c>
      <c r="I4988" s="426" t="s">
        <v>2173</v>
      </c>
      <c r="J4988" s="419" t="s">
        <v>17800</v>
      </c>
      <c r="K4988" s="419">
        <v>2012</v>
      </c>
      <c r="L4988" s="419" t="s">
        <v>18369</v>
      </c>
      <c r="M4988" s="128" t="s">
        <v>12770</v>
      </c>
      <c r="N4988" s="419" t="s">
        <v>11</v>
      </c>
      <c r="O4988" s="424" t="s">
        <v>18495</v>
      </c>
      <c r="P4988" s="100" t="s">
        <v>18371</v>
      </c>
      <c r="Q4988" s="419">
        <v>2084</v>
      </c>
    </row>
    <row r="4989" spans="1:17" ht="15.75" x14ac:dyDescent="0.25">
      <c r="A4989" s="7">
        <v>4988</v>
      </c>
      <c r="B4989" s="441" t="s">
        <v>24704</v>
      </c>
      <c r="C4989" t="s">
        <v>19732</v>
      </c>
      <c r="D4989" s="426" t="s">
        <v>18496</v>
      </c>
      <c r="E4989" s="427" t="s">
        <v>18497</v>
      </c>
      <c r="F4989" s="379" t="s">
        <v>18</v>
      </c>
      <c r="G4989" s="419" t="s">
        <v>4</v>
      </c>
      <c r="H4989" s="419" t="s">
        <v>14872</v>
      </c>
      <c r="I4989" s="426" t="s">
        <v>19</v>
      </c>
      <c r="J4989" s="419" t="s">
        <v>17800</v>
      </c>
      <c r="K4989" s="419">
        <v>2012</v>
      </c>
      <c r="L4989" s="419" t="s">
        <v>18369</v>
      </c>
      <c r="M4989" s="128" t="s">
        <v>12770</v>
      </c>
      <c r="N4989" s="419" t="s">
        <v>11</v>
      </c>
      <c r="O4989" s="424" t="s">
        <v>18498</v>
      </c>
      <c r="P4989" s="100" t="s">
        <v>18371</v>
      </c>
      <c r="Q4989" s="419">
        <v>2085</v>
      </c>
    </row>
    <row r="4990" spans="1:17" ht="15.75" x14ac:dyDescent="0.25">
      <c r="A4990" s="7">
        <v>4989</v>
      </c>
      <c r="B4990" s="441" t="s">
        <v>24705</v>
      </c>
      <c r="C4990" t="s">
        <v>19732</v>
      </c>
      <c r="D4990" s="426" t="s">
        <v>18499</v>
      </c>
      <c r="E4990" s="427" t="s">
        <v>11439</v>
      </c>
      <c r="F4990" s="379" t="s">
        <v>18</v>
      </c>
      <c r="G4990" s="419" t="s">
        <v>4</v>
      </c>
      <c r="H4990" s="419" t="s">
        <v>14872</v>
      </c>
      <c r="I4990" s="426" t="s">
        <v>2173</v>
      </c>
      <c r="J4990" s="419" t="s">
        <v>17800</v>
      </c>
      <c r="K4990" s="419">
        <v>2012</v>
      </c>
      <c r="L4990" s="419" t="s">
        <v>18369</v>
      </c>
      <c r="M4990" s="128" t="s">
        <v>12770</v>
      </c>
      <c r="N4990" s="419" t="s">
        <v>11</v>
      </c>
      <c r="O4990" s="424" t="s">
        <v>18500</v>
      </c>
      <c r="P4990" s="100" t="s">
        <v>18371</v>
      </c>
      <c r="Q4990" s="419">
        <v>2086</v>
      </c>
    </row>
    <row r="4991" spans="1:17" ht="15.75" x14ac:dyDescent="0.25">
      <c r="A4991" s="7">
        <v>4990</v>
      </c>
      <c r="B4991" s="441" t="s">
        <v>24706</v>
      </c>
      <c r="C4991" t="s">
        <v>19732</v>
      </c>
      <c r="D4991" s="426" t="s">
        <v>18501</v>
      </c>
      <c r="E4991" s="427" t="s">
        <v>18502</v>
      </c>
      <c r="F4991" s="379" t="s">
        <v>3</v>
      </c>
      <c r="G4991" s="419" t="s">
        <v>4</v>
      </c>
      <c r="H4991" s="419" t="s">
        <v>14872</v>
      </c>
      <c r="I4991" s="426" t="s">
        <v>2173</v>
      </c>
      <c r="J4991" s="419" t="s">
        <v>17800</v>
      </c>
      <c r="K4991" s="419">
        <v>2012</v>
      </c>
      <c r="L4991" s="419" t="s">
        <v>18369</v>
      </c>
      <c r="M4991" s="128" t="s">
        <v>12770</v>
      </c>
      <c r="N4991" s="419" t="s">
        <v>11</v>
      </c>
      <c r="O4991" s="424" t="s">
        <v>18503</v>
      </c>
      <c r="P4991" s="100" t="s">
        <v>18371</v>
      </c>
      <c r="Q4991" s="419">
        <v>2087</v>
      </c>
    </row>
    <row r="4992" spans="1:17" ht="15.75" x14ac:dyDescent="0.25">
      <c r="A4992" s="7">
        <v>4991</v>
      </c>
      <c r="B4992" s="441" t="s">
        <v>24707</v>
      </c>
      <c r="C4992" t="s">
        <v>19732</v>
      </c>
      <c r="D4992" s="426" t="s">
        <v>18504</v>
      </c>
      <c r="E4992" s="427" t="s">
        <v>18505</v>
      </c>
      <c r="F4992" s="379" t="s">
        <v>18</v>
      </c>
      <c r="G4992" s="419" t="s">
        <v>4</v>
      </c>
      <c r="H4992" s="419" t="s">
        <v>14872</v>
      </c>
      <c r="I4992" s="426" t="s">
        <v>2270</v>
      </c>
      <c r="J4992" s="419" t="s">
        <v>17800</v>
      </c>
      <c r="K4992" s="419">
        <v>2012</v>
      </c>
      <c r="L4992" s="419" t="s">
        <v>18369</v>
      </c>
      <c r="M4992" s="128" t="s">
        <v>12770</v>
      </c>
      <c r="N4992" s="419" t="s">
        <v>11</v>
      </c>
      <c r="O4992" s="424" t="s">
        <v>18506</v>
      </c>
      <c r="P4992" s="100" t="s">
        <v>18371</v>
      </c>
      <c r="Q4992" s="419">
        <v>2088</v>
      </c>
    </row>
    <row r="4993" spans="1:17" ht="15.75" x14ac:dyDescent="0.25">
      <c r="A4993" s="7">
        <v>4992</v>
      </c>
      <c r="B4993" s="441" t="s">
        <v>24708</v>
      </c>
      <c r="C4993" t="s">
        <v>19732</v>
      </c>
      <c r="D4993" s="426" t="s">
        <v>18507</v>
      </c>
      <c r="E4993" s="427" t="s">
        <v>18508</v>
      </c>
      <c r="F4993" s="379" t="s">
        <v>18</v>
      </c>
      <c r="G4993" s="419" t="s">
        <v>4</v>
      </c>
      <c r="H4993" s="419" t="s">
        <v>14872</v>
      </c>
      <c r="I4993" s="426" t="s">
        <v>2173</v>
      </c>
      <c r="J4993" s="419" t="s">
        <v>17800</v>
      </c>
      <c r="K4993" s="419">
        <v>2012</v>
      </c>
      <c r="L4993" s="419" t="s">
        <v>18369</v>
      </c>
      <c r="M4993" s="128" t="s">
        <v>12770</v>
      </c>
      <c r="N4993" s="419" t="s">
        <v>11</v>
      </c>
      <c r="O4993" s="424" t="s">
        <v>18509</v>
      </c>
      <c r="P4993" s="100" t="s">
        <v>18371</v>
      </c>
      <c r="Q4993" s="419">
        <v>2089</v>
      </c>
    </row>
    <row r="4994" spans="1:17" ht="15.75" x14ac:dyDescent="0.25">
      <c r="A4994" s="7">
        <v>4993</v>
      </c>
      <c r="B4994" s="441" t="s">
        <v>24709</v>
      </c>
      <c r="C4994" t="s">
        <v>19732</v>
      </c>
      <c r="D4994" s="426" t="s">
        <v>6052</v>
      </c>
      <c r="E4994" s="427" t="s">
        <v>13772</v>
      </c>
      <c r="F4994" s="379" t="s">
        <v>3</v>
      </c>
      <c r="G4994" s="419" t="s">
        <v>4</v>
      </c>
      <c r="H4994" s="419" t="s">
        <v>14872</v>
      </c>
      <c r="I4994" s="426" t="s">
        <v>2173</v>
      </c>
      <c r="J4994" s="419" t="s">
        <v>17800</v>
      </c>
      <c r="K4994" s="419">
        <v>2012</v>
      </c>
      <c r="L4994" s="419" t="s">
        <v>18369</v>
      </c>
      <c r="M4994" s="128" t="s">
        <v>12770</v>
      </c>
      <c r="N4994" s="419" t="s">
        <v>11</v>
      </c>
      <c r="O4994" s="424" t="s">
        <v>18510</v>
      </c>
      <c r="P4994" s="100" t="s">
        <v>18371</v>
      </c>
      <c r="Q4994" s="419">
        <v>2090</v>
      </c>
    </row>
    <row r="4995" spans="1:17" ht="15.75" x14ac:dyDescent="0.25">
      <c r="A4995" s="7">
        <v>4994</v>
      </c>
      <c r="B4995" s="441" t="s">
        <v>24710</v>
      </c>
      <c r="C4995" t="s">
        <v>19732</v>
      </c>
      <c r="D4995" s="426" t="s">
        <v>18511</v>
      </c>
      <c r="E4995" s="427" t="s">
        <v>17969</v>
      </c>
      <c r="F4995" s="379" t="s">
        <v>18</v>
      </c>
      <c r="G4995" s="419" t="s">
        <v>4</v>
      </c>
      <c r="H4995" s="419" t="s">
        <v>14872</v>
      </c>
      <c r="I4995" s="426" t="s">
        <v>2173</v>
      </c>
      <c r="J4995" s="419" t="s">
        <v>17800</v>
      </c>
      <c r="K4995" s="419">
        <v>2012</v>
      </c>
      <c r="L4995" s="419" t="s">
        <v>18369</v>
      </c>
      <c r="M4995" s="128" t="s">
        <v>12770</v>
      </c>
      <c r="N4995" s="419" t="s">
        <v>11</v>
      </c>
      <c r="O4995" s="424" t="s">
        <v>18512</v>
      </c>
      <c r="P4995" s="100" t="s">
        <v>18371</v>
      </c>
      <c r="Q4995" s="419">
        <v>2091</v>
      </c>
    </row>
    <row r="4996" spans="1:17" ht="15.75" x14ac:dyDescent="0.25">
      <c r="A4996" s="7">
        <v>4995</v>
      </c>
      <c r="B4996" s="441" t="s">
        <v>24711</v>
      </c>
      <c r="C4996" t="s">
        <v>19732</v>
      </c>
      <c r="D4996" s="426" t="s">
        <v>18513</v>
      </c>
      <c r="E4996" s="427" t="s">
        <v>18514</v>
      </c>
      <c r="F4996" s="379" t="s">
        <v>18</v>
      </c>
      <c r="G4996" s="419" t="s">
        <v>4</v>
      </c>
      <c r="H4996" s="419" t="s">
        <v>14872</v>
      </c>
      <c r="I4996" s="426" t="s">
        <v>35</v>
      </c>
      <c r="J4996" s="419" t="s">
        <v>17800</v>
      </c>
      <c r="K4996" s="419">
        <v>2012</v>
      </c>
      <c r="L4996" s="419" t="s">
        <v>18369</v>
      </c>
      <c r="M4996" s="128" t="s">
        <v>100</v>
      </c>
      <c r="N4996" s="419" t="s">
        <v>11</v>
      </c>
      <c r="O4996" s="424" t="s">
        <v>18515</v>
      </c>
      <c r="P4996" s="100" t="s">
        <v>18371</v>
      </c>
      <c r="Q4996" s="419">
        <v>2092</v>
      </c>
    </row>
    <row r="4997" spans="1:17" ht="15.75" x14ac:dyDescent="0.25">
      <c r="A4997" s="7">
        <v>4996</v>
      </c>
      <c r="B4997" s="441" t="s">
        <v>24712</v>
      </c>
      <c r="C4997" t="s">
        <v>19732</v>
      </c>
      <c r="D4997" s="426" t="s">
        <v>18516</v>
      </c>
      <c r="E4997" s="427" t="s">
        <v>13748</v>
      </c>
      <c r="F4997" s="379" t="s">
        <v>3</v>
      </c>
      <c r="G4997" s="419" t="s">
        <v>4</v>
      </c>
      <c r="H4997" s="419" t="s">
        <v>14872</v>
      </c>
      <c r="I4997" s="426" t="s">
        <v>99</v>
      </c>
      <c r="J4997" s="419" t="s">
        <v>17800</v>
      </c>
      <c r="K4997" s="419">
        <v>2012</v>
      </c>
      <c r="L4997" s="419" t="s">
        <v>18369</v>
      </c>
      <c r="M4997" s="128" t="s">
        <v>100</v>
      </c>
      <c r="N4997" s="419" t="s">
        <v>11</v>
      </c>
      <c r="O4997" s="424" t="s">
        <v>18517</v>
      </c>
      <c r="P4997" s="100" t="s">
        <v>18371</v>
      </c>
      <c r="Q4997" s="419">
        <v>2093</v>
      </c>
    </row>
    <row r="4998" spans="1:17" ht="15.75" x14ac:dyDescent="0.25">
      <c r="A4998" s="7">
        <v>4997</v>
      </c>
      <c r="B4998" s="441" t="s">
        <v>24713</v>
      </c>
      <c r="C4998" t="s">
        <v>19732</v>
      </c>
      <c r="D4998" s="426" t="s">
        <v>15570</v>
      </c>
      <c r="E4998" s="427" t="s">
        <v>18518</v>
      </c>
      <c r="F4998" s="379" t="s">
        <v>3</v>
      </c>
      <c r="G4998" s="419" t="s">
        <v>4</v>
      </c>
      <c r="H4998" s="419" t="s">
        <v>14872</v>
      </c>
      <c r="I4998" s="426" t="s">
        <v>2173</v>
      </c>
      <c r="J4998" s="419" t="s">
        <v>17800</v>
      </c>
      <c r="K4998" s="419">
        <v>2012</v>
      </c>
      <c r="L4998" s="419" t="s">
        <v>18369</v>
      </c>
      <c r="M4998" s="128" t="s">
        <v>100</v>
      </c>
      <c r="N4998" s="419" t="s">
        <v>11</v>
      </c>
      <c r="O4998" s="424" t="s">
        <v>18519</v>
      </c>
      <c r="P4998" s="100" t="s">
        <v>18371</v>
      </c>
      <c r="Q4998" s="419">
        <v>2094</v>
      </c>
    </row>
    <row r="4999" spans="1:17" ht="16.5" x14ac:dyDescent="0.25">
      <c r="A4999" s="7">
        <v>4998</v>
      </c>
      <c r="B4999" s="441" t="s">
        <v>24714</v>
      </c>
      <c r="C4999" t="s">
        <v>19732</v>
      </c>
      <c r="D4999" s="56" t="s">
        <v>18520</v>
      </c>
      <c r="E4999" s="375" t="s">
        <v>18521</v>
      </c>
      <c r="F4999" s="128" t="s">
        <v>3</v>
      </c>
      <c r="G4999" s="419" t="s">
        <v>4</v>
      </c>
      <c r="H4999" s="419" t="s">
        <v>14872</v>
      </c>
      <c r="I4999" s="377" t="s">
        <v>851</v>
      </c>
      <c r="J4999" s="419" t="s">
        <v>17800</v>
      </c>
      <c r="K4999" s="419">
        <v>2012</v>
      </c>
      <c r="L4999" s="419" t="s">
        <v>18369</v>
      </c>
      <c r="M4999" s="128" t="s">
        <v>12726</v>
      </c>
      <c r="N4999" s="419" t="s">
        <v>11</v>
      </c>
      <c r="O4999" s="424" t="s">
        <v>18522</v>
      </c>
      <c r="P4999" s="100" t="s">
        <v>18523</v>
      </c>
      <c r="Q4999" s="419">
        <v>2095</v>
      </c>
    </row>
    <row r="5000" spans="1:17" ht="16.5" x14ac:dyDescent="0.25">
      <c r="A5000" s="7">
        <v>4999</v>
      </c>
      <c r="B5000" s="441" t="s">
        <v>24715</v>
      </c>
      <c r="C5000" t="s">
        <v>19732</v>
      </c>
      <c r="D5000" s="56" t="s">
        <v>18524</v>
      </c>
      <c r="E5000" s="375" t="s">
        <v>17967</v>
      </c>
      <c r="F5000" s="128" t="s">
        <v>3</v>
      </c>
      <c r="G5000" s="419" t="s">
        <v>4</v>
      </c>
      <c r="H5000" s="419" t="s">
        <v>14872</v>
      </c>
      <c r="I5000" s="377" t="s">
        <v>2173</v>
      </c>
      <c r="J5000" s="419" t="s">
        <v>17800</v>
      </c>
      <c r="K5000" s="419">
        <v>2012</v>
      </c>
      <c r="L5000" s="419" t="s">
        <v>18369</v>
      </c>
      <c r="M5000" s="128" t="s">
        <v>12726</v>
      </c>
      <c r="N5000" s="419" t="s">
        <v>11</v>
      </c>
      <c r="O5000" s="424" t="s">
        <v>18525</v>
      </c>
      <c r="P5000" s="100" t="s">
        <v>18523</v>
      </c>
      <c r="Q5000" s="419">
        <v>2096</v>
      </c>
    </row>
    <row r="5001" spans="1:17" ht="16.5" x14ac:dyDescent="0.25">
      <c r="A5001" s="7">
        <v>5000</v>
      </c>
      <c r="B5001" s="441" t="s">
        <v>24716</v>
      </c>
      <c r="C5001" t="s">
        <v>19732</v>
      </c>
      <c r="D5001" s="56" t="s">
        <v>38</v>
      </c>
      <c r="E5001" s="375" t="s">
        <v>18526</v>
      </c>
      <c r="F5001" s="128" t="s">
        <v>3</v>
      </c>
      <c r="G5001" s="419" t="s">
        <v>4</v>
      </c>
      <c r="H5001" s="419" t="s">
        <v>14872</v>
      </c>
      <c r="I5001" s="377" t="s">
        <v>2173</v>
      </c>
      <c r="J5001" s="419" t="s">
        <v>17800</v>
      </c>
      <c r="K5001" s="419">
        <v>2012</v>
      </c>
      <c r="L5001" s="419" t="s">
        <v>18369</v>
      </c>
      <c r="M5001" s="128" t="s">
        <v>12726</v>
      </c>
      <c r="N5001" s="419" t="s">
        <v>11</v>
      </c>
      <c r="O5001" s="424" t="s">
        <v>18527</v>
      </c>
      <c r="P5001" s="100" t="s">
        <v>18523</v>
      </c>
      <c r="Q5001" s="419">
        <v>2097</v>
      </c>
    </row>
    <row r="5002" spans="1:17" ht="16.5" x14ac:dyDescent="0.25">
      <c r="A5002" s="7">
        <v>5001</v>
      </c>
      <c r="B5002" s="441" t="s">
        <v>24717</v>
      </c>
      <c r="C5002" t="s">
        <v>19732</v>
      </c>
      <c r="D5002" s="56" t="s">
        <v>18528</v>
      </c>
      <c r="E5002" s="429" t="s">
        <v>18529</v>
      </c>
      <c r="F5002" s="128" t="s">
        <v>3</v>
      </c>
      <c r="G5002" s="419" t="s">
        <v>4</v>
      </c>
      <c r="H5002" s="419" t="s">
        <v>14872</v>
      </c>
      <c r="I5002" s="377" t="s">
        <v>216</v>
      </c>
      <c r="J5002" s="419" t="s">
        <v>17800</v>
      </c>
      <c r="K5002" s="419">
        <v>2012</v>
      </c>
      <c r="L5002" s="419" t="s">
        <v>18369</v>
      </c>
      <c r="M5002" s="128" t="s">
        <v>12726</v>
      </c>
      <c r="N5002" s="419" t="s">
        <v>11</v>
      </c>
      <c r="O5002" s="424" t="s">
        <v>18530</v>
      </c>
      <c r="P5002" s="100" t="s">
        <v>18523</v>
      </c>
      <c r="Q5002" s="419">
        <v>2098</v>
      </c>
    </row>
    <row r="5003" spans="1:17" ht="16.5" x14ac:dyDescent="0.25">
      <c r="A5003" s="7">
        <v>5002</v>
      </c>
      <c r="B5003" s="441" t="s">
        <v>24718</v>
      </c>
      <c r="C5003" t="s">
        <v>19732</v>
      </c>
      <c r="D5003" s="56" t="s">
        <v>9342</v>
      </c>
      <c r="E5003" s="375" t="s">
        <v>18531</v>
      </c>
      <c r="F5003" s="128" t="s">
        <v>3</v>
      </c>
      <c r="G5003" s="419" t="s">
        <v>4</v>
      </c>
      <c r="H5003" s="419" t="s">
        <v>14872</v>
      </c>
      <c r="I5003" s="377" t="s">
        <v>145</v>
      </c>
      <c r="J5003" s="419" t="s">
        <v>17800</v>
      </c>
      <c r="K5003" s="419">
        <v>2012</v>
      </c>
      <c r="L5003" s="419" t="s">
        <v>18369</v>
      </c>
      <c r="M5003" s="128" t="s">
        <v>12726</v>
      </c>
      <c r="N5003" s="419" t="s">
        <v>11</v>
      </c>
      <c r="O5003" s="424" t="s">
        <v>18532</v>
      </c>
      <c r="P5003" s="100" t="s">
        <v>18523</v>
      </c>
      <c r="Q5003" s="419">
        <v>2099</v>
      </c>
    </row>
    <row r="5004" spans="1:17" ht="16.5" x14ac:dyDescent="0.25">
      <c r="A5004" s="7">
        <v>5003</v>
      </c>
      <c r="B5004" s="441" t="s">
        <v>24719</v>
      </c>
      <c r="C5004" t="s">
        <v>19732</v>
      </c>
      <c r="D5004" s="56" t="s">
        <v>18533</v>
      </c>
      <c r="E5004" s="427" t="s">
        <v>6613</v>
      </c>
      <c r="F5004" s="128" t="s">
        <v>3</v>
      </c>
      <c r="G5004" s="419" t="s">
        <v>4</v>
      </c>
      <c r="H5004" s="419" t="s">
        <v>14872</v>
      </c>
      <c r="I5004" s="377" t="s">
        <v>2173</v>
      </c>
      <c r="J5004" s="419" t="s">
        <v>17800</v>
      </c>
      <c r="K5004" s="419">
        <v>2012</v>
      </c>
      <c r="L5004" s="419" t="s">
        <v>18369</v>
      </c>
      <c r="M5004" s="128" t="s">
        <v>12726</v>
      </c>
      <c r="N5004" s="419" t="s">
        <v>11</v>
      </c>
      <c r="O5004" s="424" t="s">
        <v>18534</v>
      </c>
      <c r="P5004" s="100" t="s">
        <v>18523</v>
      </c>
      <c r="Q5004" s="419">
        <v>2100</v>
      </c>
    </row>
    <row r="5005" spans="1:17" ht="16.5" x14ac:dyDescent="0.25">
      <c r="A5005" s="7">
        <v>5004</v>
      </c>
      <c r="B5005" s="441" t="s">
        <v>24720</v>
      </c>
      <c r="C5005" t="s">
        <v>19732</v>
      </c>
      <c r="D5005" s="56" t="s">
        <v>18535</v>
      </c>
      <c r="E5005" s="375" t="s">
        <v>13616</v>
      </c>
      <c r="F5005" s="128" t="s">
        <v>3</v>
      </c>
      <c r="G5005" s="419" t="s">
        <v>4</v>
      </c>
      <c r="H5005" s="419" t="s">
        <v>14872</v>
      </c>
      <c r="I5005" s="377" t="s">
        <v>2173</v>
      </c>
      <c r="J5005" s="419" t="s">
        <v>17800</v>
      </c>
      <c r="K5005" s="419">
        <v>2012</v>
      </c>
      <c r="L5005" s="419" t="s">
        <v>18369</v>
      </c>
      <c r="M5005" s="128" t="s">
        <v>12726</v>
      </c>
      <c r="N5005" s="419" t="s">
        <v>11</v>
      </c>
      <c r="O5005" s="424" t="s">
        <v>18536</v>
      </c>
      <c r="P5005" s="100" t="s">
        <v>18523</v>
      </c>
      <c r="Q5005" s="419">
        <v>2101</v>
      </c>
    </row>
    <row r="5006" spans="1:17" ht="16.5" x14ac:dyDescent="0.25">
      <c r="A5006" s="7">
        <v>5005</v>
      </c>
      <c r="B5006" s="441" t="s">
        <v>24721</v>
      </c>
      <c r="C5006" t="s">
        <v>19732</v>
      </c>
      <c r="D5006" s="56" t="s">
        <v>3844</v>
      </c>
      <c r="E5006" s="375" t="s">
        <v>6413</v>
      </c>
      <c r="F5006" s="128" t="s">
        <v>3</v>
      </c>
      <c r="G5006" s="419" t="s">
        <v>4</v>
      </c>
      <c r="H5006" s="419" t="s">
        <v>14872</v>
      </c>
      <c r="I5006" s="377" t="s">
        <v>145</v>
      </c>
      <c r="J5006" s="419" t="s">
        <v>17800</v>
      </c>
      <c r="K5006" s="419">
        <v>2012</v>
      </c>
      <c r="L5006" s="419" t="s">
        <v>18369</v>
      </c>
      <c r="M5006" s="128" t="s">
        <v>12726</v>
      </c>
      <c r="N5006" s="419" t="s">
        <v>11</v>
      </c>
      <c r="O5006" s="424" t="s">
        <v>18537</v>
      </c>
      <c r="P5006" s="100" t="s">
        <v>18523</v>
      </c>
      <c r="Q5006" s="419">
        <v>2102</v>
      </c>
    </row>
    <row r="5007" spans="1:17" ht="16.5" x14ac:dyDescent="0.25">
      <c r="A5007" s="7">
        <v>5006</v>
      </c>
      <c r="B5007" s="441" t="s">
        <v>24722</v>
      </c>
      <c r="C5007" t="s">
        <v>19732</v>
      </c>
      <c r="D5007" s="56" t="s">
        <v>18538</v>
      </c>
      <c r="E5007" s="429" t="s">
        <v>14443</v>
      </c>
      <c r="F5007" s="128" t="s">
        <v>3</v>
      </c>
      <c r="G5007" s="419" t="s">
        <v>4</v>
      </c>
      <c r="H5007" s="419" t="s">
        <v>14872</v>
      </c>
      <c r="I5007" s="377" t="s">
        <v>2173</v>
      </c>
      <c r="J5007" s="419" t="s">
        <v>17800</v>
      </c>
      <c r="K5007" s="419">
        <v>2012</v>
      </c>
      <c r="L5007" s="419" t="s">
        <v>18369</v>
      </c>
      <c r="M5007" s="128" t="s">
        <v>12726</v>
      </c>
      <c r="N5007" s="419" t="s">
        <v>11</v>
      </c>
      <c r="O5007" s="424" t="s">
        <v>18539</v>
      </c>
      <c r="P5007" s="100" t="s">
        <v>18523</v>
      </c>
      <c r="Q5007" s="419">
        <v>2103</v>
      </c>
    </row>
    <row r="5008" spans="1:17" ht="16.5" x14ac:dyDescent="0.25">
      <c r="A5008" s="7">
        <v>5007</v>
      </c>
      <c r="B5008" s="441" t="s">
        <v>24723</v>
      </c>
      <c r="C5008" t="s">
        <v>19732</v>
      </c>
      <c r="D5008" s="56" t="s">
        <v>18540</v>
      </c>
      <c r="E5008" s="375" t="s">
        <v>18541</v>
      </c>
      <c r="F5008" s="128" t="s">
        <v>18</v>
      </c>
      <c r="G5008" s="419" t="s">
        <v>4</v>
      </c>
      <c r="H5008" s="419" t="s">
        <v>14872</v>
      </c>
      <c r="I5008" s="377" t="s">
        <v>145</v>
      </c>
      <c r="J5008" s="419" t="s">
        <v>17800</v>
      </c>
      <c r="K5008" s="419">
        <v>2012</v>
      </c>
      <c r="L5008" s="419" t="s">
        <v>18369</v>
      </c>
      <c r="M5008" s="128" t="s">
        <v>12726</v>
      </c>
      <c r="N5008" s="419" t="s">
        <v>11</v>
      </c>
      <c r="O5008" s="424" t="s">
        <v>18542</v>
      </c>
      <c r="P5008" s="100" t="s">
        <v>18523</v>
      </c>
      <c r="Q5008" s="419">
        <v>2104</v>
      </c>
    </row>
    <row r="5009" spans="1:17" ht="16.5" x14ac:dyDescent="0.25">
      <c r="A5009" s="7">
        <v>5008</v>
      </c>
      <c r="B5009" s="441" t="s">
        <v>24724</v>
      </c>
      <c r="C5009" t="s">
        <v>19732</v>
      </c>
      <c r="D5009" s="56" t="s">
        <v>3314</v>
      </c>
      <c r="E5009" s="429" t="s">
        <v>18543</v>
      </c>
      <c r="F5009" s="128" t="s">
        <v>3</v>
      </c>
      <c r="G5009" s="419" t="s">
        <v>4</v>
      </c>
      <c r="H5009" s="419" t="s">
        <v>14872</v>
      </c>
      <c r="I5009" s="377" t="s">
        <v>2173</v>
      </c>
      <c r="J5009" s="419" t="s">
        <v>17800</v>
      </c>
      <c r="K5009" s="419">
        <v>2012</v>
      </c>
      <c r="L5009" s="419" t="s">
        <v>18369</v>
      </c>
      <c r="M5009" s="128" t="s">
        <v>12726</v>
      </c>
      <c r="N5009" s="419" t="s">
        <v>11</v>
      </c>
      <c r="O5009" s="424" t="s">
        <v>18544</v>
      </c>
      <c r="P5009" s="100" t="s">
        <v>18523</v>
      </c>
      <c r="Q5009" s="419">
        <v>2105</v>
      </c>
    </row>
    <row r="5010" spans="1:17" ht="16.5" x14ac:dyDescent="0.25">
      <c r="A5010" s="7">
        <v>5009</v>
      </c>
      <c r="B5010" s="441" t="s">
        <v>24725</v>
      </c>
      <c r="C5010" t="s">
        <v>19732</v>
      </c>
      <c r="D5010" s="56" t="s">
        <v>2413</v>
      </c>
      <c r="E5010" s="375" t="s">
        <v>6242</v>
      </c>
      <c r="F5010" s="128" t="s">
        <v>3</v>
      </c>
      <c r="G5010" s="419" t="s">
        <v>4</v>
      </c>
      <c r="H5010" s="419" t="s">
        <v>14872</v>
      </c>
      <c r="I5010" s="377" t="s">
        <v>2173</v>
      </c>
      <c r="J5010" s="419" t="s">
        <v>17800</v>
      </c>
      <c r="K5010" s="419">
        <v>2012</v>
      </c>
      <c r="L5010" s="419" t="s">
        <v>18369</v>
      </c>
      <c r="M5010" s="128" t="s">
        <v>12726</v>
      </c>
      <c r="N5010" s="419" t="s">
        <v>11</v>
      </c>
      <c r="O5010" s="424" t="s">
        <v>18545</v>
      </c>
      <c r="P5010" s="100" t="s">
        <v>18523</v>
      </c>
      <c r="Q5010" s="419">
        <v>2106</v>
      </c>
    </row>
    <row r="5011" spans="1:17" ht="16.5" x14ac:dyDescent="0.25">
      <c r="A5011" s="7">
        <v>5010</v>
      </c>
      <c r="B5011" s="441" t="s">
        <v>24726</v>
      </c>
      <c r="C5011" t="s">
        <v>19732</v>
      </c>
      <c r="D5011" s="56" t="s">
        <v>12987</v>
      </c>
      <c r="E5011" s="375" t="s">
        <v>13573</v>
      </c>
      <c r="F5011" s="128" t="s">
        <v>18</v>
      </c>
      <c r="G5011" s="419" t="s">
        <v>4</v>
      </c>
      <c r="H5011" s="419" t="s">
        <v>14872</v>
      </c>
      <c r="I5011" s="377" t="s">
        <v>145</v>
      </c>
      <c r="J5011" s="419" t="s">
        <v>17800</v>
      </c>
      <c r="K5011" s="419">
        <v>2012</v>
      </c>
      <c r="L5011" s="419" t="s">
        <v>18369</v>
      </c>
      <c r="M5011" s="128" t="s">
        <v>12726</v>
      </c>
      <c r="N5011" s="419" t="s">
        <v>11</v>
      </c>
      <c r="O5011" s="424" t="s">
        <v>18546</v>
      </c>
      <c r="P5011" s="100" t="s">
        <v>18523</v>
      </c>
      <c r="Q5011" s="419">
        <v>2107</v>
      </c>
    </row>
    <row r="5012" spans="1:17" ht="16.5" x14ac:dyDescent="0.25">
      <c r="A5012" s="7">
        <v>5011</v>
      </c>
      <c r="B5012" s="441" t="s">
        <v>24727</v>
      </c>
      <c r="C5012" t="s">
        <v>19732</v>
      </c>
      <c r="D5012" s="56" t="s">
        <v>18547</v>
      </c>
      <c r="E5012" s="429" t="s">
        <v>13353</v>
      </c>
      <c r="F5012" s="128" t="s">
        <v>18</v>
      </c>
      <c r="G5012" s="419" t="s">
        <v>4</v>
      </c>
      <c r="H5012" s="419" t="s">
        <v>14872</v>
      </c>
      <c r="I5012" s="377" t="s">
        <v>19</v>
      </c>
      <c r="J5012" s="419" t="s">
        <v>17800</v>
      </c>
      <c r="K5012" s="419">
        <v>2012</v>
      </c>
      <c r="L5012" s="419" t="s">
        <v>18369</v>
      </c>
      <c r="M5012" s="128" t="s">
        <v>12726</v>
      </c>
      <c r="N5012" s="419" t="s">
        <v>11</v>
      </c>
      <c r="O5012" s="424" t="s">
        <v>18548</v>
      </c>
      <c r="P5012" s="100" t="s">
        <v>18523</v>
      </c>
      <c r="Q5012" s="419">
        <v>2108</v>
      </c>
    </row>
    <row r="5013" spans="1:17" ht="16.5" x14ac:dyDescent="0.25">
      <c r="A5013" s="7">
        <v>5012</v>
      </c>
      <c r="B5013" s="441" t="s">
        <v>24728</v>
      </c>
      <c r="C5013" t="s">
        <v>19732</v>
      </c>
      <c r="D5013" s="56" t="s">
        <v>18549</v>
      </c>
      <c r="E5013" s="429" t="s">
        <v>18550</v>
      </c>
      <c r="F5013" s="128" t="s">
        <v>3</v>
      </c>
      <c r="G5013" s="419" t="s">
        <v>4</v>
      </c>
      <c r="H5013" s="419" t="s">
        <v>14872</v>
      </c>
      <c r="I5013" s="377" t="s">
        <v>2173</v>
      </c>
      <c r="J5013" s="419" t="s">
        <v>17800</v>
      </c>
      <c r="K5013" s="419">
        <v>2012</v>
      </c>
      <c r="L5013" s="419" t="s">
        <v>18369</v>
      </c>
      <c r="M5013" s="128" t="s">
        <v>12726</v>
      </c>
      <c r="N5013" s="419" t="s">
        <v>11</v>
      </c>
      <c r="O5013" s="424" t="s">
        <v>18551</v>
      </c>
      <c r="P5013" s="100" t="s">
        <v>18523</v>
      </c>
      <c r="Q5013" s="419">
        <v>2109</v>
      </c>
    </row>
    <row r="5014" spans="1:17" ht="16.5" x14ac:dyDescent="0.25">
      <c r="A5014" s="7">
        <v>5013</v>
      </c>
      <c r="B5014" s="441" t="s">
        <v>24729</v>
      </c>
      <c r="C5014" t="s">
        <v>19732</v>
      </c>
      <c r="D5014" s="56" t="s">
        <v>1082</v>
      </c>
      <c r="E5014" s="375" t="s">
        <v>18497</v>
      </c>
      <c r="F5014" s="128" t="s">
        <v>3</v>
      </c>
      <c r="G5014" s="419" t="s">
        <v>4</v>
      </c>
      <c r="H5014" s="419" t="s">
        <v>14872</v>
      </c>
      <c r="I5014" s="377" t="s">
        <v>2173</v>
      </c>
      <c r="J5014" s="419" t="s">
        <v>17800</v>
      </c>
      <c r="K5014" s="419">
        <v>2012</v>
      </c>
      <c r="L5014" s="419" t="s">
        <v>18369</v>
      </c>
      <c r="M5014" s="128" t="s">
        <v>12726</v>
      </c>
      <c r="N5014" s="419" t="s">
        <v>11</v>
      </c>
      <c r="O5014" s="424" t="s">
        <v>18552</v>
      </c>
      <c r="P5014" s="100" t="s">
        <v>18523</v>
      </c>
      <c r="Q5014" s="419">
        <v>2110</v>
      </c>
    </row>
    <row r="5015" spans="1:17" ht="16.5" x14ac:dyDescent="0.25">
      <c r="A5015" s="7">
        <v>5014</v>
      </c>
      <c r="B5015" s="441" t="s">
        <v>24730</v>
      </c>
      <c r="C5015" t="s">
        <v>19732</v>
      </c>
      <c r="D5015" s="56" t="s">
        <v>18553</v>
      </c>
      <c r="E5015" s="429" t="s">
        <v>18145</v>
      </c>
      <c r="F5015" s="128" t="s">
        <v>3</v>
      </c>
      <c r="G5015" s="419" t="s">
        <v>4</v>
      </c>
      <c r="H5015" s="419" t="s">
        <v>14872</v>
      </c>
      <c r="I5015" s="377" t="s">
        <v>2173</v>
      </c>
      <c r="J5015" s="419" t="s">
        <v>17800</v>
      </c>
      <c r="K5015" s="419">
        <v>2012</v>
      </c>
      <c r="L5015" s="419" t="s">
        <v>18369</v>
      </c>
      <c r="M5015" s="128" t="s">
        <v>12726</v>
      </c>
      <c r="N5015" s="419" t="s">
        <v>11</v>
      </c>
      <c r="O5015" s="424" t="s">
        <v>18554</v>
      </c>
      <c r="P5015" s="100" t="s">
        <v>18523</v>
      </c>
      <c r="Q5015" s="419">
        <v>2111</v>
      </c>
    </row>
    <row r="5016" spans="1:17" ht="16.5" x14ac:dyDescent="0.25">
      <c r="A5016" s="7">
        <v>5015</v>
      </c>
      <c r="B5016" s="441" t="s">
        <v>24731</v>
      </c>
      <c r="C5016" t="s">
        <v>19732</v>
      </c>
      <c r="D5016" s="56" t="s">
        <v>18555</v>
      </c>
      <c r="E5016" s="375" t="s">
        <v>4719</v>
      </c>
      <c r="F5016" s="128" t="s">
        <v>3</v>
      </c>
      <c r="G5016" s="419" t="s">
        <v>4</v>
      </c>
      <c r="H5016" s="419" t="s">
        <v>14872</v>
      </c>
      <c r="I5016" s="377" t="s">
        <v>2173</v>
      </c>
      <c r="J5016" s="419" t="s">
        <v>17800</v>
      </c>
      <c r="K5016" s="419">
        <v>2012</v>
      </c>
      <c r="L5016" s="419" t="s">
        <v>18369</v>
      </c>
      <c r="M5016" s="128" t="s">
        <v>12726</v>
      </c>
      <c r="N5016" s="419" t="s">
        <v>11</v>
      </c>
      <c r="O5016" s="424" t="s">
        <v>18556</v>
      </c>
      <c r="P5016" s="100" t="s">
        <v>18523</v>
      </c>
      <c r="Q5016" s="419">
        <v>2112</v>
      </c>
    </row>
    <row r="5017" spans="1:17" ht="16.5" x14ac:dyDescent="0.25">
      <c r="A5017" s="7">
        <v>5016</v>
      </c>
      <c r="B5017" s="441" t="s">
        <v>24732</v>
      </c>
      <c r="C5017" t="s">
        <v>19732</v>
      </c>
      <c r="D5017" s="56" t="s">
        <v>18557</v>
      </c>
      <c r="E5017" s="375" t="s">
        <v>13344</v>
      </c>
      <c r="F5017" s="128" t="s">
        <v>3</v>
      </c>
      <c r="G5017" s="419" t="s">
        <v>4</v>
      </c>
      <c r="H5017" s="419" t="s">
        <v>14872</v>
      </c>
      <c r="I5017" s="377" t="s">
        <v>11166</v>
      </c>
      <c r="J5017" s="419" t="s">
        <v>17800</v>
      </c>
      <c r="K5017" s="419">
        <v>2012</v>
      </c>
      <c r="L5017" s="419" t="s">
        <v>18369</v>
      </c>
      <c r="M5017" s="128" t="s">
        <v>12744</v>
      </c>
      <c r="N5017" s="419" t="s">
        <v>11</v>
      </c>
      <c r="O5017" s="424" t="s">
        <v>18558</v>
      </c>
      <c r="P5017" s="100" t="s">
        <v>18523</v>
      </c>
      <c r="Q5017" s="419">
        <v>2113</v>
      </c>
    </row>
    <row r="5018" spans="1:17" ht="16.5" x14ac:dyDescent="0.25">
      <c r="A5018" s="7">
        <v>5017</v>
      </c>
      <c r="B5018" s="441" t="s">
        <v>24733</v>
      </c>
      <c r="C5018" t="s">
        <v>19732</v>
      </c>
      <c r="D5018" s="56" t="s">
        <v>18559</v>
      </c>
      <c r="E5018" s="375" t="s">
        <v>11445</v>
      </c>
      <c r="F5018" s="128" t="s">
        <v>3</v>
      </c>
      <c r="G5018" s="419" t="s">
        <v>4</v>
      </c>
      <c r="H5018" s="419" t="s">
        <v>14872</v>
      </c>
      <c r="I5018" s="377" t="s">
        <v>145</v>
      </c>
      <c r="J5018" s="419" t="s">
        <v>17800</v>
      </c>
      <c r="K5018" s="419">
        <v>2012</v>
      </c>
      <c r="L5018" s="419" t="s">
        <v>18369</v>
      </c>
      <c r="M5018" s="128" t="s">
        <v>12744</v>
      </c>
      <c r="N5018" s="419" t="s">
        <v>11</v>
      </c>
      <c r="O5018" s="424" t="s">
        <v>18560</v>
      </c>
      <c r="P5018" s="100" t="s">
        <v>18523</v>
      </c>
      <c r="Q5018" s="419">
        <v>2114</v>
      </c>
    </row>
    <row r="5019" spans="1:17" ht="16.5" x14ac:dyDescent="0.25">
      <c r="A5019" s="7">
        <v>5018</v>
      </c>
      <c r="B5019" s="441" t="s">
        <v>24734</v>
      </c>
      <c r="C5019" t="s">
        <v>19732</v>
      </c>
      <c r="D5019" s="56" t="s">
        <v>18561</v>
      </c>
      <c r="E5019" s="375" t="s">
        <v>18562</v>
      </c>
      <c r="F5019" s="128" t="s">
        <v>18</v>
      </c>
      <c r="G5019" s="419" t="s">
        <v>4</v>
      </c>
      <c r="H5019" s="419" t="s">
        <v>14872</v>
      </c>
      <c r="I5019" s="377" t="s">
        <v>2173</v>
      </c>
      <c r="J5019" s="419" t="s">
        <v>17800</v>
      </c>
      <c r="K5019" s="419">
        <v>2012</v>
      </c>
      <c r="L5019" s="419" t="s">
        <v>18369</v>
      </c>
      <c r="M5019" s="128" t="s">
        <v>12744</v>
      </c>
      <c r="N5019" s="419" t="s">
        <v>11</v>
      </c>
      <c r="O5019" s="424" t="s">
        <v>18563</v>
      </c>
      <c r="P5019" s="100" t="s">
        <v>18523</v>
      </c>
      <c r="Q5019" s="419">
        <v>2115</v>
      </c>
    </row>
    <row r="5020" spans="1:17" ht="16.5" x14ac:dyDescent="0.25">
      <c r="A5020" s="7">
        <v>5019</v>
      </c>
      <c r="B5020" s="441" t="s">
        <v>24735</v>
      </c>
      <c r="C5020" t="s">
        <v>19732</v>
      </c>
      <c r="D5020" s="56" t="s">
        <v>18564</v>
      </c>
      <c r="E5020" s="375" t="s">
        <v>18565</v>
      </c>
      <c r="F5020" s="128" t="s">
        <v>18</v>
      </c>
      <c r="G5020" s="419" t="s">
        <v>4</v>
      </c>
      <c r="H5020" s="419" t="s">
        <v>14872</v>
      </c>
      <c r="I5020" s="377" t="s">
        <v>2270</v>
      </c>
      <c r="J5020" s="419" t="s">
        <v>17800</v>
      </c>
      <c r="K5020" s="419">
        <v>2012</v>
      </c>
      <c r="L5020" s="419" t="s">
        <v>18369</v>
      </c>
      <c r="M5020" s="128" t="s">
        <v>12744</v>
      </c>
      <c r="N5020" s="419" t="s">
        <v>11</v>
      </c>
      <c r="O5020" s="424" t="s">
        <v>18566</v>
      </c>
      <c r="P5020" s="100" t="s">
        <v>18523</v>
      </c>
      <c r="Q5020" s="419">
        <v>2116</v>
      </c>
    </row>
    <row r="5021" spans="1:17" ht="16.5" x14ac:dyDescent="0.25">
      <c r="A5021" s="7">
        <v>5020</v>
      </c>
      <c r="B5021" s="441" t="s">
        <v>24736</v>
      </c>
      <c r="C5021" t="s">
        <v>19732</v>
      </c>
      <c r="D5021" s="56" t="s">
        <v>1697</v>
      </c>
      <c r="E5021" s="375" t="s">
        <v>17918</v>
      </c>
      <c r="F5021" s="128" t="s">
        <v>3</v>
      </c>
      <c r="G5021" s="419" t="s">
        <v>4</v>
      </c>
      <c r="H5021" s="419" t="s">
        <v>14872</v>
      </c>
      <c r="I5021" s="377" t="s">
        <v>2173</v>
      </c>
      <c r="J5021" s="419" t="s">
        <v>17800</v>
      </c>
      <c r="K5021" s="419">
        <v>2012</v>
      </c>
      <c r="L5021" s="419" t="s">
        <v>18369</v>
      </c>
      <c r="M5021" s="128" t="s">
        <v>12744</v>
      </c>
      <c r="N5021" s="419" t="s">
        <v>11</v>
      </c>
      <c r="O5021" s="424" t="s">
        <v>18567</v>
      </c>
      <c r="P5021" s="100" t="s">
        <v>18523</v>
      </c>
      <c r="Q5021" s="419">
        <v>2117</v>
      </c>
    </row>
    <row r="5022" spans="1:17" ht="16.5" x14ac:dyDescent="0.25">
      <c r="A5022" s="7">
        <v>5021</v>
      </c>
      <c r="B5022" s="441" t="s">
        <v>24737</v>
      </c>
      <c r="C5022" t="s">
        <v>19732</v>
      </c>
      <c r="D5022" s="56" t="s">
        <v>18568</v>
      </c>
      <c r="E5022" s="375" t="s">
        <v>18321</v>
      </c>
      <c r="F5022" s="128" t="s">
        <v>3</v>
      </c>
      <c r="G5022" s="419" t="s">
        <v>4</v>
      </c>
      <c r="H5022" s="419" t="s">
        <v>14872</v>
      </c>
      <c r="I5022" s="377" t="s">
        <v>2173</v>
      </c>
      <c r="J5022" s="419" t="s">
        <v>17800</v>
      </c>
      <c r="K5022" s="419">
        <v>2012</v>
      </c>
      <c r="L5022" s="419" t="s">
        <v>18369</v>
      </c>
      <c r="M5022" s="128" t="s">
        <v>12744</v>
      </c>
      <c r="N5022" s="419" t="s">
        <v>11</v>
      </c>
      <c r="O5022" s="424" t="s">
        <v>18569</v>
      </c>
      <c r="P5022" s="100" t="s">
        <v>18523</v>
      </c>
      <c r="Q5022" s="419">
        <v>2118</v>
      </c>
    </row>
    <row r="5023" spans="1:17" ht="16.5" x14ac:dyDescent="0.25">
      <c r="A5023" s="7">
        <v>5022</v>
      </c>
      <c r="B5023" s="441" t="s">
        <v>24738</v>
      </c>
      <c r="C5023" t="s">
        <v>19732</v>
      </c>
      <c r="D5023" s="56" t="s">
        <v>9852</v>
      </c>
      <c r="E5023" s="375" t="s">
        <v>18270</v>
      </c>
      <c r="F5023" s="128" t="s">
        <v>3</v>
      </c>
      <c r="G5023" s="419" t="s">
        <v>4</v>
      </c>
      <c r="H5023" s="419" t="s">
        <v>14872</v>
      </c>
      <c r="I5023" s="377" t="s">
        <v>145</v>
      </c>
      <c r="J5023" s="419" t="s">
        <v>17800</v>
      </c>
      <c r="K5023" s="419">
        <v>2012</v>
      </c>
      <c r="L5023" s="419" t="s">
        <v>18369</v>
      </c>
      <c r="M5023" s="128" t="s">
        <v>12744</v>
      </c>
      <c r="N5023" s="419" t="s">
        <v>11</v>
      </c>
      <c r="O5023" s="424" t="s">
        <v>18570</v>
      </c>
      <c r="P5023" s="100" t="s">
        <v>18523</v>
      </c>
      <c r="Q5023" s="419">
        <v>2119</v>
      </c>
    </row>
    <row r="5024" spans="1:17" ht="16.5" x14ac:dyDescent="0.25">
      <c r="A5024" s="7">
        <v>5023</v>
      </c>
      <c r="B5024" s="441" t="s">
        <v>24739</v>
      </c>
      <c r="C5024" t="s">
        <v>19732</v>
      </c>
      <c r="D5024" s="56" t="s">
        <v>2540</v>
      </c>
      <c r="E5024" s="375" t="s">
        <v>18571</v>
      </c>
      <c r="F5024" s="128" t="s">
        <v>18</v>
      </c>
      <c r="G5024" s="419" t="s">
        <v>4</v>
      </c>
      <c r="H5024" s="419" t="s">
        <v>14872</v>
      </c>
      <c r="I5024" s="377" t="s">
        <v>2270</v>
      </c>
      <c r="J5024" s="419" t="s">
        <v>17800</v>
      </c>
      <c r="K5024" s="419">
        <v>2012</v>
      </c>
      <c r="L5024" s="419" t="s">
        <v>18369</v>
      </c>
      <c r="M5024" s="128" t="s">
        <v>12744</v>
      </c>
      <c r="N5024" s="419" t="s">
        <v>11</v>
      </c>
      <c r="O5024" s="424" t="s">
        <v>18572</v>
      </c>
      <c r="P5024" s="100" t="s">
        <v>18523</v>
      </c>
      <c r="Q5024" s="419">
        <v>2120</v>
      </c>
    </row>
    <row r="5025" spans="1:17" ht="16.5" x14ac:dyDescent="0.25">
      <c r="A5025" s="7">
        <v>5024</v>
      </c>
      <c r="B5025" s="441" t="s">
        <v>24740</v>
      </c>
      <c r="C5025" t="s">
        <v>19732</v>
      </c>
      <c r="D5025" s="56" t="s">
        <v>9356</v>
      </c>
      <c r="E5025" s="375" t="s">
        <v>18573</v>
      </c>
      <c r="F5025" s="128" t="s">
        <v>3</v>
      </c>
      <c r="G5025" s="419" t="s">
        <v>4</v>
      </c>
      <c r="H5025" s="419" t="s">
        <v>14872</v>
      </c>
      <c r="I5025" s="377" t="s">
        <v>145</v>
      </c>
      <c r="J5025" s="419" t="s">
        <v>17800</v>
      </c>
      <c r="K5025" s="419">
        <v>2012</v>
      </c>
      <c r="L5025" s="419" t="s">
        <v>18369</v>
      </c>
      <c r="M5025" s="128" t="s">
        <v>12744</v>
      </c>
      <c r="N5025" s="419" t="s">
        <v>11</v>
      </c>
      <c r="O5025" s="424" t="s">
        <v>18574</v>
      </c>
      <c r="P5025" s="100" t="s">
        <v>18523</v>
      </c>
      <c r="Q5025" s="419">
        <v>2121</v>
      </c>
    </row>
    <row r="5026" spans="1:17" ht="16.5" x14ac:dyDescent="0.25">
      <c r="A5026" s="7">
        <v>5025</v>
      </c>
      <c r="B5026" s="441" t="s">
        <v>24741</v>
      </c>
      <c r="C5026" t="s">
        <v>19732</v>
      </c>
      <c r="D5026" s="56" t="s">
        <v>14088</v>
      </c>
      <c r="E5026" s="375" t="s">
        <v>14089</v>
      </c>
      <c r="F5026" s="128" t="s">
        <v>3</v>
      </c>
      <c r="G5026" s="419" t="s">
        <v>4</v>
      </c>
      <c r="H5026" s="419" t="s">
        <v>14872</v>
      </c>
      <c r="I5026" s="377" t="s">
        <v>2173</v>
      </c>
      <c r="J5026" s="419" t="s">
        <v>17800</v>
      </c>
      <c r="K5026" s="419">
        <v>2012</v>
      </c>
      <c r="L5026" s="419" t="s">
        <v>18369</v>
      </c>
      <c r="M5026" s="128" t="s">
        <v>12744</v>
      </c>
      <c r="N5026" s="419" t="s">
        <v>11</v>
      </c>
      <c r="O5026" s="424" t="s">
        <v>18575</v>
      </c>
      <c r="P5026" s="100" t="s">
        <v>18523</v>
      </c>
      <c r="Q5026" s="419">
        <v>2122</v>
      </c>
    </row>
    <row r="5027" spans="1:17" ht="16.5" x14ac:dyDescent="0.25">
      <c r="A5027" s="7">
        <v>5026</v>
      </c>
      <c r="B5027" s="441" t="s">
        <v>24742</v>
      </c>
      <c r="C5027" t="s">
        <v>19732</v>
      </c>
      <c r="D5027" s="56" t="s">
        <v>18576</v>
      </c>
      <c r="E5027" s="375" t="s">
        <v>18577</v>
      </c>
      <c r="F5027" s="128" t="s">
        <v>3</v>
      </c>
      <c r="G5027" s="419" t="s">
        <v>4</v>
      </c>
      <c r="H5027" s="419" t="s">
        <v>14872</v>
      </c>
      <c r="I5027" s="377" t="s">
        <v>2173</v>
      </c>
      <c r="J5027" s="419" t="s">
        <v>17800</v>
      </c>
      <c r="K5027" s="419">
        <v>2012</v>
      </c>
      <c r="L5027" s="419" t="s">
        <v>18369</v>
      </c>
      <c r="M5027" s="128" t="s">
        <v>12744</v>
      </c>
      <c r="N5027" s="419" t="s">
        <v>11</v>
      </c>
      <c r="O5027" s="424" t="s">
        <v>18578</v>
      </c>
      <c r="P5027" s="100" t="s">
        <v>18523</v>
      </c>
      <c r="Q5027" s="419">
        <v>2123</v>
      </c>
    </row>
    <row r="5028" spans="1:17" ht="16.5" x14ac:dyDescent="0.25">
      <c r="A5028" s="7">
        <v>5027</v>
      </c>
      <c r="B5028" s="441" t="s">
        <v>24743</v>
      </c>
      <c r="C5028" t="s">
        <v>19732</v>
      </c>
      <c r="D5028" s="56" t="s">
        <v>18579</v>
      </c>
      <c r="E5028" s="429" t="s">
        <v>18580</v>
      </c>
      <c r="F5028" s="128" t="s">
        <v>18</v>
      </c>
      <c r="G5028" s="419" t="s">
        <v>4</v>
      </c>
      <c r="H5028" s="419" t="s">
        <v>14872</v>
      </c>
      <c r="I5028" s="377" t="s">
        <v>2173</v>
      </c>
      <c r="J5028" s="419" t="s">
        <v>17800</v>
      </c>
      <c r="K5028" s="419">
        <v>2012</v>
      </c>
      <c r="L5028" s="419" t="s">
        <v>18369</v>
      </c>
      <c r="M5028" s="128" t="s">
        <v>12744</v>
      </c>
      <c r="N5028" s="419" t="s">
        <v>11</v>
      </c>
      <c r="O5028" s="424" t="s">
        <v>18581</v>
      </c>
      <c r="P5028" s="100" t="s">
        <v>18523</v>
      </c>
      <c r="Q5028" s="419">
        <v>2124</v>
      </c>
    </row>
    <row r="5029" spans="1:17" ht="16.5" x14ac:dyDescent="0.25">
      <c r="A5029" s="7">
        <v>5028</v>
      </c>
      <c r="B5029" s="441" t="s">
        <v>24744</v>
      </c>
      <c r="C5029" t="s">
        <v>19732</v>
      </c>
      <c r="D5029" s="56" t="s">
        <v>18582</v>
      </c>
      <c r="E5029" s="375" t="s">
        <v>18583</v>
      </c>
      <c r="F5029" s="128" t="s">
        <v>3</v>
      </c>
      <c r="G5029" s="419" t="s">
        <v>4</v>
      </c>
      <c r="H5029" s="419" t="s">
        <v>14872</v>
      </c>
      <c r="I5029" s="377" t="s">
        <v>19</v>
      </c>
      <c r="J5029" s="419" t="s">
        <v>17800</v>
      </c>
      <c r="K5029" s="419">
        <v>2012</v>
      </c>
      <c r="L5029" s="419" t="s">
        <v>18369</v>
      </c>
      <c r="M5029" s="128" t="s">
        <v>12744</v>
      </c>
      <c r="N5029" s="419" t="s">
        <v>11</v>
      </c>
      <c r="O5029" s="424" t="s">
        <v>18584</v>
      </c>
      <c r="P5029" s="100" t="s">
        <v>18523</v>
      </c>
      <c r="Q5029" s="419">
        <v>2125</v>
      </c>
    </row>
    <row r="5030" spans="1:17" ht="16.5" x14ac:dyDescent="0.25">
      <c r="A5030" s="7">
        <v>5029</v>
      </c>
      <c r="B5030" s="441" t="s">
        <v>24745</v>
      </c>
      <c r="C5030" t="s">
        <v>19732</v>
      </c>
      <c r="D5030" s="56" t="s">
        <v>14731</v>
      </c>
      <c r="E5030" s="429" t="s">
        <v>18585</v>
      </c>
      <c r="F5030" s="128" t="s">
        <v>18</v>
      </c>
      <c r="G5030" s="419" t="s">
        <v>4</v>
      </c>
      <c r="H5030" s="419" t="s">
        <v>14872</v>
      </c>
      <c r="I5030" s="377" t="s">
        <v>145</v>
      </c>
      <c r="J5030" s="419" t="s">
        <v>17800</v>
      </c>
      <c r="K5030" s="419">
        <v>2012</v>
      </c>
      <c r="L5030" s="419" t="s">
        <v>18369</v>
      </c>
      <c r="M5030" s="128" t="s">
        <v>12744</v>
      </c>
      <c r="N5030" s="419" t="s">
        <v>11</v>
      </c>
      <c r="O5030" s="424" t="s">
        <v>18586</v>
      </c>
      <c r="P5030" s="100" t="s">
        <v>18523</v>
      </c>
      <c r="Q5030" s="419">
        <v>2126</v>
      </c>
    </row>
    <row r="5031" spans="1:17" ht="16.5" x14ac:dyDescent="0.25">
      <c r="A5031" s="7">
        <v>5030</v>
      </c>
      <c r="B5031" s="441" t="s">
        <v>24746</v>
      </c>
      <c r="C5031" t="s">
        <v>19732</v>
      </c>
      <c r="D5031" s="56" t="s">
        <v>18587</v>
      </c>
      <c r="E5031" s="429" t="s">
        <v>18588</v>
      </c>
      <c r="F5031" s="128" t="s">
        <v>18</v>
      </c>
      <c r="G5031" s="419" t="s">
        <v>4</v>
      </c>
      <c r="H5031" s="419" t="s">
        <v>14872</v>
      </c>
      <c r="I5031" s="377" t="s">
        <v>2173</v>
      </c>
      <c r="J5031" s="419" t="s">
        <v>17800</v>
      </c>
      <c r="K5031" s="419">
        <v>2012</v>
      </c>
      <c r="L5031" s="419" t="s">
        <v>18369</v>
      </c>
      <c r="M5031" s="128" t="s">
        <v>12744</v>
      </c>
      <c r="N5031" s="419" t="s">
        <v>11</v>
      </c>
      <c r="O5031" s="424" t="s">
        <v>18589</v>
      </c>
      <c r="P5031" s="100" t="s">
        <v>18523</v>
      </c>
      <c r="Q5031" s="419">
        <v>2127</v>
      </c>
    </row>
    <row r="5032" spans="1:17" ht="16.5" x14ac:dyDescent="0.25">
      <c r="A5032" s="7">
        <v>5031</v>
      </c>
      <c r="B5032" s="441" t="s">
        <v>24747</v>
      </c>
      <c r="C5032" t="s">
        <v>19732</v>
      </c>
      <c r="D5032" s="56" t="s">
        <v>18590</v>
      </c>
      <c r="E5032" s="375" t="s">
        <v>18422</v>
      </c>
      <c r="F5032" s="128" t="s">
        <v>18</v>
      </c>
      <c r="G5032" s="419" t="s">
        <v>4</v>
      </c>
      <c r="H5032" s="419" t="s">
        <v>14872</v>
      </c>
      <c r="I5032" s="377" t="s">
        <v>145</v>
      </c>
      <c r="J5032" s="419" t="s">
        <v>17800</v>
      </c>
      <c r="K5032" s="419">
        <v>2012</v>
      </c>
      <c r="L5032" s="419" t="s">
        <v>18369</v>
      </c>
      <c r="M5032" s="128" t="s">
        <v>12744</v>
      </c>
      <c r="N5032" s="419" t="s">
        <v>11</v>
      </c>
      <c r="O5032" s="424" t="s">
        <v>18591</v>
      </c>
      <c r="P5032" s="100" t="s">
        <v>18523</v>
      </c>
      <c r="Q5032" s="419">
        <v>2128</v>
      </c>
    </row>
    <row r="5033" spans="1:17" ht="16.5" x14ac:dyDescent="0.25">
      <c r="A5033" s="7">
        <v>5032</v>
      </c>
      <c r="B5033" s="441" t="s">
        <v>24748</v>
      </c>
      <c r="C5033" t="s">
        <v>19732</v>
      </c>
      <c r="D5033" s="56" t="s">
        <v>18592</v>
      </c>
      <c r="E5033" s="429" t="s">
        <v>18593</v>
      </c>
      <c r="F5033" s="128" t="s">
        <v>18</v>
      </c>
      <c r="G5033" s="419" t="s">
        <v>4</v>
      </c>
      <c r="H5033" s="419" t="s">
        <v>14872</v>
      </c>
      <c r="I5033" s="377" t="s">
        <v>135</v>
      </c>
      <c r="J5033" s="419" t="s">
        <v>17800</v>
      </c>
      <c r="K5033" s="419">
        <v>2012</v>
      </c>
      <c r="L5033" s="419" t="s">
        <v>18369</v>
      </c>
      <c r="M5033" s="128" t="s">
        <v>12744</v>
      </c>
      <c r="N5033" s="419" t="s">
        <v>11</v>
      </c>
      <c r="O5033" s="424" t="s">
        <v>18594</v>
      </c>
      <c r="P5033" s="100" t="s">
        <v>18523</v>
      </c>
      <c r="Q5033" s="419">
        <v>2129</v>
      </c>
    </row>
    <row r="5034" spans="1:17" ht="16.5" x14ac:dyDescent="0.25">
      <c r="A5034" s="7">
        <v>5033</v>
      </c>
      <c r="B5034" s="441" t="s">
        <v>24749</v>
      </c>
      <c r="C5034" t="s">
        <v>19732</v>
      </c>
      <c r="D5034" s="56" t="s">
        <v>18595</v>
      </c>
      <c r="E5034" s="375" t="s">
        <v>18596</v>
      </c>
      <c r="F5034" s="128" t="s">
        <v>18</v>
      </c>
      <c r="G5034" s="419" t="s">
        <v>4</v>
      </c>
      <c r="H5034" s="419" t="s">
        <v>14872</v>
      </c>
      <c r="I5034" s="377" t="s">
        <v>2173</v>
      </c>
      <c r="J5034" s="419" t="s">
        <v>17800</v>
      </c>
      <c r="K5034" s="419">
        <v>2012</v>
      </c>
      <c r="L5034" s="419" t="s">
        <v>18369</v>
      </c>
      <c r="M5034" s="128" t="s">
        <v>12744</v>
      </c>
      <c r="N5034" s="419" t="s">
        <v>11</v>
      </c>
      <c r="O5034" s="424" t="s">
        <v>18597</v>
      </c>
      <c r="P5034" s="100" t="s">
        <v>18523</v>
      </c>
      <c r="Q5034" s="419">
        <v>2130</v>
      </c>
    </row>
    <row r="5035" spans="1:17" ht="16.5" x14ac:dyDescent="0.25">
      <c r="A5035" s="7">
        <v>5034</v>
      </c>
      <c r="B5035" s="441" t="s">
        <v>24750</v>
      </c>
      <c r="C5035" t="s">
        <v>19732</v>
      </c>
      <c r="D5035" s="56" t="s">
        <v>17429</v>
      </c>
      <c r="E5035" s="375" t="s">
        <v>18598</v>
      </c>
      <c r="F5035" s="128" t="s">
        <v>3</v>
      </c>
      <c r="G5035" s="419" t="s">
        <v>4</v>
      </c>
      <c r="H5035" s="419" t="s">
        <v>14872</v>
      </c>
      <c r="I5035" s="377" t="s">
        <v>19</v>
      </c>
      <c r="J5035" s="419" t="s">
        <v>17800</v>
      </c>
      <c r="K5035" s="419">
        <v>2012</v>
      </c>
      <c r="L5035" s="419" t="s">
        <v>18369</v>
      </c>
      <c r="M5035" s="128" t="s">
        <v>12744</v>
      </c>
      <c r="N5035" s="419" t="s">
        <v>11</v>
      </c>
      <c r="O5035" s="424" t="s">
        <v>18599</v>
      </c>
      <c r="P5035" s="100" t="s">
        <v>18523</v>
      </c>
      <c r="Q5035" s="419">
        <v>2131</v>
      </c>
    </row>
    <row r="5036" spans="1:17" ht="16.5" x14ac:dyDescent="0.25">
      <c r="A5036" s="7">
        <v>5035</v>
      </c>
      <c r="B5036" s="441" t="s">
        <v>24751</v>
      </c>
      <c r="C5036" t="s">
        <v>19732</v>
      </c>
      <c r="D5036" s="56" t="s">
        <v>11513</v>
      </c>
      <c r="E5036" s="375" t="s">
        <v>18600</v>
      </c>
      <c r="F5036" s="128" t="s">
        <v>3</v>
      </c>
      <c r="G5036" s="419" t="s">
        <v>4</v>
      </c>
      <c r="H5036" s="419" t="s">
        <v>14872</v>
      </c>
      <c r="I5036" s="377" t="s">
        <v>145</v>
      </c>
      <c r="J5036" s="419" t="s">
        <v>17800</v>
      </c>
      <c r="K5036" s="419">
        <v>2012</v>
      </c>
      <c r="L5036" s="419" t="s">
        <v>18369</v>
      </c>
      <c r="M5036" s="128" t="s">
        <v>12744</v>
      </c>
      <c r="N5036" s="419" t="s">
        <v>11</v>
      </c>
      <c r="O5036" s="424" t="s">
        <v>18601</v>
      </c>
      <c r="P5036" s="100" t="s">
        <v>18523</v>
      </c>
      <c r="Q5036" s="419">
        <v>2132</v>
      </c>
    </row>
    <row r="5037" spans="1:17" ht="16.5" x14ac:dyDescent="0.25">
      <c r="A5037" s="7">
        <v>5036</v>
      </c>
      <c r="B5037" s="441" t="s">
        <v>24752</v>
      </c>
      <c r="C5037" t="s">
        <v>19732</v>
      </c>
      <c r="D5037" s="56" t="s">
        <v>18602</v>
      </c>
      <c r="E5037" s="375" t="s">
        <v>6492</v>
      </c>
      <c r="F5037" s="128" t="s">
        <v>18</v>
      </c>
      <c r="G5037" s="419" t="s">
        <v>4</v>
      </c>
      <c r="H5037" s="419" t="s">
        <v>14872</v>
      </c>
      <c r="I5037" s="377" t="s">
        <v>145</v>
      </c>
      <c r="J5037" s="419" t="s">
        <v>17800</v>
      </c>
      <c r="K5037" s="419">
        <v>2012</v>
      </c>
      <c r="L5037" s="419" t="s">
        <v>18369</v>
      </c>
      <c r="M5037" s="128" t="s">
        <v>12744</v>
      </c>
      <c r="N5037" s="419" t="s">
        <v>11</v>
      </c>
      <c r="O5037" s="424" t="s">
        <v>18603</v>
      </c>
      <c r="P5037" s="100" t="s">
        <v>18523</v>
      </c>
      <c r="Q5037" s="419">
        <v>2133</v>
      </c>
    </row>
    <row r="5038" spans="1:17" ht="16.5" x14ac:dyDescent="0.25">
      <c r="A5038" s="7">
        <v>5037</v>
      </c>
      <c r="B5038" s="441" t="s">
        <v>24753</v>
      </c>
      <c r="C5038" t="s">
        <v>19732</v>
      </c>
      <c r="D5038" s="56" t="s">
        <v>18604</v>
      </c>
      <c r="E5038" s="429" t="s">
        <v>18605</v>
      </c>
      <c r="F5038" s="128" t="s">
        <v>3</v>
      </c>
      <c r="G5038" s="419" t="s">
        <v>4</v>
      </c>
      <c r="H5038" s="419" t="s">
        <v>14872</v>
      </c>
      <c r="I5038" s="377" t="s">
        <v>145</v>
      </c>
      <c r="J5038" s="419" t="s">
        <v>17800</v>
      </c>
      <c r="K5038" s="419">
        <v>2012</v>
      </c>
      <c r="L5038" s="419" t="s">
        <v>18369</v>
      </c>
      <c r="M5038" s="128" t="s">
        <v>12744</v>
      </c>
      <c r="N5038" s="419" t="s">
        <v>11</v>
      </c>
      <c r="O5038" s="424" t="s">
        <v>18606</v>
      </c>
      <c r="P5038" s="100" t="s">
        <v>18523</v>
      </c>
      <c r="Q5038" s="419">
        <v>2134</v>
      </c>
    </row>
    <row r="5039" spans="1:17" ht="16.5" x14ac:dyDescent="0.25">
      <c r="A5039" s="7">
        <v>5038</v>
      </c>
      <c r="B5039" s="441" t="s">
        <v>24754</v>
      </c>
      <c r="C5039" t="s">
        <v>19732</v>
      </c>
      <c r="D5039" s="56" t="s">
        <v>18607</v>
      </c>
      <c r="E5039" s="375" t="s">
        <v>13804</v>
      </c>
      <c r="F5039" s="128" t="s">
        <v>3</v>
      </c>
      <c r="G5039" s="419" t="s">
        <v>4</v>
      </c>
      <c r="H5039" s="419" t="s">
        <v>14872</v>
      </c>
      <c r="I5039" s="377" t="s">
        <v>2173</v>
      </c>
      <c r="J5039" s="419" t="s">
        <v>17800</v>
      </c>
      <c r="K5039" s="419">
        <v>2012</v>
      </c>
      <c r="L5039" s="419" t="s">
        <v>18369</v>
      </c>
      <c r="M5039" s="128" t="s">
        <v>12744</v>
      </c>
      <c r="N5039" s="419" t="s">
        <v>11</v>
      </c>
      <c r="O5039" s="424" t="s">
        <v>18608</v>
      </c>
      <c r="P5039" s="100" t="s">
        <v>18523</v>
      </c>
      <c r="Q5039" s="419">
        <v>2135</v>
      </c>
    </row>
    <row r="5040" spans="1:17" ht="16.5" x14ac:dyDescent="0.25">
      <c r="A5040" s="7">
        <v>5039</v>
      </c>
      <c r="B5040" s="441" t="s">
        <v>24755</v>
      </c>
      <c r="C5040" t="s">
        <v>19732</v>
      </c>
      <c r="D5040" s="56" t="s">
        <v>18609</v>
      </c>
      <c r="E5040" s="373" t="s">
        <v>13558</v>
      </c>
      <c r="F5040" s="128" t="s">
        <v>18</v>
      </c>
      <c r="G5040" s="419" t="s">
        <v>4</v>
      </c>
      <c r="H5040" s="419" t="s">
        <v>14872</v>
      </c>
      <c r="I5040" s="377" t="s">
        <v>2173</v>
      </c>
      <c r="J5040" s="419" t="s">
        <v>17800</v>
      </c>
      <c r="K5040" s="419">
        <v>2012</v>
      </c>
      <c r="L5040" s="419" t="s">
        <v>18369</v>
      </c>
      <c r="M5040" s="128" t="s">
        <v>12744</v>
      </c>
      <c r="N5040" s="419" t="s">
        <v>11</v>
      </c>
      <c r="O5040" s="424" t="s">
        <v>18610</v>
      </c>
      <c r="P5040" s="100" t="s">
        <v>18523</v>
      </c>
      <c r="Q5040" s="419">
        <v>2136</v>
      </c>
    </row>
    <row r="5041" spans="1:17" ht="16.5" x14ac:dyDescent="0.25">
      <c r="A5041" s="7">
        <v>5040</v>
      </c>
      <c r="B5041" s="441" t="s">
        <v>24756</v>
      </c>
      <c r="C5041" t="s">
        <v>19732</v>
      </c>
      <c r="D5041" s="56" t="s">
        <v>18611</v>
      </c>
      <c r="E5041" s="429" t="s">
        <v>18612</v>
      </c>
      <c r="F5041" s="128" t="s">
        <v>18</v>
      </c>
      <c r="G5041" s="419" t="s">
        <v>4</v>
      </c>
      <c r="H5041" s="419" t="s">
        <v>14872</v>
      </c>
      <c r="I5041" s="377" t="s">
        <v>2173</v>
      </c>
      <c r="J5041" s="419" t="s">
        <v>17800</v>
      </c>
      <c r="K5041" s="419">
        <v>2012</v>
      </c>
      <c r="L5041" s="419" t="s">
        <v>18369</v>
      </c>
      <c r="M5041" s="128" t="s">
        <v>12744</v>
      </c>
      <c r="N5041" s="419" t="s">
        <v>11</v>
      </c>
      <c r="O5041" s="424" t="s">
        <v>18613</v>
      </c>
      <c r="P5041" s="100" t="s">
        <v>18523</v>
      </c>
      <c r="Q5041" s="419">
        <v>2137</v>
      </c>
    </row>
    <row r="5042" spans="1:17" ht="16.5" x14ac:dyDescent="0.25">
      <c r="A5042" s="7">
        <v>5041</v>
      </c>
      <c r="B5042" s="441" t="s">
        <v>24757</v>
      </c>
      <c r="C5042" t="s">
        <v>19732</v>
      </c>
      <c r="D5042" s="56" t="s">
        <v>18614</v>
      </c>
      <c r="E5042" s="375" t="s">
        <v>18615</v>
      </c>
      <c r="F5042" s="128" t="s">
        <v>3</v>
      </c>
      <c r="G5042" s="419" t="s">
        <v>4</v>
      </c>
      <c r="H5042" s="419" t="s">
        <v>14872</v>
      </c>
      <c r="I5042" s="377" t="s">
        <v>145</v>
      </c>
      <c r="J5042" s="419" t="s">
        <v>17800</v>
      </c>
      <c r="K5042" s="419">
        <v>2012</v>
      </c>
      <c r="L5042" s="419" t="s">
        <v>18369</v>
      </c>
      <c r="M5042" s="128" t="s">
        <v>12744</v>
      </c>
      <c r="N5042" s="419" t="s">
        <v>11</v>
      </c>
      <c r="O5042" s="424" t="s">
        <v>18616</v>
      </c>
      <c r="P5042" s="100" t="s">
        <v>18523</v>
      </c>
      <c r="Q5042" s="419">
        <v>2138</v>
      </c>
    </row>
    <row r="5043" spans="1:17" ht="16.5" x14ac:dyDescent="0.25">
      <c r="A5043" s="7">
        <v>5042</v>
      </c>
      <c r="B5043" s="441" t="s">
        <v>24758</v>
      </c>
      <c r="C5043" t="s">
        <v>19732</v>
      </c>
      <c r="D5043" s="56" t="s">
        <v>18617</v>
      </c>
      <c r="E5043" s="375" t="s">
        <v>18618</v>
      </c>
      <c r="F5043" s="128" t="s">
        <v>3</v>
      </c>
      <c r="G5043" s="419" t="s">
        <v>4</v>
      </c>
      <c r="H5043" s="419" t="s">
        <v>14872</v>
      </c>
      <c r="I5043" s="377" t="s">
        <v>145</v>
      </c>
      <c r="J5043" s="419" t="s">
        <v>17800</v>
      </c>
      <c r="K5043" s="419">
        <v>2012</v>
      </c>
      <c r="L5043" s="419" t="s">
        <v>18369</v>
      </c>
      <c r="M5043" s="128" t="s">
        <v>12744</v>
      </c>
      <c r="N5043" s="419" t="s">
        <v>11</v>
      </c>
      <c r="O5043" s="424" t="s">
        <v>18619</v>
      </c>
      <c r="P5043" s="100" t="s">
        <v>18523</v>
      </c>
      <c r="Q5043" s="419">
        <v>2139</v>
      </c>
    </row>
    <row r="5044" spans="1:17" ht="16.5" x14ac:dyDescent="0.25">
      <c r="A5044" s="7">
        <v>5043</v>
      </c>
      <c r="B5044" s="441" t="s">
        <v>24759</v>
      </c>
      <c r="C5044" t="s">
        <v>19732</v>
      </c>
      <c r="D5044" s="56" t="s">
        <v>18620</v>
      </c>
      <c r="E5044" s="375" t="s">
        <v>17992</v>
      </c>
      <c r="F5044" s="128" t="s">
        <v>18</v>
      </c>
      <c r="G5044" s="419" t="s">
        <v>4</v>
      </c>
      <c r="H5044" s="419" t="s">
        <v>14872</v>
      </c>
      <c r="I5044" s="377" t="s">
        <v>2173</v>
      </c>
      <c r="J5044" s="419" t="s">
        <v>17800</v>
      </c>
      <c r="K5044" s="419">
        <v>2012</v>
      </c>
      <c r="L5044" s="419" t="s">
        <v>18369</v>
      </c>
      <c r="M5044" s="128" t="s">
        <v>12744</v>
      </c>
      <c r="N5044" s="419" t="s">
        <v>11</v>
      </c>
      <c r="O5044" s="424" t="s">
        <v>18621</v>
      </c>
      <c r="P5044" s="100" t="s">
        <v>18523</v>
      </c>
      <c r="Q5044" s="419">
        <v>2140</v>
      </c>
    </row>
    <row r="5045" spans="1:17" ht="16.5" x14ac:dyDescent="0.25">
      <c r="A5045" s="7">
        <v>5044</v>
      </c>
      <c r="B5045" s="441" t="s">
        <v>24760</v>
      </c>
      <c r="C5045" t="s">
        <v>19732</v>
      </c>
      <c r="D5045" s="56" t="s">
        <v>18622</v>
      </c>
      <c r="E5045" s="375" t="s">
        <v>18623</v>
      </c>
      <c r="F5045" s="128" t="s">
        <v>3</v>
      </c>
      <c r="G5045" s="419" t="s">
        <v>4</v>
      </c>
      <c r="H5045" s="419" t="s">
        <v>14872</v>
      </c>
      <c r="I5045" s="377" t="s">
        <v>13387</v>
      </c>
      <c r="J5045" s="419" t="s">
        <v>17800</v>
      </c>
      <c r="K5045" s="419">
        <v>2012</v>
      </c>
      <c r="L5045" s="419" t="s">
        <v>18369</v>
      </c>
      <c r="M5045" s="128" t="s">
        <v>12744</v>
      </c>
      <c r="N5045" s="419" t="s">
        <v>11</v>
      </c>
      <c r="O5045" s="424" t="s">
        <v>18624</v>
      </c>
      <c r="P5045" s="100" t="s">
        <v>18523</v>
      </c>
      <c r="Q5045" s="419">
        <v>2141</v>
      </c>
    </row>
    <row r="5046" spans="1:17" ht="16.5" x14ac:dyDescent="0.25">
      <c r="A5046" s="7">
        <v>5045</v>
      </c>
      <c r="B5046" s="441" t="s">
        <v>24761</v>
      </c>
      <c r="C5046" t="s">
        <v>19732</v>
      </c>
      <c r="D5046" s="56" t="s">
        <v>18625</v>
      </c>
      <c r="E5046" s="375" t="s">
        <v>18422</v>
      </c>
      <c r="F5046" s="128" t="s">
        <v>3</v>
      </c>
      <c r="G5046" s="419" t="s">
        <v>4</v>
      </c>
      <c r="H5046" s="419" t="s">
        <v>14872</v>
      </c>
      <c r="I5046" s="377" t="s">
        <v>145</v>
      </c>
      <c r="J5046" s="419" t="s">
        <v>17800</v>
      </c>
      <c r="K5046" s="419">
        <v>2012</v>
      </c>
      <c r="L5046" s="419" t="s">
        <v>18369</v>
      </c>
      <c r="M5046" s="128" t="s">
        <v>12744</v>
      </c>
      <c r="N5046" s="419" t="s">
        <v>11</v>
      </c>
      <c r="O5046" s="424" t="s">
        <v>18626</v>
      </c>
      <c r="P5046" s="100" t="s">
        <v>18523</v>
      </c>
      <c r="Q5046" s="419">
        <v>2142</v>
      </c>
    </row>
    <row r="5047" spans="1:17" ht="16.5" x14ac:dyDescent="0.25">
      <c r="A5047" s="7">
        <v>5046</v>
      </c>
      <c r="B5047" s="441" t="s">
        <v>24762</v>
      </c>
      <c r="C5047" t="s">
        <v>19732</v>
      </c>
      <c r="D5047" s="56" t="s">
        <v>18627</v>
      </c>
      <c r="E5047" s="375" t="s">
        <v>13817</v>
      </c>
      <c r="F5047" s="128" t="s">
        <v>3</v>
      </c>
      <c r="G5047" s="419" t="s">
        <v>4</v>
      </c>
      <c r="H5047" s="419" t="s">
        <v>14872</v>
      </c>
      <c r="I5047" s="377" t="s">
        <v>145</v>
      </c>
      <c r="J5047" s="419" t="s">
        <v>17800</v>
      </c>
      <c r="K5047" s="419">
        <v>2012</v>
      </c>
      <c r="L5047" s="419" t="s">
        <v>18369</v>
      </c>
      <c r="M5047" s="128" t="s">
        <v>12744</v>
      </c>
      <c r="N5047" s="419" t="s">
        <v>11</v>
      </c>
      <c r="O5047" s="424" t="s">
        <v>18628</v>
      </c>
      <c r="P5047" s="100" t="s">
        <v>18523</v>
      </c>
      <c r="Q5047" s="419">
        <v>2143</v>
      </c>
    </row>
    <row r="5048" spans="1:17" ht="16.5" x14ac:dyDescent="0.25">
      <c r="A5048" s="7">
        <v>5047</v>
      </c>
      <c r="B5048" s="441" t="s">
        <v>24763</v>
      </c>
      <c r="C5048" t="s">
        <v>19732</v>
      </c>
      <c r="D5048" s="56" t="s">
        <v>18629</v>
      </c>
      <c r="E5048" s="375" t="s">
        <v>18630</v>
      </c>
      <c r="F5048" s="128" t="s">
        <v>3</v>
      </c>
      <c r="G5048" s="419" t="s">
        <v>4</v>
      </c>
      <c r="H5048" s="419" t="s">
        <v>14872</v>
      </c>
      <c r="I5048" s="377" t="s">
        <v>2173</v>
      </c>
      <c r="J5048" s="419" t="s">
        <v>17800</v>
      </c>
      <c r="K5048" s="419">
        <v>2012</v>
      </c>
      <c r="L5048" s="419" t="s">
        <v>18369</v>
      </c>
      <c r="M5048" s="128" t="s">
        <v>12744</v>
      </c>
      <c r="N5048" s="419" t="s">
        <v>11</v>
      </c>
      <c r="O5048" s="424" t="s">
        <v>18631</v>
      </c>
      <c r="P5048" s="100" t="s">
        <v>18523</v>
      </c>
      <c r="Q5048" s="419">
        <v>2144</v>
      </c>
    </row>
    <row r="5049" spans="1:17" ht="16.5" x14ac:dyDescent="0.25">
      <c r="A5049" s="7">
        <v>5048</v>
      </c>
      <c r="B5049" s="441" t="s">
        <v>24764</v>
      </c>
      <c r="C5049" t="s">
        <v>19732</v>
      </c>
      <c r="D5049" s="56" t="s">
        <v>1750</v>
      </c>
      <c r="E5049" s="429" t="s">
        <v>13673</v>
      </c>
      <c r="F5049" s="128" t="s">
        <v>3</v>
      </c>
      <c r="G5049" s="419" t="s">
        <v>4</v>
      </c>
      <c r="H5049" s="419" t="s">
        <v>14872</v>
      </c>
      <c r="I5049" s="377" t="s">
        <v>2173</v>
      </c>
      <c r="J5049" s="419" t="s">
        <v>17800</v>
      </c>
      <c r="K5049" s="419">
        <v>2012</v>
      </c>
      <c r="L5049" s="419" t="s">
        <v>18369</v>
      </c>
      <c r="M5049" s="128" t="s">
        <v>12744</v>
      </c>
      <c r="N5049" s="419" t="s">
        <v>11</v>
      </c>
      <c r="O5049" s="424" t="s">
        <v>18632</v>
      </c>
      <c r="P5049" s="100" t="s">
        <v>18523</v>
      </c>
      <c r="Q5049" s="419">
        <v>2145</v>
      </c>
    </row>
    <row r="5050" spans="1:17" ht="16.5" x14ac:dyDescent="0.25">
      <c r="A5050" s="7">
        <v>5049</v>
      </c>
      <c r="B5050" s="441" t="s">
        <v>24765</v>
      </c>
      <c r="C5050" t="s">
        <v>19732</v>
      </c>
      <c r="D5050" s="56" t="s">
        <v>18633</v>
      </c>
      <c r="E5050" s="375" t="s">
        <v>18634</v>
      </c>
      <c r="F5050" s="128" t="s">
        <v>3</v>
      </c>
      <c r="G5050" s="419" t="s">
        <v>4</v>
      </c>
      <c r="H5050" s="419" t="s">
        <v>14872</v>
      </c>
      <c r="I5050" s="377" t="s">
        <v>2173</v>
      </c>
      <c r="J5050" s="419" t="s">
        <v>17800</v>
      </c>
      <c r="K5050" s="419">
        <v>2012</v>
      </c>
      <c r="L5050" s="419" t="s">
        <v>18369</v>
      </c>
      <c r="M5050" s="128" t="s">
        <v>12744</v>
      </c>
      <c r="N5050" s="419" t="s">
        <v>11</v>
      </c>
      <c r="O5050" s="424" t="s">
        <v>18635</v>
      </c>
      <c r="P5050" s="100" t="s">
        <v>18523</v>
      </c>
      <c r="Q5050" s="419">
        <v>2146</v>
      </c>
    </row>
    <row r="5051" spans="1:17" ht="16.5" x14ac:dyDescent="0.25">
      <c r="A5051" s="7">
        <v>5050</v>
      </c>
      <c r="B5051" s="441" t="s">
        <v>24766</v>
      </c>
      <c r="C5051" t="s">
        <v>19732</v>
      </c>
      <c r="D5051" s="56" t="s">
        <v>18636</v>
      </c>
      <c r="E5051" s="375" t="s">
        <v>18637</v>
      </c>
      <c r="F5051" s="128" t="s">
        <v>18</v>
      </c>
      <c r="G5051" s="419" t="s">
        <v>4</v>
      </c>
      <c r="H5051" s="419" t="s">
        <v>14872</v>
      </c>
      <c r="I5051" s="377" t="s">
        <v>2173</v>
      </c>
      <c r="J5051" s="419" t="s">
        <v>17800</v>
      </c>
      <c r="K5051" s="419">
        <v>2012</v>
      </c>
      <c r="L5051" s="419" t="s">
        <v>18369</v>
      </c>
      <c r="M5051" s="128" t="s">
        <v>12744</v>
      </c>
      <c r="N5051" s="419" t="s">
        <v>11</v>
      </c>
      <c r="O5051" s="424" t="s">
        <v>18638</v>
      </c>
      <c r="P5051" s="100" t="s">
        <v>18523</v>
      </c>
      <c r="Q5051" s="419">
        <v>2147</v>
      </c>
    </row>
    <row r="5052" spans="1:17" ht="16.5" x14ac:dyDescent="0.25">
      <c r="A5052" s="7">
        <v>5051</v>
      </c>
      <c r="B5052" s="441" t="s">
        <v>24767</v>
      </c>
      <c r="C5052" t="s">
        <v>19732</v>
      </c>
      <c r="D5052" s="56" t="s">
        <v>18639</v>
      </c>
      <c r="E5052" s="375" t="s">
        <v>18640</v>
      </c>
      <c r="F5052" s="128" t="s">
        <v>18</v>
      </c>
      <c r="G5052" s="419" t="s">
        <v>4</v>
      </c>
      <c r="H5052" s="419" t="s">
        <v>14872</v>
      </c>
      <c r="I5052" s="377" t="s">
        <v>2173</v>
      </c>
      <c r="J5052" s="419" t="s">
        <v>17800</v>
      </c>
      <c r="K5052" s="419">
        <v>2012</v>
      </c>
      <c r="L5052" s="419" t="s">
        <v>18369</v>
      </c>
      <c r="M5052" s="128" t="s">
        <v>12744</v>
      </c>
      <c r="N5052" s="419" t="s">
        <v>11</v>
      </c>
      <c r="O5052" s="424" t="s">
        <v>18641</v>
      </c>
      <c r="P5052" s="100" t="s">
        <v>18523</v>
      </c>
      <c r="Q5052" s="419">
        <v>2148</v>
      </c>
    </row>
    <row r="5053" spans="1:17" ht="16.5" x14ac:dyDescent="0.25">
      <c r="A5053" s="7">
        <v>5052</v>
      </c>
      <c r="B5053" s="441" t="s">
        <v>24768</v>
      </c>
      <c r="C5053" t="s">
        <v>19732</v>
      </c>
      <c r="D5053" s="56" t="s">
        <v>874</v>
      </c>
      <c r="E5053" s="429" t="s">
        <v>18642</v>
      </c>
      <c r="F5053" s="128" t="s">
        <v>18</v>
      </c>
      <c r="G5053" s="419" t="s">
        <v>4</v>
      </c>
      <c r="H5053" s="419" t="s">
        <v>14872</v>
      </c>
      <c r="I5053" s="377" t="s">
        <v>2173</v>
      </c>
      <c r="J5053" s="419" t="s">
        <v>17800</v>
      </c>
      <c r="K5053" s="419">
        <v>2012</v>
      </c>
      <c r="L5053" s="419" t="s">
        <v>18369</v>
      </c>
      <c r="M5053" s="128" t="s">
        <v>12744</v>
      </c>
      <c r="N5053" s="419" t="s">
        <v>11</v>
      </c>
      <c r="O5053" s="424" t="s">
        <v>18643</v>
      </c>
      <c r="P5053" s="100" t="s">
        <v>18523</v>
      </c>
      <c r="Q5053" s="419">
        <v>2149</v>
      </c>
    </row>
    <row r="5054" spans="1:17" ht="16.5" x14ac:dyDescent="0.25">
      <c r="A5054" s="7">
        <v>5053</v>
      </c>
      <c r="B5054" s="441" t="s">
        <v>24769</v>
      </c>
      <c r="C5054" t="s">
        <v>19732</v>
      </c>
      <c r="D5054" s="56" t="s">
        <v>18644</v>
      </c>
      <c r="E5054" s="429" t="s">
        <v>18645</v>
      </c>
      <c r="F5054" s="128" t="s">
        <v>18</v>
      </c>
      <c r="G5054" s="419" t="s">
        <v>4</v>
      </c>
      <c r="H5054" s="419" t="s">
        <v>14872</v>
      </c>
      <c r="I5054" s="377" t="s">
        <v>145</v>
      </c>
      <c r="J5054" s="419" t="s">
        <v>17800</v>
      </c>
      <c r="K5054" s="419">
        <v>2012</v>
      </c>
      <c r="L5054" s="419" t="s">
        <v>18369</v>
      </c>
      <c r="M5054" s="128" t="s">
        <v>12770</v>
      </c>
      <c r="N5054" s="419" t="s">
        <v>11</v>
      </c>
      <c r="O5054" s="424" t="s">
        <v>18646</v>
      </c>
      <c r="P5054" s="100" t="s">
        <v>18523</v>
      </c>
      <c r="Q5054" s="419">
        <v>2150</v>
      </c>
    </row>
    <row r="5055" spans="1:17" ht="16.5" x14ac:dyDescent="0.25">
      <c r="A5055" s="7">
        <v>5054</v>
      </c>
      <c r="B5055" s="441" t="s">
        <v>24770</v>
      </c>
      <c r="C5055" t="s">
        <v>19732</v>
      </c>
      <c r="D5055" s="56" t="s">
        <v>18647</v>
      </c>
      <c r="E5055" s="375" t="s">
        <v>11702</v>
      </c>
      <c r="F5055" s="128" t="s">
        <v>18</v>
      </c>
      <c r="G5055" s="419" t="s">
        <v>4</v>
      </c>
      <c r="H5055" s="419" t="s">
        <v>14872</v>
      </c>
      <c r="I5055" s="377" t="s">
        <v>18648</v>
      </c>
      <c r="J5055" s="419" t="s">
        <v>17800</v>
      </c>
      <c r="K5055" s="419">
        <v>2012</v>
      </c>
      <c r="L5055" s="419" t="s">
        <v>18369</v>
      </c>
      <c r="M5055" s="128" t="s">
        <v>12770</v>
      </c>
      <c r="N5055" s="419" t="s">
        <v>11</v>
      </c>
      <c r="O5055" s="424" t="s">
        <v>18649</v>
      </c>
      <c r="P5055" s="100" t="s">
        <v>18523</v>
      </c>
      <c r="Q5055" s="419">
        <v>2151</v>
      </c>
    </row>
    <row r="5056" spans="1:17" ht="16.5" x14ac:dyDescent="0.25">
      <c r="A5056" s="7">
        <v>5055</v>
      </c>
      <c r="B5056" s="441" t="s">
        <v>24771</v>
      </c>
      <c r="C5056" t="s">
        <v>19732</v>
      </c>
      <c r="D5056" s="56" t="s">
        <v>18650</v>
      </c>
      <c r="E5056" s="375" t="s">
        <v>18651</v>
      </c>
      <c r="F5056" s="128" t="s">
        <v>3</v>
      </c>
      <c r="G5056" s="419" t="s">
        <v>4</v>
      </c>
      <c r="H5056" s="419" t="s">
        <v>14872</v>
      </c>
      <c r="I5056" s="377" t="s">
        <v>2173</v>
      </c>
      <c r="J5056" s="419" t="s">
        <v>17800</v>
      </c>
      <c r="K5056" s="419">
        <v>2012</v>
      </c>
      <c r="L5056" s="419" t="s">
        <v>18369</v>
      </c>
      <c r="M5056" s="128" t="s">
        <v>12770</v>
      </c>
      <c r="N5056" s="419" t="s">
        <v>11</v>
      </c>
      <c r="O5056" s="424" t="s">
        <v>18652</v>
      </c>
      <c r="P5056" s="100" t="s">
        <v>18523</v>
      </c>
      <c r="Q5056" s="419">
        <v>2152</v>
      </c>
    </row>
    <row r="5057" spans="1:17" ht="16.5" x14ac:dyDescent="0.25">
      <c r="A5057" s="7">
        <v>5056</v>
      </c>
      <c r="B5057" s="441" t="s">
        <v>24772</v>
      </c>
      <c r="C5057" t="s">
        <v>19732</v>
      </c>
      <c r="D5057" s="56" t="s">
        <v>18653</v>
      </c>
      <c r="E5057" s="375" t="s">
        <v>18654</v>
      </c>
      <c r="F5057" s="128" t="s">
        <v>3</v>
      </c>
      <c r="G5057" s="419" t="s">
        <v>4</v>
      </c>
      <c r="H5057" s="419" t="s">
        <v>14872</v>
      </c>
      <c r="I5057" s="377" t="s">
        <v>2173</v>
      </c>
      <c r="J5057" s="419" t="s">
        <v>17800</v>
      </c>
      <c r="K5057" s="419">
        <v>2012</v>
      </c>
      <c r="L5057" s="419" t="s">
        <v>18369</v>
      </c>
      <c r="M5057" s="128" t="s">
        <v>12770</v>
      </c>
      <c r="N5057" s="419" t="s">
        <v>11</v>
      </c>
      <c r="O5057" s="424" t="s">
        <v>18655</v>
      </c>
      <c r="P5057" s="100" t="s">
        <v>18523</v>
      </c>
      <c r="Q5057" s="419">
        <v>2153</v>
      </c>
    </row>
    <row r="5058" spans="1:17" ht="16.5" x14ac:dyDescent="0.25">
      <c r="A5058" s="7">
        <v>5057</v>
      </c>
      <c r="B5058" s="441" t="s">
        <v>24773</v>
      </c>
      <c r="C5058" t="s">
        <v>19732</v>
      </c>
      <c r="D5058" s="56" t="s">
        <v>18656</v>
      </c>
      <c r="E5058" s="375" t="s">
        <v>13683</v>
      </c>
      <c r="F5058" s="128" t="s">
        <v>18</v>
      </c>
      <c r="G5058" s="419" t="s">
        <v>4</v>
      </c>
      <c r="H5058" s="419" t="s">
        <v>14872</v>
      </c>
      <c r="I5058" s="377" t="s">
        <v>2173</v>
      </c>
      <c r="J5058" s="419" t="s">
        <v>17800</v>
      </c>
      <c r="K5058" s="419">
        <v>2012</v>
      </c>
      <c r="L5058" s="419" t="s">
        <v>18369</v>
      </c>
      <c r="M5058" s="128" t="s">
        <v>12770</v>
      </c>
      <c r="N5058" s="419" t="s">
        <v>11</v>
      </c>
      <c r="O5058" s="424" t="s">
        <v>18657</v>
      </c>
      <c r="P5058" s="100" t="s">
        <v>18523</v>
      </c>
      <c r="Q5058" s="419">
        <v>2154</v>
      </c>
    </row>
    <row r="5059" spans="1:17" ht="16.5" x14ac:dyDescent="0.25">
      <c r="A5059" s="7">
        <v>5058</v>
      </c>
      <c r="B5059" s="441" t="s">
        <v>24774</v>
      </c>
      <c r="C5059" t="s">
        <v>19732</v>
      </c>
      <c r="D5059" s="56" t="s">
        <v>18658</v>
      </c>
      <c r="E5059" s="375" t="s">
        <v>18659</v>
      </c>
      <c r="F5059" s="128" t="s">
        <v>3</v>
      </c>
      <c r="G5059" s="419" t="s">
        <v>4</v>
      </c>
      <c r="H5059" s="419" t="s">
        <v>14872</v>
      </c>
      <c r="I5059" s="377" t="s">
        <v>145</v>
      </c>
      <c r="J5059" s="419" t="s">
        <v>17800</v>
      </c>
      <c r="K5059" s="419">
        <v>2012</v>
      </c>
      <c r="L5059" s="419" t="s">
        <v>18369</v>
      </c>
      <c r="M5059" s="128" t="s">
        <v>12770</v>
      </c>
      <c r="N5059" s="419" t="s">
        <v>11</v>
      </c>
      <c r="O5059" s="424" t="s">
        <v>18660</v>
      </c>
      <c r="P5059" s="100" t="s">
        <v>18523</v>
      </c>
      <c r="Q5059" s="419">
        <v>2155</v>
      </c>
    </row>
    <row r="5060" spans="1:17" ht="16.5" x14ac:dyDescent="0.25">
      <c r="A5060" s="7">
        <v>5059</v>
      </c>
      <c r="B5060" s="441" t="s">
        <v>24775</v>
      </c>
      <c r="C5060" t="s">
        <v>19732</v>
      </c>
      <c r="D5060" s="56" t="s">
        <v>18661</v>
      </c>
      <c r="E5060" s="429" t="s">
        <v>18662</v>
      </c>
      <c r="F5060" s="128" t="s">
        <v>3</v>
      </c>
      <c r="G5060" s="419" t="s">
        <v>4</v>
      </c>
      <c r="H5060" s="419" t="s">
        <v>14872</v>
      </c>
      <c r="I5060" s="377" t="s">
        <v>145</v>
      </c>
      <c r="J5060" s="419" t="s">
        <v>17800</v>
      </c>
      <c r="K5060" s="419">
        <v>2012</v>
      </c>
      <c r="L5060" s="419" t="s">
        <v>18369</v>
      </c>
      <c r="M5060" s="128" t="s">
        <v>12770</v>
      </c>
      <c r="N5060" s="419" t="s">
        <v>11</v>
      </c>
      <c r="O5060" s="424" t="s">
        <v>18663</v>
      </c>
      <c r="P5060" s="100" t="s">
        <v>18523</v>
      </c>
      <c r="Q5060" s="419">
        <v>2156</v>
      </c>
    </row>
    <row r="5061" spans="1:17" ht="16.5" x14ac:dyDescent="0.25">
      <c r="A5061" s="7">
        <v>5060</v>
      </c>
      <c r="B5061" s="441" t="s">
        <v>24776</v>
      </c>
      <c r="C5061" t="s">
        <v>19732</v>
      </c>
      <c r="D5061" s="56" t="s">
        <v>11999</v>
      </c>
      <c r="E5061" s="375" t="s">
        <v>18664</v>
      </c>
      <c r="F5061" s="128" t="s">
        <v>3</v>
      </c>
      <c r="G5061" s="419" t="s">
        <v>4</v>
      </c>
      <c r="H5061" s="419" t="s">
        <v>14872</v>
      </c>
      <c r="I5061" s="377" t="s">
        <v>2173</v>
      </c>
      <c r="J5061" s="419" t="s">
        <v>17800</v>
      </c>
      <c r="K5061" s="419">
        <v>2012</v>
      </c>
      <c r="L5061" s="419" t="s">
        <v>18369</v>
      </c>
      <c r="M5061" s="128" t="s">
        <v>12770</v>
      </c>
      <c r="N5061" s="419" t="s">
        <v>11</v>
      </c>
      <c r="O5061" s="424" t="s">
        <v>18665</v>
      </c>
      <c r="P5061" s="100" t="s">
        <v>18523</v>
      </c>
      <c r="Q5061" s="419">
        <v>2157</v>
      </c>
    </row>
    <row r="5062" spans="1:17" ht="16.5" x14ac:dyDescent="0.25">
      <c r="A5062" s="7">
        <v>5061</v>
      </c>
      <c r="B5062" s="441" t="s">
        <v>24777</v>
      </c>
      <c r="C5062" t="s">
        <v>19732</v>
      </c>
      <c r="D5062" s="56" t="s">
        <v>18666</v>
      </c>
      <c r="E5062" s="375" t="s">
        <v>18667</v>
      </c>
      <c r="F5062" s="128" t="s">
        <v>3</v>
      </c>
      <c r="G5062" s="419" t="s">
        <v>4</v>
      </c>
      <c r="H5062" s="419" t="s">
        <v>14872</v>
      </c>
      <c r="I5062" s="377" t="s">
        <v>2173</v>
      </c>
      <c r="J5062" s="419" t="s">
        <v>17800</v>
      </c>
      <c r="K5062" s="419">
        <v>2012</v>
      </c>
      <c r="L5062" s="419" t="s">
        <v>18369</v>
      </c>
      <c r="M5062" s="128" t="s">
        <v>12770</v>
      </c>
      <c r="N5062" s="419" t="s">
        <v>11</v>
      </c>
      <c r="O5062" s="424" t="s">
        <v>18668</v>
      </c>
      <c r="P5062" s="100" t="s">
        <v>18523</v>
      </c>
      <c r="Q5062" s="419">
        <v>2158</v>
      </c>
    </row>
    <row r="5063" spans="1:17" ht="16.5" x14ac:dyDescent="0.25">
      <c r="A5063" s="7">
        <v>5062</v>
      </c>
      <c r="B5063" s="441" t="s">
        <v>24778</v>
      </c>
      <c r="C5063" t="s">
        <v>19732</v>
      </c>
      <c r="D5063" s="56" t="s">
        <v>18669</v>
      </c>
      <c r="E5063" s="429" t="s">
        <v>18670</v>
      </c>
      <c r="F5063" s="128" t="s">
        <v>3</v>
      </c>
      <c r="G5063" s="419" t="s">
        <v>4</v>
      </c>
      <c r="H5063" s="419" t="s">
        <v>14872</v>
      </c>
      <c r="I5063" s="377" t="s">
        <v>11166</v>
      </c>
      <c r="J5063" s="419" t="s">
        <v>17800</v>
      </c>
      <c r="K5063" s="419">
        <v>2012</v>
      </c>
      <c r="L5063" s="419" t="s">
        <v>18369</v>
      </c>
      <c r="M5063" s="128" t="s">
        <v>100</v>
      </c>
      <c r="N5063" s="419" t="s">
        <v>11</v>
      </c>
      <c r="O5063" s="424" t="s">
        <v>18671</v>
      </c>
      <c r="P5063" s="100" t="s">
        <v>18523</v>
      </c>
      <c r="Q5063" s="419">
        <v>2159</v>
      </c>
    </row>
    <row r="5064" spans="1:17" ht="16.5" x14ac:dyDescent="0.25">
      <c r="A5064" s="7">
        <v>5063</v>
      </c>
      <c r="B5064" s="441" t="s">
        <v>24779</v>
      </c>
      <c r="C5064" t="s">
        <v>19732</v>
      </c>
      <c r="D5064" s="56" t="s">
        <v>16433</v>
      </c>
      <c r="E5064" s="429" t="s">
        <v>18672</v>
      </c>
      <c r="F5064" s="128" t="s">
        <v>3</v>
      </c>
      <c r="G5064" s="419" t="s">
        <v>4</v>
      </c>
      <c r="H5064" s="419" t="s">
        <v>14872</v>
      </c>
      <c r="I5064" s="377" t="s">
        <v>145</v>
      </c>
      <c r="J5064" s="419" t="s">
        <v>17800</v>
      </c>
      <c r="K5064" s="419">
        <v>2012</v>
      </c>
      <c r="L5064" s="419" t="s">
        <v>18369</v>
      </c>
      <c r="M5064" s="128" t="s">
        <v>100</v>
      </c>
      <c r="N5064" s="419" t="s">
        <v>11</v>
      </c>
      <c r="O5064" s="424" t="s">
        <v>18673</v>
      </c>
      <c r="P5064" s="100" t="s">
        <v>18523</v>
      </c>
      <c r="Q5064" s="419">
        <v>2160</v>
      </c>
    </row>
    <row r="5065" spans="1:17" ht="15.75" x14ac:dyDescent="0.25">
      <c r="A5065" s="7">
        <v>5064</v>
      </c>
      <c r="B5065" s="441" t="s">
        <v>24780</v>
      </c>
      <c r="C5065" t="s">
        <v>19733</v>
      </c>
      <c r="D5065" s="355" t="s">
        <v>2869</v>
      </c>
      <c r="E5065" s="412">
        <v>33607</v>
      </c>
      <c r="F5065" s="128" t="s">
        <v>3</v>
      </c>
      <c r="G5065" s="419" t="s">
        <v>4</v>
      </c>
      <c r="H5065" s="419" t="s">
        <v>14872</v>
      </c>
      <c r="I5065" s="430" t="s">
        <v>2173</v>
      </c>
      <c r="J5065" s="419" t="s">
        <v>17800</v>
      </c>
      <c r="K5065" s="419">
        <v>2012</v>
      </c>
      <c r="L5065" s="419" t="s">
        <v>13299</v>
      </c>
      <c r="M5065" s="128" t="s">
        <v>12726</v>
      </c>
      <c r="N5065" s="419" t="s">
        <v>11</v>
      </c>
      <c r="O5065" s="419" t="s">
        <v>18674</v>
      </c>
      <c r="P5065" s="77" t="s">
        <v>18675</v>
      </c>
      <c r="Q5065" s="419">
        <v>5987</v>
      </c>
    </row>
    <row r="5066" spans="1:17" ht="15.75" x14ac:dyDescent="0.25">
      <c r="A5066" s="7">
        <v>5065</v>
      </c>
      <c r="B5066" s="441" t="s">
        <v>24781</v>
      </c>
      <c r="C5066" t="s">
        <v>19733</v>
      </c>
      <c r="D5066" s="355" t="s">
        <v>11895</v>
      </c>
      <c r="E5066" s="412">
        <v>31468</v>
      </c>
      <c r="F5066" s="128" t="s">
        <v>3</v>
      </c>
      <c r="G5066" s="419" t="s">
        <v>4</v>
      </c>
      <c r="H5066" s="419" t="s">
        <v>14872</v>
      </c>
      <c r="I5066" s="430" t="s">
        <v>1399</v>
      </c>
      <c r="J5066" s="419" t="s">
        <v>17800</v>
      </c>
      <c r="K5066" s="419">
        <v>2012</v>
      </c>
      <c r="L5066" s="419" t="s">
        <v>13299</v>
      </c>
      <c r="M5066" s="128" t="s">
        <v>12726</v>
      </c>
      <c r="N5066" s="419" t="s">
        <v>11</v>
      </c>
      <c r="O5066" s="419" t="s">
        <v>18676</v>
      </c>
      <c r="P5066" s="77" t="s">
        <v>18675</v>
      </c>
      <c r="Q5066" s="419">
        <v>5988</v>
      </c>
    </row>
    <row r="5067" spans="1:17" ht="15.75" x14ac:dyDescent="0.25">
      <c r="A5067" s="7">
        <v>5066</v>
      </c>
      <c r="B5067" s="441" t="s">
        <v>24782</v>
      </c>
      <c r="C5067" t="s">
        <v>19733</v>
      </c>
      <c r="D5067" s="355" t="s">
        <v>18677</v>
      </c>
      <c r="E5067" s="412">
        <v>33227</v>
      </c>
      <c r="F5067" s="128" t="s">
        <v>3</v>
      </c>
      <c r="G5067" s="419" t="s">
        <v>4</v>
      </c>
      <c r="H5067" s="419" t="s">
        <v>14872</v>
      </c>
      <c r="I5067" s="430" t="s">
        <v>412</v>
      </c>
      <c r="J5067" s="419" t="s">
        <v>17800</v>
      </c>
      <c r="K5067" s="419">
        <v>2012</v>
      </c>
      <c r="L5067" s="419" t="s">
        <v>13299</v>
      </c>
      <c r="M5067" s="128" t="s">
        <v>12726</v>
      </c>
      <c r="N5067" s="419" t="s">
        <v>11</v>
      </c>
      <c r="O5067" s="419" t="s">
        <v>18678</v>
      </c>
      <c r="P5067" s="77" t="s">
        <v>18675</v>
      </c>
      <c r="Q5067" s="419">
        <v>5989</v>
      </c>
    </row>
    <row r="5068" spans="1:17" ht="15.75" x14ac:dyDescent="0.25">
      <c r="A5068" s="7">
        <v>5067</v>
      </c>
      <c r="B5068" s="441" t="s">
        <v>24783</v>
      </c>
      <c r="C5068" t="s">
        <v>19733</v>
      </c>
      <c r="D5068" s="355" t="s">
        <v>18679</v>
      </c>
      <c r="E5068" s="412">
        <v>33452</v>
      </c>
      <c r="F5068" s="128" t="s">
        <v>3</v>
      </c>
      <c r="G5068" s="419" t="s">
        <v>4</v>
      </c>
      <c r="H5068" s="419" t="s">
        <v>14872</v>
      </c>
      <c r="I5068" s="430" t="s">
        <v>199</v>
      </c>
      <c r="J5068" s="419" t="s">
        <v>17800</v>
      </c>
      <c r="K5068" s="419">
        <v>2012</v>
      </c>
      <c r="L5068" s="419" t="s">
        <v>13299</v>
      </c>
      <c r="M5068" s="128" t="s">
        <v>12726</v>
      </c>
      <c r="N5068" s="419" t="s">
        <v>11</v>
      </c>
      <c r="O5068" s="419" t="s">
        <v>18680</v>
      </c>
      <c r="P5068" s="77" t="s">
        <v>18675</v>
      </c>
      <c r="Q5068" s="419">
        <v>5990</v>
      </c>
    </row>
    <row r="5069" spans="1:17" ht="15.75" x14ac:dyDescent="0.25">
      <c r="A5069" s="7">
        <v>5068</v>
      </c>
      <c r="B5069" s="441" t="s">
        <v>24784</v>
      </c>
      <c r="C5069" t="s">
        <v>19733</v>
      </c>
      <c r="D5069" s="355" t="s">
        <v>17382</v>
      </c>
      <c r="E5069" s="412">
        <v>33894</v>
      </c>
      <c r="F5069" s="128" t="s">
        <v>3</v>
      </c>
      <c r="G5069" s="419" t="s">
        <v>4</v>
      </c>
      <c r="H5069" s="419" t="s">
        <v>14872</v>
      </c>
      <c r="I5069" s="430" t="s">
        <v>2173</v>
      </c>
      <c r="J5069" s="419" t="s">
        <v>17800</v>
      </c>
      <c r="K5069" s="419">
        <v>2012</v>
      </c>
      <c r="L5069" s="419" t="s">
        <v>13299</v>
      </c>
      <c r="M5069" s="128" t="s">
        <v>12726</v>
      </c>
      <c r="N5069" s="419" t="s">
        <v>11</v>
      </c>
      <c r="O5069" s="419" t="s">
        <v>18681</v>
      </c>
      <c r="P5069" s="77" t="s">
        <v>18675</v>
      </c>
      <c r="Q5069" s="419">
        <v>5991</v>
      </c>
    </row>
    <row r="5070" spans="1:17" ht="15.75" x14ac:dyDescent="0.25">
      <c r="A5070" s="7">
        <v>5069</v>
      </c>
      <c r="B5070" s="441" t="s">
        <v>24785</v>
      </c>
      <c r="C5070" t="s">
        <v>19733</v>
      </c>
      <c r="D5070" s="355" t="s">
        <v>11447</v>
      </c>
      <c r="E5070" s="128" t="s">
        <v>16229</v>
      </c>
      <c r="F5070" s="128" t="s">
        <v>3</v>
      </c>
      <c r="G5070" s="419" t="s">
        <v>4</v>
      </c>
      <c r="H5070" s="419" t="s">
        <v>14872</v>
      </c>
      <c r="I5070" s="430" t="s">
        <v>2173</v>
      </c>
      <c r="J5070" s="419" t="s">
        <v>17800</v>
      </c>
      <c r="K5070" s="419">
        <v>2012</v>
      </c>
      <c r="L5070" s="419" t="s">
        <v>13299</v>
      </c>
      <c r="M5070" s="128" t="s">
        <v>12726</v>
      </c>
      <c r="N5070" s="419" t="s">
        <v>11</v>
      </c>
      <c r="O5070" s="419" t="s">
        <v>18682</v>
      </c>
      <c r="P5070" s="77" t="s">
        <v>18675</v>
      </c>
      <c r="Q5070" s="419">
        <v>5992</v>
      </c>
    </row>
    <row r="5071" spans="1:17" ht="15.75" x14ac:dyDescent="0.25">
      <c r="A5071" s="7">
        <v>5070</v>
      </c>
      <c r="B5071" s="441" t="s">
        <v>24786</v>
      </c>
      <c r="C5071" t="s">
        <v>19733</v>
      </c>
      <c r="D5071" s="355" t="s">
        <v>13795</v>
      </c>
      <c r="E5071" s="375" t="s">
        <v>17687</v>
      </c>
      <c r="F5071" s="128" t="s">
        <v>3</v>
      </c>
      <c r="G5071" s="419" t="s">
        <v>4</v>
      </c>
      <c r="H5071" s="419" t="s">
        <v>14872</v>
      </c>
      <c r="I5071" s="430" t="s">
        <v>9800</v>
      </c>
      <c r="J5071" s="419" t="s">
        <v>17800</v>
      </c>
      <c r="K5071" s="419">
        <v>2012</v>
      </c>
      <c r="L5071" s="419" t="s">
        <v>13299</v>
      </c>
      <c r="M5071" s="128" t="s">
        <v>12726</v>
      </c>
      <c r="N5071" s="419" t="s">
        <v>11</v>
      </c>
      <c r="O5071" s="419" t="s">
        <v>18683</v>
      </c>
      <c r="P5071" s="77" t="s">
        <v>18675</v>
      </c>
      <c r="Q5071" s="419">
        <v>5993</v>
      </c>
    </row>
    <row r="5072" spans="1:17" ht="15.75" x14ac:dyDescent="0.25">
      <c r="A5072" s="7">
        <v>5071</v>
      </c>
      <c r="B5072" s="441" t="s">
        <v>24787</v>
      </c>
      <c r="C5072" t="s">
        <v>19733</v>
      </c>
      <c r="D5072" s="355" t="s">
        <v>18684</v>
      </c>
      <c r="E5072" s="412">
        <v>33718</v>
      </c>
      <c r="F5072" s="128" t="s">
        <v>3</v>
      </c>
      <c r="G5072" s="419" t="s">
        <v>4</v>
      </c>
      <c r="H5072" s="419" t="s">
        <v>14872</v>
      </c>
      <c r="I5072" s="430" t="s">
        <v>2173</v>
      </c>
      <c r="J5072" s="419" t="s">
        <v>17800</v>
      </c>
      <c r="K5072" s="419">
        <v>2012</v>
      </c>
      <c r="L5072" s="419" t="s">
        <v>13299</v>
      </c>
      <c r="M5072" s="128" t="s">
        <v>12726</v>
      </c>
      <c r="N5072" s="419" t="s">
        <v>11</v>
      </c>
      <c r="O5072" s="419" t="s">
        <v>18685</v>
      </c>
      <c r="P5072" s="77" t="s">
        <v>18675</v>
      </c>
      <c r="Q5072" s="419">
        <v>5994</v>
      </c>
    </row>
    <row r="5073" spans="1:17" ht="15.75" x14ac:dyDescent="0.25">
      <c r="A5073" s="7">
        <v>5072</v>
      </c>
      <c r="B5073" s="441" t="s">
        <v>24788</v>
      </c>
      <c r="C5073" t="s">
        <v>19733</v>
      </c>
      <c r="D5073" s="355" t="s">
        <v>18221</v>
      </c>
      <c r="E5073" s="128" t="s">
        <v>18686</v>
      </c>
      <c r="F5073" s="128" t="s">
        <v>3</v>
      </c>
      <c r="G5073" s="419" t="s">
        <v>4</v>
      </c>
      <c r="H5073" s="419" t="s">
        <v>14872</v>
      </c>
      <c r="I5073" s="430" t="s">
        <v>135</v>
      </c>
      <c r="J5073" s="419" t="s">
        <v>17800</v>
      </c>
      <c r="K5073" s="419">
        <v>2012</v>
      </c>
      <c r="L5073" s="419" t="s">
        <v>13299</v>
      </c>
      <c r="M5073" s="128" t="s">
        <v>12726</v>
      </c>
      <c r="N5073" s="419" t="s">
        <v>11</v>
      </c>
      <c r="O5073" s="419" t="s">
        <v>18687</v>
      </c>
      <c r="P5073" s="77" t="s">
        <v>18675</v>
      </c>
      <c r="Q5073" s="419">
        <v>5995</v>
      </c>
    </row>
    <row r="5074" spans="1:17" ht="15.75" x14ac:dyDescent="0.25">
      <c r="A5074" s="7">
        <v>5073</v>
      </c>
      <c r="B5074" s="441" t="s">
        <v>24789</v>
      </c>
      <c r="C5074" t="s">
        <v>19733</v>
      </c>
      <c r="D5074" s="355" t="s">
        <v>12614</v>
      </c>
      <c r="E5074" s="128" t="s">
        <v>18688</v>
      </c>
      <c r="F5074" s="128" t="s">
        <v>3</v>
      </c>
      <c r="G5074" s="419" t="s">
        <v>4</v>
      </c>
      <c r="H5074" s="419" t="s">
        <v>14872</v>
      </c>
      <c r="I5074" s="430" t="s">
        <v>2173</v>
      </c>
      <c r="J5074" s="419" t="s">
        <v>17800</v>
      </c>
      <c r="K5074" s="419">
        <v>2012</v>
      </c>
      <c r="L5074" s="419" t="s">
        <v>13299</v>
      </c>
      <c r="M5074" s="128" t="s">
        <v>12726</v>
      </c>
      <c r="N5074" s="419" t="s">
        <v>11</v>
      </c>
      <c r="O5074" s="419" t="s">
        <v>18689</v>
      </c>
      <c r="P5074" s="77" t="s">
        <v>18675</v>
      </c>
      <c r="Q5074" s="419">
        <v>5996</v>
      </c>
    </row>
    <row r="5075" spans="1:17" ht="15.75" x14ac:dyDescent="0.25">
      <c r="A5075" s="7">
        <v>5074</v>
      </c>
      <c r="B5075" s="441" t="s">
        <v>24790</v>
      </c>
      <c r="C5075" t="s">
        <v>19733</v>
      </c>
      <c r="D5075" s="355" t="s">
        <v>14917</v>
      </c>
      <c r="E5075" s="412">
        <v>33905</v>
      </c>
      <c r="F5075" s="128" t="s">
        <v>3</v>
      </c>
      <c r="G5075" s="419" t="s">
        <v>4</v>
      </c>
      <c r="H5075" s="419" t="s">
        <v>14872</v>
      </c>
      <c r="I5075" s="430" t="s">
        <v>2173</v>
      </c>
      <c r="J5075" s="419" t="s">
        <v>17800</v>
      </c>
      <c r="K5075" s="419">
        <v>2012</v>
      </c>
      <c r="L5075" s="419" t="s">
        <v>13299</v>
      </c>
      <c r="M5075" s="128" t="s">
        <v>12744</v>
      </c>
      <c r="N5075" s="419" t="s">
        <v>11</v>
      </c>
      <c r="O5075" s="419" t="s">
        <v>18690</v>
      </c>
      <c r="P5075" s="77" t="s">
        <v>18675</v>
      </c>
      <c r="Q5075" s="419">
        <v>5997</v>
      </c>
    </row>
    <row r="5076" spans="1:17" ht="15.75" x14ac:dyDescent="0.25">
      <c r="A5076" s="7">
        <v>5075</v>
      </c>
      <c r="B5076" s="441" t="s">
        <v>24791</v>
      </c>
      <c r="C5076" t="s">
        <v>19733</v>
      </c>
      <c r="D5076" s="355" t="s">
        <v>16264</v>
      </c>
      <c r="E5076" s="128" t="s">
        <v>18691</v>
      </c>
      <c r="F5076" s="128" t="s">
        <v>18692</v>
      </c>
      <c r="G5076" s="419" t="s">
        <v>4</v>
      </c>
      <c r="H5076" s="419" t="s">
        <v>14872</v>
      </c>
      <c r="I5076" s="430" t="s">
        <v>2270</v>
      </c>
      <c r="J5076" s="419" t="s">
        <v>17800</v>
      </c>
      <c r="K5076" s="419">
        <v>2012</v>
      </c>
      <c r="L5076" s="419" t="s">
        <v>13299</v>
      </c>
      <c r="M5076" s="128" t="s">
        <v>12744</v>
      </c>
      <c r="N5076" s="419" t="s">
        <v>11</v>
      </c>
      <c r="O5076" s="419" t="s">
        <v>18693</v>
      </c>
      <c r="P5076" s="77" t="s">
        <v>18675</v>
      </c>
      <c r="Q5076" s="419">
        <v>5998</v>
      </c>
    </row>
    <row r="5077" spans="1:17" ht="15.75" x14ac:dyDescent="0.25">
      <c r="A5077" s="7">
        <v>5076</v>
      </c>
      <c r="B5077" s="441" t="s">
        <v>24792</v>
      </c>
      <c r="C5077" t="s">
        <v>19733</v>
      </c>
      <c r="D5077" s="355" t="s">
        <v>12526</v>
      </c>
      <c r="E5077" s="412">
        <v>33415</v>
      </c>
      <c r="F5077" s="128" t="s">
        <v>3</v>
      </c>
      <c r="G5077" s="419" t="s">
        <v>4</v>
      </c>
      <c r="H5077" s="419" t="s">
        <v>14872</v>
      </c>
      <c r="I5077" s="430" t="s">
        <v>145</v>
      </c>
      <c r="J5077" s="419" t="s">
        <v>17800</v>
      </c>
      <c r="K5077" s="419">
        <v>2012</v>
      </c>
      <c r="L5077" s="419" t="s">
        <v>13299</v>
      </c>
      <c r="M5077" s="128" t="s">
        <v>12744</v>
      </c>
      <c r="N5077" s="419" t="s">
        <v>11</v>
      </c>
      <c r="O5077" s="419" t="s">
        <v>18694</v>
      </c>
      <c r="P5077" s="77" t="s">
        <v>18675</v>
      </c>
      <c r="Q5077" s="419">
        <v>5999</v>
      </c>
    </row>
    <row r="5078" spans="1:17" ht="15.75" x14ac:dyDescent="0.25">
      <c r="A5078" s="7">
        <v>5077</v>
      </c>
      <c r="B5078" s="441" t="s">
        <v>24793</v>
      </c>
      <c r="C5078" t="s">
        <v>19733</v>
      </c>
      <c r="D5078" s="355" t="s">
        <v>18695</v>
      </c>
      <c r="E5078" s="128" t="s">
        <v>18696</v>
      </c>
      <c r="F5078" s="128" t="s">
        <v>3</v>
      </c>
      <c r="G5078" s="419" t="s">
        <v>4</v>
      </c>
      <c r="H5078" s="419" t="s">
        <v>14872</v>
      </c>
      <c r="I5078" s="430" t="s">
        <v>199</v>
      </c>
      <c r="J5078" s="419" t="s">
        <v>17800</v>
      </c>
      <c r="K5078" s="419">
        <v>2012</v>
      </c>
      <c r="L5078" s="419" t="s">
        <v>13299</v>
      </c>
      <c r="M5078" s="128" t="s">
        <v>12744</v>
      </c>
      <c r="N5078" s="419" t="s">
        <v>11</v>
      </c>
      <c r="O5078" s="419" t="s">
        <v>18697</v>
      </c>
      <c r="P5078" s="77" t="s">
        <v>18675</v>
      </c>
      <c r="Q5078" s="419">
        <v>6000</v>
      </c>
    </row>
    <row r="5079" spans="1:17" ht="15.75" x14ac:dyDescent="0.25">
      <c r="A5079" s="7">
        <v>5078</v>
      </c>
      <c r="B5079" s="441" t="s">
        <v>24794</v>
      </c>
      <c r="C5079" t="s">
        <v>19733</v>
      </c>
      <c r="D5079" s="355" t="s">
        <v>18698</v>
      </c>
      <c r="E5079" s="375" t="s">
        <v>18699</v>
      </c>
      <c r="F5079" s="128" t="s">
        <v>3</v>
      </c>
      <c r="G5079" s="419" t="s">
        <v>4</v>
      </c>
      <c r="H5079" s="419" t="s">
        <v>14872</v>
      </c>
      <c r="I5079" s="430" t="s">
        <v>2173</v>
      </c>
      <c r="J5079" s="419" t="s">
        <v>17800</v>
      </c>
      <c r="K5079" s="419">
        <v>2012</v>
      </c>
      <c r="L5079" s="419" t="s">
        <v>13299</v>
      </c>
      <c r="M5079" s="128" t="s">
        <v>12744</v>
      </c>
      <c r="N5079" s="419" t="s">
        <v>11</v>
      </c>
      <c r="O5079" s="419" t="s">
        <v>18700</v>
      </c>
      <c r="P5079" s="77" t="s">
        <v>18675</v>
      </c>
      <c r="Q5079" s="419">
        <v>6001</v>
      </c>
    </row>
    <row r="5080" spans="1:17" ht="15.75" x14ac:dyDescent="0.25">
      <c r="A5080" s="7">
        <v>5079</v>
      </c>
      <c r="B5080" s="441" t="s">
        <v>24795</v>
      </c>
      <c r="C5080" t="s">
        <v>19733</v>
      </c>
      <c r="D5080" s="355" t="s">
        <v>18701</v>
      </c>
      <c r="E5080" s="412">
        <v>33734</v>
      </c>
      <c r="F5080" s="128" t="s">
        <v>3</v>
      </c>
      <c r="G5080" s="419" t="s">
        <v>9673</v>
      </c>
      <c r="H5080" s="419" t="s">
        <v>14872</v>
      </c>
      <c r="I5080" s="430" t="s">
        <v>9800</v>
      </c>
      <c r="J5080" s="419" t="s">
        <v>17800</v>
      </c>
      <c r="K5080" s="419">
        <v>2012</v>
      </c>
      <c r="L5080" s="419" t="s">
        <v>13299</v>
      </c>
      <c r="M5080" s="128" t="s">
        <v>12744</v>
      </c>
      <c r="N5080" s="419" t="s">
        <v>11</v>
      </c>
      <c r="O5080" s="419" t="s">
        <v>18702</v>
      </c>
      <c r="P5080" s="77" t="s">
        <v>18675</v>
      </c>
      <c r="Q5080" s="419">
        <v>6002</v>
      </c>
    </row>
    <row r="5081" spans="1:17" ht="15.75" x14ac:dyDescent="0.25">
      <c r="A5081" s="7">
        <v>5080</v>
      </c>
      <c r="B5081" s="441" t="s">
        <v>24796</v>
      </c>
      <c r="C5081" t="s">
        <v>19733</v>
      </c>
      <c r="D5081" s="355" t="s">
        <v>18703</v>
      </c>
      <c r="E5081" s="412">
        <v>33930</v>
      </c>
      <c r="F5081" s="128" t="s">
        <v>3</v>
      </c>
      <c r="G5081" s="419" t="s">
        <v>4</v>
      </c>
      <c r="H5081" s="419" t="s">
        <v>14872</v>
      </c>
      <c r="I5081" s="430" t="s">
        <v>2173</v>
      </c>
      <c r="J5081" s="419" t="s">
        <v>17800</v>
      </c>
      <c r="K5081" s="419">
        <v>2012</v>
      </c>
      <c r="L5081" s="419" t="s">
        <v>13299</v>
      </c>
      <c r="M5081" s="128" t="s">
        <v>12744</v>
      </c>
      <c r="N5081" s="419" t="s">
        <v>11</v>
      </c>
      <c r="O5081" s="419" t="s">
        <v>18704</v>
      </c>
      <c r="P5081" s="77" t="s">
        <v>18675</v>
      </c>
      <c r="Q5081" s="419">
        <v>6003</v>
      </c>
    </row>
    <row r="5082" spans="1:17" ht="15.75" x14ac:dyDescent="0.25">
      <c r="A5082" s="7">
        <v>5081</v>
      </c>
      <c r="B5082" s="441" t="s">
        <v>24797</v>
      </c>
      <c r="C5082" t="s">
        <v>19733</v>
      </c>
      <c r="D5082" s="355" t="s">
        <v>18705</v>
      </c>
      <c r="E5082" s="128" t="s">
        <v>18706</v>
      </c>
      <c r="F5082" s="128" t="s">
        <v>18692</v>
      </c>
      <c r="G5082" s="419" t="s">
        <v>4</v>
      </c>
      <c r="H5082" s="419" t="s">
        <v>14872</v>
      </c>
      <c r="I5082" s="430" t="s">
        <v>2173</v>
      </c>
      <c r="J5082" s="419" t="s">
        <v>17800</v>
      </c>
      <c r="K5082" s="419">
        <v>2012</v>
      </c>
      <c r="L5082" s="419" t="s">
        <v>13299</v>
      </c>
      <c r="M5082" s="128" t="s">
        <v>12744</v>
      </c>
      <c r="N5082" s="419" t="s">
        <v>11</v>
      </c>
      <c r="O5082" s="419" t="s">
        <v>18707</v>
      </c>
      <c r="P5082" s="77" t="s">
        <v>18675</v>
      </c>
      <c r="Q5082" s="419">
        <v>6004</v>
      </c>
    </row>
    <row r="5083" spans="1:17" ht="15.75" x14ac:dyDescent="0.25">
      <c r="A5083" s="7">
        <v>5082</v>
      </c>
      <c r="B5083" s="441" t="s">
        <v>24798</v>
      </c>
      <c r="C5083" t="s">
        <v>19733</v>
      </c>
      <c r="D5083" s="355" t="s">
        <v>18708</v>
      </c>
      <c r="E5083" s="412">
        <v>33189</v>
      </c>
      <c r="F5083" s="128" t="s">
        <v>3</v>
      </c>
      <c r="G5083" s="419" t="s">
        <v>4</v>
      </c>
      <c r="H5083" s="419" t="s">
        <v>14872</v>
      </c>
      <c r="I5083" s="430" t="s">
        <v>2270</v>
      </c>
      <c r="J5083" s="419" t="s">
        <v>17800</v>
      </c>
      <c r="K5083" s="419">
        <v>2012</v>
      </c>
      <c r="L5083" s="419" t="s">
        <v>13299</v>
      </c>
      <c r="M5083" s="128" t="s">
        <v>12744</v>
      </c>
      <c r="N5083" s="419" t="s">
        <v>11</v>
      </c>
      <c r="O5083" s="419" t="s">
        <v>18709</v>
      </c>
      <c r="P5083" s="77" t="s">
        <v>18675</v>
      </c>
      <c r="Q5083" s="419">
        <v>6005</v>
      </c>
    </row>
    <row r="5084" spans="1:17" ht="15.75" x14ac:dyDescent="0.25">
      <c r="A5084" s="7">
        <v>5083</v>
      </c>
      <c r="B5084" s="441" t="s">
        <v>24799</v>
      </c>
      <c r="C5084" t="s">
        <v>19733</v>
      </c>
      <c r="D5084" s="355" t="s">
        <v>18710</v>
      </c>
      <c r="E5084" s="412">
        <v>33037</v>
      </c>
      <c r="F5084" s="128" t="s">
        <v>3</v>
      </c>
      <c r="G5084" s="419" t="s">
        <v>4</v>
      </c>
      <c r="H5084" s="419" t="s">
        <v>14872</v>
      </c>
      <c r="I5084" s="430" t="s">
        <v>216</v>
      </c>
      <c r="J5084" s="419" t="s">
        <v>17800</v>
      </c>
      <c r="K5084" s="419">
        <v>2012</v>
      </c>
      <c r="L5084" s="419" t="s">
        <v>13299</v>
      </c>
      <c r="M5084" s="128" t="s">
        <v>12744</v>
      </c>
      <c r="N5084" s="419" t="s">
        <v>11</v>
      </c>
      <c r="O5084" s="419" t="s">
        <v>18711</v>
      </c>
      <c r="P5084" s="77" t="s">
        <v>18675</v>
      </c>
      <c r="Q5084" s="419">
        <v>6006</v>
      </c>
    </row>
    <row r="5085" spans="1:17" ht="15.75" x14ac:dyDescent="0.25">
      <c r="A5085" s="7">
        <v>5084</v>
      </c>
      <c r="B5085" s="441" t="s">
        <v>24800</v>
      </c>
      <c r="C5085" t="s">
        <v>19733</v>
      </c>
      <c r="D5085" s="355" t="s">
        <v>18712</v>
      </c>
      <c r="E5085" s="128">
        <v>1991</v>
      </c>
      <c r="F5085" s="128" t="s">
        <v>3</v>
      </c>
      <c r="G5085" s="419" t="s">
        <v>4</v>
      </c>
      <c r="H5085" s="419" t="s">
        <v>14872</v>
      </c>
      <c r="I5085" s="430" t="s">
        <v>1902</v>
      </c>
      <c r="J5085" s="419" t="s">
        <v>17800</v>
      </c>
      <c r="K5085" s="419">
        <v>2012</v>
      </c>
      <c r="L5085" s="419" t="s">
        <v>13299</v>
      </c>
      <c r="M5085" s="128" t="s">
        <v>12744</v>
      </c>
      <c r="N5085" s="419" t="s">
        <v>11</v>
      </c>
      <c r="O5085" s="419" t="s">
        <v>18713</v>
      </c>
      <c r="P5085" s="77" t="s">
        <v>18675</v>
      </c>
      <c r="Q5085" s="419">
        <v>6007</v>
      </c>
    </row>
    <row r="5086" spans="1:17" ht="15.75" x14ac:dyDescent="0.25">
      <c r="A5086" s="7">
        <v>5085</v>
      </c>
      <c r="B5086" s="441" t="s">
        <v>24801</v>
      </c>
      <c r="C5086" t="s">
        <v>19733</v>
      </c>
      <c r="D5086" s="355" t="s">
        <v>18714</v>
      </c>
      <c r="E5086" s="412">
        <v>33689</v>
      </c>
      <c r="F5086" s="128" t="s">
        <v>3</v>
      </c>
      <c r="G5086" s="419" t="s">
        <v>4</v>
      </c>
      <c r="H5086" s="419" t="s">
        <v>14872</v>
      </c>
      <c r="I5086" s="430" t="s">
        <v>79</v>
      </c>
      <c r="J5086" s="419" t="s">
        <v>17800</v>
      </c>
      <c r="K5086" s="419">
        <v>2012</v>
      </c>
      <c r="L5086" s="419" t="s">
        <v>13299</v>
      </c>
      <c r="M5086" s="128" t="s">
        <v>12744</v>
      </c>
      <c r="N5086" s="419" t="s">
        <v>11</v>
      </c>
      <c r="O5086" s="419" t="s">
        <v>18715</v>
      </c>
      <c r="P5086" s="77" t="s">
        <v>18675</v>
      </c>
      <c r="Q5086" s="419">
        <v>6008</v>
      </c>
    </row>
    <row r="5087" spans="1:17" ht="15.75" x14ac:dyDescent="0.25">
      <c r="A5087" s="7">
        <v>5086</v>
      </c>
      <c r="B5087" s="441" t="s">
        <v>24802</v>
      </c>
      <c r="C5087" t="s">
        <v>19733</v>
      </c>
      <c r="D5087" s="355" t="s">
        <v>4990</v>
      </c>
      <c r="E5087" s="412">
        <v>33691</v>
      </c>
      <c r="F5087" s="128" t="s">
        <v>3</v>
      </c>
      <c r="G5087" s="419" t="s">
        <v>4</v>
      </c>
      <c r="H5087" s="419" t="s">
        <v>14872</v>
      </c>
      <c r="I5087" s="430" t="s">
        <v>135</v>
      </c>
      <c r="J5087" s="419" t="s">
        <v>17800</v>
      </c>
      <c r="K5087" s="419">
        <v>2012</v>
      </c>
      <c r="L5087" s="419" t="s">
        <v>13299</v>
      </c>
      <c r="M5087" s="128" t="s">
        <v>12744</v>
      </c>
      <c r="N5087" s="419" t="s">
        <v>11</v>
      </c>
      <c r="O5087" s="419" t="s">
        <v>18716</v>
      </c>
      <c r="P5087" s="77" t="s">
        <v>18675</v>
      </c>
      <c r="Q5087" s="419">
        <v>6009</v>
      </c>
    </row>
    <row r="5088" spans="1:17" ht="15.75" x14ac:dyDescent="0.25">
      <c r="A5088" s="7">
        <v>5087</v>
      </c>
      <c r="B5088" s="441" t="s">
        <v>24803</v>
      </c>
      <c r="C5088" t="s">
        <v>19733</v>
      </c>
      <c r="D5088" s="355" t="s">
        <v>18717</v>
      </c>
      <c r="E5088" s="412">
        <v>33326</v>
      </c>
      <c r="F5088" s="128" t="s">
        <v>3</v>
      </c>
      <c r="G5088" s="419" t="s">
        <v>4</v>
      </c>
      <c r="H5088" s="419" t="s">
        <v>14872</v>
      </c>
      <c r="I5088" s="430" t="s">
        <v>9819</v>
      </c>
      <c r="J5088" s="419" t="s">
        <v>17800</v>
      </c>
      <c r="K5088" s="419">
        <v>2012</v>
      </c>
      <c r="L5088" s="419" t="s">
        <v>13299</v>
      </c>
      <c r="M5088" s="128" t="s">
        <v>12744</v>
      </c>
      <c r="N5088" s="419" t="s">
        <v>11</v>
      </c>
      <c r="O5088" s="419" t="s">
        <v>18718</v>
      </c>
      <c r="P5088" s="77" t="s">
        <v>18675</v>
      </c>
      <c r="Q5088" s="419">
        <v>6010</v>
      </c>
    </row>
    <row r="5089" spans="1:17" ht="15.75" x14ac:dyDescent="0.25">
      <c r="A5089" s="7">
        <v>5088</v>
      </c>
      <c r="B5089" s="441" t="s">
        <v>24804</v>
      </c>
      <c r="C5089" t="s">
        <v>19733</v>
      </c>
      <c r="D5089" s="355" t="s">
        <v>18719</v>
      </c>
      <c r="E5089" s="412">
        <v>33466</v>
      </c>
      <c r="F5089" s="128" t="s">
        <v>3</v>
      </c>
      <c r="G5089" s="419" t="s">
        <v>4</v>
      </c>
      <c r="H5089" s="419" t="s">
        <v>14872</v>
      </c>
      <c r="I5089" s="430" t="s">
        <v>2503</v>
      </c>
      <c r="J5089" s="419" t="s">
        <v>17800</v>
      </c>
      <c r="K5089" s="419">
        <v>2012</v>
      </c>
      <c r="L5089" s="419" t="s">
        <v>13299</v>
      </c>
      <c r="M5089" s="128" t="s">
        <v>12744</v>
      </c>
      <c r="N5089" s="419" t="s">
        <v>11</v>
      </c>
      <c r="O5089" s="419" t="s">
        <v>18720</v>
      </c>
      <c r="P5089" s="77" t="s">
        <v>18675</v>
      </c>
      <c r="Q5089" s="419">
        <v>6011</v>
      </c>
    </row>
    <row r="5090" spans="1:17" ht="15.75" x14ac:dyDescent="0.25">
      <c r="A5090" s="7">
        <v>5089</v>
      </c>
      <c r="B5090" s="441" t="s">
        <v>24805</v>
      </c>
      <c r="C5090" t="s">
        <v>19733</v>
      </c>
      <c r="D5090" s="355" t="s">
        <v>18721</v>
      </c>
      <c r="E5090" s="412">
        <v>33939</v>
      </c>
      <c r="F5090" s="128" t="s">
        <v>3</v>
      </c>
      <c r="G5090" s="419" t="s">
        <v>4</v>
      </c>
      <c r="H5090" s="419" t="s">
        <v>14872</v>
      </c>
      <c r="I5090" s="430" t="s">
        <v>19</v>
      </c>
      <c r="J5090" s="419" t="s">
        <v>17800</v>
      </c>
      <c r="K5090" s="419">
        <v>2012</v>
      </c>
      <c r="L5090" s="419" t="s">
        <v>13299</v>
      </c>
      <c r="M5090" s="128" t="s">
        <v>12744</v>
      </c>
      <c r="N5090" s="419" t="s">
        <v>11</v>
      </c>
      <c r="O5090" s="419" t="s">
        <v>18722</v>
      </c>
      <c r="P5090" s="77" t="s">
        <v>18675</v>
      </c>
      <c r="Q5090" s="419">
        <v>6012</v>
      </c>
    </row>
    <row r="5091" spans="1:17" ht="15.75" x14ac:dyDescent="0.25">
      <c r="A5091" s="7">
        <v>5090</v>
      </c>
      <c r="B5091" s="441" t="s">
        <v>24806</v>
      </c>
      <c r="C5091" t="s">
        <v>19733</v>
      </c>
      <c r="D5091" s="355" t="s">
        <v>1995</v>
      </c>
      <c r="E5091" s="412">
        <v>33969</v>
      </c>
      <c r="F5091" s="128" t="s">
        <v>3</v>
      </c>
      <c r="G5091" s="419" t="s">
        <v>4</v>
      </c>
      <c r="H5091" s="419" t="s">
        <v>14872</v>
      </c>
      <c r="I5091" s="430" t="s">
        <v>2173</v>
      </c>
      <c r="J5091" s="419" t="s">
        <v>17800</v>
      </c>
      <c r="K5091" s="419">
        <v>2012</v>
      </c>
      <c r="L5091" s="419" t="s">
        <v>13299</v>
      </c>
      <c r="M5091" s="128" t="s">
        <v>12744</v>
      </c>
      <c r="N5091" s="419" t="s">
        <v>11</v>
      </c>
      <c r="O5091" s="419" t="s">
        <v>18723</v>
      </c>
      <c r="P5091" s="77" t="s">
        <v>18675</v>
      </c>
      <c r="Q5091" s="419">
        <v>6013</v>
      </c>
    </row>
    <row r="5092" spans="1:17" ht="15.75" x14ac:dyDescent="0.25">
      <c r="A5092" s="7">
        <v>5091</v>
      </c>
      <c r="B5092" s="441" t="s">
        <v>24807</v>
      </c>
      <c r="C5092" t="s">
        <v>19733</v>
      </c>
      <c r="D5092" s="355" t="s">
        <v>18724</v>
      </c>
      <c r="E5092" s="375" t="s">
        <v>18725</v>
      </c>
      <c r="F5092" s="128" t="s">
        <v>3</v>
      </c>
      <c r="G5092" s="419" t="s">
        <v>4</v>
      </c>
      <c r="H5092" s="419" t="s">
        <v>14872</v>
      </c>
      <c r="I5092" s="430" t="s">
        <v>216</v>
      </c>
      <c r="J5092" s="419" t="s">
        <v>17800</v>
      </c>
      <c r="K5092" s="419">
        <v>2012</v>
      </c>
      <c r="L5092" s="419" t="s">
        <v>13299</v>
      </c>
      <c r="M5092" s="128" t="s">
        <v>12744</v>
      </c>
      <c r="N5092" s="419" t="s">
        <v>11</v>
      </c>
      <c r="O5092" s="419" t="s">
        <v>18726</v>
      </c>
      <c r="P5092" s="77" t="s">
        <v>18675</v>
      </c>
      <c r="Q5092" s="419">
        <v>6014</v>
      </c>
    </row>
    <row r="5093" spans="1:17" ht="15.75" x14ac:dyDescent="0.25">
      <c r="A5093" s="7">
        <v>5092</v>
      </c>
      <c r="B5093" s="441" t="s">
        <v>24808</v>
      </c>
      <c r="C5093" t="s">
        <v>19733</v>
      </c>
      <c r="D5093" s="355" t="s">
        <v>13917</v>
      </c>
      <c r="E5093" s="412">
        <v>33826</v>
      </c>
      <c r="F5093" s="128" t="s">
        <v>3</v>
      </c>
      <c r="G5093" s="419" t="s">
        <v>4</v>
      </c>
      <c r="H5093" s="419" t="s">
        <v>14872</v>
      </c>
      <c r="I5093" s="430" t="s">
        <v>135</v>
      </c>
      <c r="J5093" s="419" t="s">
        <v>17800</v>
      </c>
      <c r="K5093" s="419">
        <v>2012</v>
      </c>
      <c r="L5093" s="419" t="s">
        <v>13299</v>
      </c>
      <c r="M5093" s="128" t="s">
        <v>12744</v>
      </c>
      <c r="N5093" s="419" t="s">
        <v>11</v>
      </c>
      <c r="O5093" s="419" t="s">
        <v>18727</v>
      </c>
      <c r="P5093" s="77" t="s">
        <v>18675</v>
      </c>
      <c r="Q5093" s="419">
        <v>6015</v>
      </c>
    </row>
    <row r="5094" spans="1:17" ht="15.75" x14ac:dyDescent="0.25">
      <c r="A5094" s="7">
        <v>5093</v>
      </c>
      <c r="B5094" s="441" t="s">
        <v>24809</v>
      </c>
      <c r="C5094" t="s">
        <v>19733</v>
      </c>
      <c r="D5094" s="355" t="s">
        <v>17591</v>
      </c>
      <c r="E5094" s="375" t="s">
        <v>18728</v>
      </c>
      <c r="F5094" s="128" t="s">
        <v>3</v>
      </c>
      <c r="G5094" s="419" t="s">
        <v>4</v>
      </c>
      <c r="H5094" s="419" t="s">
        <v>14872</v>
      </c>
      <c r="I5094" s="430" t="s">
        <v>306</v>
      </c>
      <c r="J5094" s="419" t="s">
        <v>17800</v>
      </c>
      <c r="K5094" s="419">
        <v>2012</v>
      </c>
      <c r="L5094" s="419" t="s">
        <v>13299</v>
      </c>
      <c r="M5094" s="128" t="s">
        <v>12744</v>
      </c>
      <c r="N5094" s="419" t="s">
        <v>11</v>
      </c>
      <c r="O5094" s="419" t="s">
        <v>18729</v>
      </c>
      <c r="P5094" s="77" t="s">
        <v>18675</v>
      </c>
      <c r="Q5094" s="419">
        <v>6016</v>
      </c>
    </row>
    <row r="5095" spans="1:17" ht="15.75" x14ac:dyDescent="0.25">
      <c r="A5095" s="7">
        <v>5094</v>
      </c>
      <c r="B5095" s="441" t="s">
        <v>24810</v>
      </c>
      <c r="C5095" t="s">
        <v>19733</v>
      </c>
      <c r="D5095" s="355" t="s">
        <v>18730</v>
      </c>
      <c r="E5095" s="128" t="s">
        <v>18731</v>
      </c>
      <c r="F5095" s="128" t="s">
        <v>3</v>
      </c>
      <c r="G5095" s="419" t="s">
        <v>4</v>
      </c>
      <c r="H5095" s="419" t="s">
        <v>14872</v>
      </c>
      <c r="I5095" s="430" t="s">
        <v>135</v>
      </c>
      <c r="J5095" s="419" t="s">
        <v>17800</v>
      </c>
      <c r="K5095" s="419">
        <v>2012</v>
      </c>
      <c r="L5095" s="419" t="s">
        <v>13299</v>
      </c>
      <c r="M5095" s="128" t="s">
        <v>12744</v>
      </c>
      <c r="N5095" s="419" t="s">
        <v>11</v>
      </c>
      <c r="O5095" s="419" t="s">
        <v>18732</v>
      </c>
      <c r="P5095" s="77" t="s">
        <v>18675</v>
      </c>
      <c r="Q5095" s="419">
        <v>6017</v>
      </c>
    </row>
    <row r="5096" spans="1:17" ht="15.75" x14ac:dyDescent="0.25">
      <c r="A5096" s="7">
        <v>5095</v>
      </c>
      <c r="B5096" s="441" t="s">
        <v>24811</v>
      </c>
      <c r="C5096" t="s">
        <v>19733</v>
      </c>
      <c r="D5096" s="355" t="s">
        <v>18733</v>
      </c>
      <c r="E5096" s="412">
        <v>33497</v>
      </c>
      <c r="F5096" s="128" t="s">
        <v>3</v>
      </c>
      <c r="G5096" s="419" t="s">
        <v>4</v>
      </c>
      <c r="H5096" s="419" t="s">
        <v>14872</v>
      </c>
      <c r="I5096" s="430" t="s">
        <v>1847</v>
      </c>
      <c r="J5096" s="419" t="s">
        <v>17800</v>
      </c>
      <c r="K5096" s="419">
        <v>2012</v>
      </c>
      <c r="L5096" s="419" t="s">
        <v>13299</v>
      </c>
      <c r="M5096" s="128" t="s">
        <v>12744</v>
      </c>
      <c r="N5096" s="419" t="s">
        <v>11</v>
      </c>
      <c r="O5096" s="419" t="s">
        <v>18734</v>
      </c>
      <c r="P5096" s="77" t="s">
        <v>18675</v>
      </c>
      <c r="Q5096" s="419">
        <v>6018</v>
      </c>
    </row>
    <row r="5097" spans="1:17" ht="15.75" x14ac:dyDescent="0.25">
      <c r="A5097" s="7">
        <v>5096</v>
      </c>
      <c r="B5097" s="441" t="s">
        <v>24812</v>
      </c>
      <c r="C5097" t="s">
        <v>19733</v>
      </c>
      <c r="D5097" s="355" t="s">
        <v>18735</v>
      </c>
      <c r="E5097" s="412">
        <v>33585</v>
      </c>
      <c r="F5097" s="128" t="s">
        <v>3</v>
      </c>
      <c r="G5097" s="419" t="s">
        <v>4</v>
      </c>
      <c r="H5097" s="419" t="s">
        <v>14872</v>
      </c>
      <c r="I5097" s="430" t="s">
        <v>5504</v>
      </c>
      <c r="J5097" s="419" t="s">
        <v>17800</v>
      </c>
      <c r="K5097" s="419">
        <v>2012</v>
      </c>
      <c r="L5097" s="419" t="s">
        <v>13299</v>
      </c>
      <c r="M5097" s="128" t="s">
        <v>12744</v>
      </c>
      <c r="N5097" s="419" t="s">
        <v>11</v>
      </c>
      <c r="O5097" s="419" t="s">
        <v>18736</v>
      </c>
      <c r="P5097" s="77" t="s">
        <v>18675</v>
      </c>
      <c r="Q5097" s="419">
        <v>6019</v>
      </c>
    </row>
    <row r="5098" spans="1:17" ht="15.75" x14ac:dyDescent="0.25">
      <c r="A5098" s="7">
        <v>5097</v>
      </c>
      <c r="B5098" s="441" t="s">
        <v>24813</v>
      </c>
      <c r="C5098" t="s">
        <v>19733</v>
      </c>
      <c r="D5098" s="355" t="s">
        <v>18737</v>
      </c>
      <c r="E5098" s="128" t="s">
        <v>18738</v>
      </c>
      <c r="F5098" s="128" t="s">
        <v>3</v>
      </c>
      <c r="G5098" s="419" t="s">
        <v>4</v>
      </c>
      <c r="H5098" s="419" t="s">
        <v>14872</v>
      </c>
      <c r="I5098" s="430" t="s">
        <v>9800</v>
      </c>
      <c r="J5098" s="419" t="s">
        <v>17800</v>
      </c>
      <c r="K5098" s="419">
        <v>2012</v>
      </c>
      <c r="L5098" s="419" t="s">
        <v>13299</v>
      </c>
      <c r="M5098" s="128" t="s">
        <v>12744</v>
      </c>
      <c r="N5098" s="419" t="s">
        <v>11</v>
      </c>
      <c r="O5098" s="419" t="s">
        <v>18739</v>
      </c>
      <c r="P5098" s="77" t="s">
        <v>18675</v>
      </c>
      <c r="Q5098" s="419">
        <v>6020</v>
      </c>
    </row>
    <row r="5099" spans="1:17" ht="15.75" x14ac:dyDescent="0.25">
      <c r="A5099" s="7">
        <v>5098</v>
      </c>
      <c r="B5099" s="441" t="s">
        <v>24814</v>
      </c>
      <c r="C5099" t="s">
        <v>19733</v>
      </c>
      <c r="D5099" s="355" t="s">
        <v>18740</v>
      </c>
      <c r="E5099" s="412">
        <v>33690</v>
      </c>
      <c r="F5099" s="128" t="s">
        <v>3</v>
      </c>
      <c r="G5099" s="419" t="s">
        <v>4</v>
      </c>
      <c r="H5099" s="419" t="s">
        <v>14872</v>
      </c>
      <c r="I5099" s="430" t="s">
        <v>199</v>
      </c>
      <c r="J5099" s="419" t="s">
        <v>17800</v>
      </c>
      <c r="K5099" s="419">
        <v>2012</v>
      </c>
      <c r="L5099" s="419" t="s">
        <v>13299</v>
      </c>
      <c r="M5099" s="128" t="s">
        <v>12744</v>
      </c>
      <c r="N5099" s="419" t="s">
        <v>11</v>
      </c>
      <c r="O5099" s="419" t="s">
        <v>18741</v>
      </c>
      <c r="P5099" s="77" t="s">
        <v>18675</v>
      </c>
      <c r="Q5099" s="419">
        <v>6021</v>
      </c>
    </row>
    <row r="5100" spans="1:17" ht="15.75" x14ac:dyDescent="0.25">
      <c r="A5100" s="7">
        <v>5099</v>
      </c>
      <c r="B5100" s="441" t="s">
        <v>24815</v>
      </c>
      <c r="C5100" t="s">
        <v>19733</v>
      </c>
      <c r="D5100" s="355" t="s">
        <v>18742</v>
      </c>
      <c r="E5100" s="412">
        <v>33386</v>
      </c>
      <c r="F5100" s="128" t="s">
        <v>3</v>
      </c>
      <c r="G5100" s="419" t="s">
        <v>4</v>
      </c>
      <c r="H5100" s="419" t="s">
        <v>14872</v>
      </c>
      <c r="I5100" s="430" t="s">
        <v>2173</v>
      </c>
      <c r="J5100" s="419" t="s">
        <v>17800</v>
      </c>
      <c r="K5100" s="419">
        <v>2012</v>
      </c>
      <c r="L5100" s="419" t="s">
        <v>13299</v>
      </c>
      <c r="M5100" s="128" t="s">
        <v>12744</v>
      </c>
      <c r="N5100" s="419" t="s">
        <v>11</v>
      </c>
      <c r="O5100" s="419" t="s">
        <v>18743</v>
      </c>
      <c r="P5100" s="77" t="s">
        <v>18675</v>
      </c>
      <c r="Q5100" s="419">
        <v>6022</v>
      </c>
    </row>
    <row r="5101" spans="1:17" ht="15.75" x14ac:dyDescent="0.25">
      <c r="A5101" s="7">
        <v>5100</v>
      </c>
      <c r="B5101" s="441" t="s">
        <v>24816</v>
      </c>
      <c r="C5101" t="s">
        <v>19733</v>
      </c>
      <c r="D5101" s="355" t="s">
        <v>12824</v>
      </c>
      <c r="E5101" s="412">
        <v>33541</v>
      </c>
      <c r="F5101" s="128" t="s">
        <v>3</v>
      </c>
      <c r="G5101" s="419" t="s">
        <v>4</v>
      </c>
      <c r="H5101" s="419" t="s">
        <v>14872</v>
      </c>
      <c r="I5101" s="430" t="s">
        <v>145</v>
      </c>
      <c r="J5101" s="419" t="s">
        <v>17800</v>
      </c>
      <c r="K5101" s="419">
        <v>2012</v>
      </c>
      <c r="L5101" s="419" t="s">
        <v>13299</v>
      </c>
      <c r="M5101" s="128" t="s">
        <v>12744</v>
      </c>
      <c r="N5101" s="419" t="s">
        <v>11</v>
      </c>
      <c r="O5101" s="419" t="s">
        <v>18744</v>
      </c>
      <c r="P5101" s="77" t="s">
        <v>18675</v>
      </c>
      <c r="Q5101" s="419">
        <v>6023</v>
      </c>
    </row>
    <row r="5102" spans="1:17" ht="15.75" x14ac:dyDescent="0.25">
      <c r="A5102" s="7">
        <v>5101</v>
      </c>
      <c r="B5102" s="441" t="s">
        <v>24817</v>
      </c>
      <c r="C5102" t="s">
        <v>19733</v>
      </c>
      <c r="D5102" s="355" t="s">
        <v>13849</v>
      </c>
      <c r="E5102" s="412">
        <v>33731</v>
      </c>
      <c r="F5102" s="128" t="s">
        <v>3</v>
      </c>
      <c r="G5102" s="419" t="s">
        <v>4</v>
      </c>
      <c r="H5102" s="419" t="s">
        <v>14872</v>
      </c>
      <c r="I5102" s="430" t="s">
        <v>5224</v>
      </c>
      <c r="J5102" s="419" t="s">
        <v>17800</v>
      </c>
      <c r="K5102" s="419">
        <v>2012</v>
      </c>
      <c r="L5102" s="419" t="s">
        <v>13299</v>
      </c>
      <c r="M5102" s="128" t="s">
        <v>12744</v>
      </c>
      <c r="N5102" s="419" t="s">
        <v>11</v>
      </c>
      <c r="O5102" s="419" t="s">
        <v>18745</v>
      </c>
      <c r="P5102" s="77" t="s">
        <v>18675</v>
      </c>
      <c r="Q5102" s="419">
        <v>6024</v>
      </c>
    </row>
    <row r="5103" spans="1:17" ht="15.75" x14ac:dyDescent="0.25">
      <c r="A5103" s="7">
        <v>5102</v>
      </c>
      <c r="B5103" s="441" t="s">
        <v>24818</v>
      </c>
      <c r="C5103" t="s">
        <v>19733</v>
      </c>
      <c r="D5103" s="355" t="s">
        <v>18746</v>
      </c>
      <c r="E5103" s="412">
        <v>33437</v>
      </c>
      <c r="F5103" s="128" t="s">
        <v>3</v>
      </c>
      <c r="G5103" s="419" t="s">
        <v>4</v>
      </c>
      <c r="H5103" s="419" t="s">
        <v>14872</v>
      </c>
      <c r="I5103" s="430" t="s">
        <v>3215</v>
      </c>
      <c r="J5103" s="419" t="s">
        <v>17800</v>
      </c>
      <c r="K5103" s="419">
        <v>2012</v>
      </c>
      <c r="L5103" s="419" t="s">
        <v>13299</v>
      </c>
      <c r="M5103" s="128" t="s">
        <v>12744</v>
      </c>
      <c r="N5103" s="419" t="s">
        <v>11</v>
      </c>
      <c r="O5103" s="419" t="s">
        <v>18747</v>
      </c>
      <c r="P5103" s="77" t="s">
        <v>18675</v>
      </c>
      <c r="Q5103" s="419">
        <v>6025</v>
      </c>
    </row>
    <row r="5104" spans="1:17" ht="15.75" x14ac:dyDescent="0.25">
      <c r="A5104" s="7">
        <v>5103</v>
      </c>
      <c r="B5104" s="441" t="s">
        <v>24819</v>
      </c>
      <c r="C5104" t="s">
        <v>19733</v>
      </c>
      <c r="D5104" s="355" t="s">
        <v>14354</v>
      </c>
      <c r="E5104" s="412">
        <v>32607</v>
      </c>
      <c r="F5104" s="128" t="s">
        <v>3</v>
      </c>
      <c r="G5104" s="419" t="s">
        <v>4</v>
      </c>
      <c r="H5104" s="419" t="s">
        <v>14872</v>
      </c>
      <c r="I5104" s="430" t="s">
        <v>221</v>
      </c>
      <c r="J5104" s="419" t="s">
        <v>17800</v>
      </c>
      <c r="K5104" s="419">
        <v>2012</v>
      </c>
      <c r="L5104" s="419" t="s">
        <v>13299</v>
      </c>
      <c r="M5104" s="128" t="s">
        <v>12744</v>
      </c>
      <c r="N5104" s="419" t="s">
        <v>11</v>
      </c>
      <c r="O5104" s="419" t="s">
        <v>18748</v>
      </c>
      <c r="P5104" s="77" t="s">
        <v>18675</v>
      </c>
      <c r="Q5104" s="419">
        <v>6026</v>
      </c>
    </row>
    <row r="5105" spans="1:17" ht="15.75" x14ac:dyDescent="0.25">
      <c r="A5105" s="7">
        <v>5104</v>
      </c>
      <c r="B5105" s="441" t="s">
        <v>24820</v>
      </c>
      <c r="C5105" t="s">
        <v>19733</v>
      </c>
      <c r="D5105" s="355" t="s">
        <v>1687</v>
      </c>
      <c r="E5105" s="128" t="s">
        <v>16900</v>
      </c>
      <c r="F5105" s="128" t="s">
        <v>3</v>
      </c>
      <c r="G5105" s="419" t="s">
        <v>4</v>
      </c>
      <c r="H5105" s="419" t="s">
        <v>14872</v>
      </c>
      <c r="I5105" s="430" t="s">
        <v>6</v>
      </c>
      <c r="J5105" s="419" t="s">
        <v>17800</v>
      </c>
      <c r="K5105" s="419">
        <v>2012</v>
      </c>
      <c r="L5105" s="419" t="s">
        <v>13299</v>
      </c>
      <c r="M5105" s="128" t="s">
        <v>12744</v>
      </c>
      <c r="N5105" s="419" t="s">
        <v>11</v>
      </c>
      <c r="O5105" s="419" t="s">
        <v>18749</v>
      </c>
      <c r="P5105" s="77" t="s">
        <v>18675</v>
      </c>
      <c r="Q5105" s="419">
        <v>6027</v>
      </c>
    </row>
    <row r="5106" spans="1:17" ht="15.75" x14ac:dyDescent="0.25">
      <c r="A5106" s="7">
        <v>5105</v>
      </c>
      <c r="B5106" s="441" t="s">
        <v>24821</v>
      </c>
      <c r="C5106" t="s">
        <v>19733</v>
      </c>
      <c r="D5106" s="355" t="s">
        <v>5454</v>
      </c>
      <c r="E5106" s="128" t="s">
        <v>18750</v>
      </c>
      <c r="F5106" s="128" t="s">
        <v>3</v>
      </c>
      <c r="G5106" s="419" t="s">
        <v>4</v>
      </c>
      <c r="H5106" s="419" t="s">
        <v>14872</v>
      </c>
      <c r="I5106" s="430" t="s">
        <v>9404</v>
      </c>
      <c r="J5106" s="419" t="s">
        <v>17800</v>
      </c>
      <c r="K5106" s="419">
        <v>2012</v>
      </c>
      <c r="L5106" s="419" t="s">
        <v>13299</v>
      </c>
      <c r="M5106" s="128" t="s">
        <v>12744</v>
      </c>
      <c r="N5106" s="419" t="s">
        <v>11</v>
      </c>
      <c r="O5106" s="419" t="s">
        <v>18751</v>
      </c>
      <c r="P5106" s="77" t="s">
        <v>18675</v>
      </c>
      <c r="Q5106" s="419">
        <v>6028</v>
      </c>
    </row>
    <row r="5107" spans="1:17" ht="15.75" x14ac:dyDescent="0.25">
      <c r="A5107" s="7">
        <v>5106</v>
      </c>
      <c r="B5107" s="441" t="s">
        <v>24822</v>
      </c>
      <c r="C5107" t="s">
        <v>19733</v>
      </c>
      <c r="D5107" s="355" t="s">
        <v>18752</v>
      </c>
      <c r="E5107" s="412">
        <v>33523</v>
      </c>
      <c r="F5107" s="128" t="s">
        <v>3</v>
      </c>
      <c r="G5107" s="419" t="s">
        <v>4</v>
      </c>
      <c r="H5107" s="419" t="s">
        <v>14872</v>
      </c>
      <c r="I5107" s="430" t="s">
        <v>2173</v>
      </c>
      <c r="J5107" s="419" t="s">
        <v>17800</v>
      </c>
      <c r="K5107" s="419">
        <v>2012</v>
      </c>
      <c r="L5107" s="419" t="s">
        <v>13299</v>
      </c>
      <c r="M5107" s="128" t="s">
        <v>12744</v>
      </c>
      <c r="N5107" s="419" t="s">
        <v>11</v>
      </c>
      <c r="O5107" s="419" t="s">
        <v>18753</v>
      </c>
      <c r="P5107" s="77" t="s">
        <v>18675</v>
      </c>
      <c r="Q5107" s="419">
        <v>6029</v>
      </c>
    </row>
    <row r="5108" spans="1:17" ht="15.75" x14ac:dyDescent="0.25">
      <c r="A5108" s="7">
        <v>5107</v>
      </c>
      <c r="B5108" s="441" t="s">
        <v>24823</v>
      </c>
      <c r="C5108" t="s">
        <v>19733</v>
      </c>
      <c r="D5108" s="355" t="s">
        <v>18754</v>
      </c>
      <c r="E5108" s="412">
        <v>32895</v>
      </c>
      <c r="F5108" s="128" t="s">
        <v>3</v>
      </c>
      <c r="G5108" s="419" t="s">
        <v>4</v>
      </c>
      <c r="H5108" s="419" t="s">
        <v>14872</v>
      </c>
      <c r="I5108" s="430" t="s">
        <v>2173</v>
      </c>
      <c r="J5108" s="419" t="s">
        <v>17800</v>
      </c>
      <c r="K5108" s="419">
        <v>2012</v>
      </c>
      <c r="L5108" s="419" t="s">
        <v>13299</v>
      </c>
      <c r="M5108" s="128" t="s">
        <v>12744</v>
      </c>
      <c r="N5108" s="419" t="s">
        <v>11</v>
      </c>
      <c r="O5108" s="419" t="s">
        <v>18755</v>
      </c>
      <c r="P5108" s="77" t="s">
        <v>18675</v>
      </c>
      <c r="Q5108" s="419">
        <v>6030</v>
      </c>
    </row>
    <row r="5109" spans="1:17" ht="15.75" x14ac:dyDescent="0.25">
      <c r="A5109" s="7">
        <v>5108</v>
      </c>
      <c r="B5109" s="441" t="s">
        <v>24824</v>
      </c>
      <c r="C5109" t="s">
        <v>19733</v>
      </c>
      <c r="D5109" s="355" t="s">
        <v>18756</v>
      </c>
      <c r="E5109" s="412">
        <v>33345</v>
      </c>
      <c r="F5109" s="128" t="s">
        <v>3</v>
      </c>
      <c r="G5109" s="419" t="s">
        <v>9401</v>
      </c>
      <c r="H5109" s="419" t="s">
        <v>14872</v>
      </c>
      <c r="I5109" s="430" t="s">
        <v>2173</v>
      </c>
      <c r="J5109" s="419" t="s">
        <v>17800</v>
      </c>
      <c r="K5109" s="419">
        <v>2012</v>
      </c>
      <c r="L5109" s="419" t="s">
        <v>13299</v>
      </c>
      <c r="M5109" s="128" t="s">
        <v>12744</v>
      </c>
      <c r="N5109" s="419" t="s">
        <v>11</v>
      </c>
      <c r="O5109" s="419" t="s">
        <v>18757</v>
      </c>
      <c r="P5109" s="77" t="s">
        <v>18675</v>
      </c>
      <c r="Q5109" s="419">
        <v>6031</v>
      </c>
    </row>
    <row r="5110" spans="1:17" ht="15.75" x14ac:dyDescent="0.25">
      <c r="A5110" s="7">
        <v>5109</v>
      </c>
      <c r="B5110" s="441" t="s">
        <v>24825</v>
      </c>
      <c r="C5110" t="s">
        <v>19733</v>
      </c>
      <c r="D5110" s="355" t="s">
        <v>18758</v>
      </c>
      <c r="E5110" s="412">
        <v>33562</v>
      </c>
      <c r="F5110" s="128" t="s">
        <v>18</v>
      </c>
      <c r="G5110" s="419" t="s">
        <v>4</v>
      </c>
      <c r="H5110" s="419" t="s">
        <v>14872</v>
      </c>
      <c r="I5110" s="430" t="s">
        <v>145</v>
      </c>
      <c r="J5110" s="419" t="s">
        <v>17800</v>
      </c>
      <c r="K5110" s="419">
        <v>2012</v>
      </c>
      <c r="L5110" s="419" t="s">
        <v>13299</v>
      </c>
      <c r="M5110" s="128" t="s">
        <v>12744</v>
      </c>
      <c r="N5110" s="419" t="s">
        <v>11</v>
      </c>
      <c r="O5110" s="419" t="s">
        <v>18759</v>
      </c>
      <c r="P5110" s="77" t="s">
        <v>18675</v>
      </c>
      <c r="Q5110" s="419">
        <v>6032</v>
      </c>
    </row>
    <row r="5111" spans="1:17" ht="15.75" x14ac:dyDescent="0.25">
      <c r="A5111" s="7">
        <v>5110</v>
      </c>
      <c r="B5111" s="441" t="s">
        <v>24826</v>
      </c>
      <c r="C5111" t="s">
        <v>19733</v>
      </c>
      <c r="D5111" s="355" t="s">
        <v>18760</v>
      </c>
      <c r="E5111" s="412">
        <v>33914</v>
      </c>
      <c r="F5111" s="128" t="s">
        <v>3</v>
      </c>
      <c r="G5111" s="419" t="s">
        <v>4</v>
      </c>
      <c r="H5111" s="419" t="s">
        <v>14872</v>
      </c>
      <c r="I5111" s="430" t="s">
        <v>2173</v>
      </c>
      <c r="J5111" s="419" t="s">
        <v>17800</v>
      </c>
      <c r="K5111" s="419">
        <v>2012</v>
      </c>
      <c r="L5111" s="419" t="s">
        <v>13299</v>
      </c>
      <c r="M5111" s="128" t="s">
        <v>12744</v>
      </c>
      <c r="N5111" s="419" t="s">
        <v>11</v>
      </c>
      <c r="O5111" s="419" t="s">
        <v>18761</v>
      </c>
      <c r="P5111" s="77" t="s">
        <v>18675</v>
      </c>
      <c r="Q5111" s="419">
        <v>6033</v>
      </c>
    </row>
    <row r="5112" spans="1:17" ht="15.75" x14ac:dyDescent="0.25">
      <c r="A5112" s="7">
        <v>5111</v>
      </c>
      <c r="B5112" s="441" t="s">
        <v>24827</v>
      </c>
      <c r="C5112" t="s">
        <v>19733</v>
      </c>
      <c r="D5112" s="355" t="s">
        <v>18762</v>
      </c>
      <c r="E5112" s="412">
        <v>33849</v>
      </c>
      <c r="F5112" s="128" t="s">
        <v>3</v>
      </c>
      <c r="G5112" s="419" t="s">
        <v>4</v>
      </c>
      <c r="H5112" s="419" t="s">
        <v>14872</v>
      </c>
      <c r="I5112" s="430" t="s">
        <v>9800</v>
      </c>
      <c r="J5112" s="419" t="s">
        <v>17800</v>
      </c>
      <c r="K5112" s="419">
        <v>2012</v>
      </c>
      <c r="L5112" s="419" t="s">
        <v>13299</v>
      </c>
      <c r="M5112" s="128" t="s">
        <v>12744</v>
      </c>
      <c r="N5112" s="419" t="s">
        <v>11</v>
      </c>
      <c r="O5112" s="419" t="s">
        <v>18763</v>
      </c>
      <c r="P5112" s="77" t="s">
        <v>18675</v>
      </c>
      <c r="Q5112" s="419">
        <v>6034</v>
      </c>
    </row>
    <row r="5113" spans="1:17" ht="15.75" x14ac:dyDescent="0.25">
      <c r="A5113" s="7">
        <v>5112</v>
      </c>
      <c r="B5113" s="441" t="s">
        <v>24828</v>
      </c>
      <c r="C5113" t="s">
        <v>19733</v>
      </c>
      <c r="D5113" s="355" t="s">
        <v>18764</v>
      </c>
      <c r="E5113" s="412">
        <v>29634</v>
      </c>
      <c r="F5113" s="128" t="s">
        <v>3</v>
      </c>
      <c r="G5113" s="419" t="s">
        <v>4</v>
      </c>
      <c r="H5113" s="419" t="s">
        <v>14872</v>
      </c>
      <c r="I5113" s="430" t="s">
        <v>4685</v>
      </c>
      <c r="J5113" s="419" t="s">
        <v>17800</v>
      </c>
      <c r="K5113" s="419">
        <v>2012</v>
      </c>
      <c r="L5113" s="419" t="s">
        <v>13299</v>
      </c>
      <c r="M5113" s="128" t="s">
        <v>12770</v>
      </c>
      <c r="N5113" s="419" t="s">
        <v>11</v>
      </c>
      <c r="O5113" s="419" t="s">
        <v>18765</v>
      </c>
      <c r="P5113" s="77" t="s">
        <v>18675</v>
      </c>
      <c r="Q5113" s="419">
        <v>6035</v>
      </c>
    </row>
    <row r="5114" spans="1:17" ht="15.75" x14ac:dyDescent="0.25">
      <c r="A5114" s="7">
        <v>5113</v>
      </c>
      <c r="B5114" s="441" t="s">
        <v>24829</v>
      </c>
      <c r="C5114" t="s">
        <v>19733</v>
      </c>
      <c r="D5114" s="355" t="s">
        <v>5111</v>
      </c>
      <c r="E5114" s="412">
        <v>33919</v>
      </c>
      <c r="F5114" s="128" t="s">
        <v>3</v>
      </c>
      <c r="G5114" s="419" t="s">
        <v>4</v>
      </c>
      <c r="H5114" s="419" t="s">
        <v>14872</v>
      </c>
      <c r="I5114" s="430" t="s">
        <v>298</v>
      </c>
      <c r="J5114" s="419" t="s">
        <v>17800</v>
      </c>
      <c r="K5114" s="419">
        <v>2012</v>
      </c>
      <c r="L5114" s="419" t="s">
        <v>13299</v>
      </c>
      <c r="M5114" s="128" t="s">
        <v>12770</v>
      </c>
      <c r="N5114" s="419" t="s">
        <v>11</v>
      </c>
      <c r="O5114" s="419" t="s">
        <v>18766</v>
      </c>
      <c r="P5114" s="77" t="s">
        <v>18675</v>
      </c>
      <c r="Q5114" s="419">
        <v>6036</v>
      </c>
    </row>
    <row r="5115" spans="1:17" ht="15.75" x14ac:dyDescent="0.25">
      <c r="A5115" s="7">
        <v>5114</v>
      </c>
      <c r="B5115" s="441" t="s">
        <v>24830</v>
      </c>
      <c r="C5115" t="s">
        <v>19733</v>
      </c>
      <c r="D5115" s="355" t="s">
        <v>5237</v>
      </c>
      <c r="E5115" s="412">
        <v>33688</v>
      </c>
      <c r="F5115" s="128" t="s">
        <v>3</v>
      </c>
      <c r="G5115" s="419" t="s">
        <v>4</v>
      </c>
      <c r="H5115" s="419" t="s">
        <v>14872</v>
      </c>
      <c r="I5115" s="430" t="s">
        <v>2173</v>
      </c>
      <c r="J5115" s="419" t="s">
        <v>17800</v>
      </c>
      <c r="K5115" s="419">
        <v>2012</v>
      </c>
      <c r="L5115" s="419" t="s">
        <v>13299</v>
      </c>
      <c r="M5115" s="128" t="s">
        <v>12770</v>
      </c>
      <c r="N5115" s="419" t="s">
        <v>11</v>
      </c>
      <c r="O5115" s="419" t="s">
        <v>18767</v>
      </c>
      <c r="P5115" s="77" t="s">
        <v>18675</v>
      </c>
      <c r="Q5115" s="419">
        <v>6037</v>
      </c>
    </row>
    <row r="5116" spans="1:17" ht="15.75" x14ac:dyDescent="0.25">
      <c r="A5116" s="7">
        <v>5115</v>
      </c>
      <c r="B5116" s="441" t="s">
        <v>24831</v>
      </c>
      <c r="C5116" t="s">
        <v>19733</v>
      </c>
      <c r="D5116" s="355" t="s">
        <v>18768</v>
      </c>
      <c r="E5116" s="412">
        <v>33499</v>
      </c>
      <c r="F5116" s="128" t="s">
        <v>3</v>
      </c>
      <c r="G5116" s="419" t="s">
        <v>4</v>
      </c>
      <c r="H5116" s="419" t="s">
        <v>14872</v>
      </c>
      <c r="I5116" s="430" t="s">
        <v>9800</v>
      </c>
      <c r="J5116" s="419" t="s">
        <v>17800</v>
      </c>
      <c r="K5116" s="419">
        <v>2012</v>
      </c>
      <c r="L5116" s="419" t="s">
        <v>13299</v>
      </c>
      <c r="M5116" s="128" t="s">
        <v>12770</v>
      </c>
      <c r="N5116" s="419" t="s">
        <v>11</v>
      </c>
      <c r="O5116" s="419" t="s">
        <v>18769</v>
      </c>
      <c r="P5116" s="77" t="s">
        <v>18675</v>
      </c>
      <c r="Q5116" s="419">
        <v>6038</v>
      </c>
    </row>
    <row r="5117" spans="1:17" ht="15.75" x14ac:dyDescent="0.25">
      <c r="A5117" s="7">
        <v>5116</v>
      </c>
      <c r="B5117" s="441" t="s">
        <v>24832</v>
      </c>
      <c r="C5117" t="s">
        <v>19733</v>
      </c>
      <c r="D5117" s="355" t="s">
        <v>18770</v>
      </c>
      <c r="E5117" s="412">
        <v>33388</v>
      </c>
      <c r="F5117" s="128" t="s">
        <v>3</v>
      </c>
      <c r="G5117" s="419" t="s">
        <v>4</v>
      </c>
      <c r="H5117" s="419" t="s">
        <v>14872</v>
      </c>
      <c r="I5117" s="430" t="s">
        <v>412</v>
      </c>
      <c r="J5117" s="419" t="s">
        <v>17800</v>
      </c>
      <c r="K5117" s="419">
        <v>2012</v>
      </c>
      <c r="L5117" s="419" t="s">
        <v>13299</v>
      </c>
      <c r="M5117" s="128" t="s">
        <v>12770</v>
      </c>
      <c r="N5117" s="419" t="s">
        <v>11</v>
      </c>
      <c r="O5117" s="419" t="s">
        <v>18771</v>
      </c>
      <c r="P5117" s="77" t="s">
        <v>18675</v>
      </c>
      <c r="Q5117" s="419">
        <v>6039</v>
      </c>
    </row>
    <row r="5118" spans="1:17" ht="15.75" x14ac:dyDescent="0.25">
      <c r="A5118" s="7">
        <v>5117</v>
      </c>
      <c r="B5118" s="441" t="s">
        <v>24833</v>
      </c>
      <c r="C5118" t="s">
        <v>19733</v>
      </c>
      <c r="D5118" s="355" t="s">
        <v>11450</v>
      </c>
      <c r="E5118" s="128" t="s">
        <v>15778</v>
      </c>
      <c r="F5118" s="128" t="s">
        <v>3</v>
      </c>
      <c r="G5118" s="419" t="s">
        <v>4</v>
      </c>
      <c r="H5118" s="419" t="s">
        <v>14872</v>
      </c>
      <c r="I5118" s="430" t="s">
        <v>135</v>
      </c>
      <c r="J5118" s="419" t="s">
        <v>17800</v>
      </c>
      <c r="K5118" s="419">
        <v>2012</v>
      </c>
      <c r="L5118" s="419" t="s">
        <v>13299</v>
      </c>
      <c r="M5118" s="128" t="s">
        <v>12770</v>
      </c>
      <c r="N5118" s="419" t="s">
        <v>11</v>
      </c>
      <c r="O5118" s="419" t="s">
        <v>18772</v>
      </c>
      <c r="P5118" s="77" t="s">
        <v>18675</v>
      </c>
      <c r="Q5118" s="419">
        <v>6040</v>
      </c>
    </row>
    <row r="5119" spans="1:17" ht="15.75" x14ac:dyDescent="0.25">
      <c r="A5119" s="7">
        <v>5118</v>
      </c>
      <c r="B5119" s="441" t="s">
        <v>24834</v>
      </c>
      <c r="C5119" t="s">
        <v>19733</v>
      </c>
      <c r="D5119" s="355" t="s">
        <v>18773</v>
      </c>
      <c r="E5119" s="128" t="s">
        <v>18774</v>
      </c>
      <c r="F5119" s="128" t="s">
        <v>3</v>
      </c>
      <c r="G5119" s="419" t="s">
        <v>4</v>
      </c>
      <c r="H5119" s="419" t="s">
        <v>14872</v>
      </c>
      <c r="I5119" s="430" t="s">
        <v>2270</v>
      </c>
      <c r="J5119" s="419" t="s">
        <v>17800</v>
      </c>
      <c r="K5119" s="419">
        <v>2012</v>
      </c>
      <c r="L5119" s="419" t="s">
        <v>13299</v>
      </c>
      <c r="M5119" s="128" t="s">
        <v>12770</v>
      </c>
      <c r="N5119" s="419" t="s">
        <v>11</v>
      </c>
      <c r="O5119" s="419" t="s">
        <v>18775</v>
      </c>
      <c r="P5119" s="77" t="s">
        <v>18675</v>
      </c>
      <c r="Q5119" s="419">
        <v>6041</v>
      </c>
    </row>
    <row r="5120" spans="1:17" ht="15.75" x14ac:dyDescent="0.25">
      <c r="A5120" s="7">
        <v>5119</v>
      </c>
      <c r="B5120" s="441" t="s">
        <v>24835</v>
      </c>
      <c r="C5120" t="s">
        <v>19733</v>
      </c>
      <c r="D5120" s="355" t="s">
        <v>18776</v>
      </c>
      <c r="E5120" s="412">
        <v>33747</v>
      </c>
      <c r="F5120" s="128" t="s">
        <v>3</v>
      </c>
      <c r="G5120" s="419" t="s">
        <v>4</v>
      </c>
      <c r="H5120" s="419" t="s">
        <v>14872</v>
      </c>
      <c r="I5120" s="430" t="s">
        <v>2173</v>
      </c>
      <c r="J5120" s="419" t="s">
        <v>17800</v>
      </c>
      <c r="K5120" s="419">
        <v>2012</v>
      </c>
      <c r="L5120" s="419" t="s">
        <v>13299</v>
      </c>
      <c r="M5120" s="128" t="s">
        <v>12770</v>
      </c>
      <c r="N5120" s="419" t="s">
        <v>11</v>
      </c>
      <c r="O5120" s="419" t="s">
        <v>18777</v>
      </c>
      <c r="P5120" s="77" t="s">
        <v>18675</v>
      </c>
      <c r="Q5120" s="419">
        <v>6042</v>
      </c>
    </row>
    <row r="5121" spans="1:17" ht="15.75" x14ac:dyDescent="0.25">
      <c r="A5121" s="7">
        <v>5120</v>
      </c>
      <c r="B5121" s="441" t="s">
        <v>24836</v>
      </c>
      <c r="C5121" t="s">
        <v>19733</v>
      </c>
      <c r="D5121" s="355" t="s">
        <v>18778</v>
      </c>
      <c r="E5121" s="412">
        <v>33559</v>
      </c>
      <c r="F5121" s="128" t="s">
        <v>3</v>
      </c>
      <c r="G5121" s="419" t="s">
        <v>4</v>
      </c>
      <c r="H5121" s="419" t="s">
        <v>14872</v>
      </c>
      <c r="I5121" s="430" t="s">
        <v>2270</v>
      </c>
      <c r="J5121" s="419" t="s">
        <v>17800</v>
      </c>
      <c r="K5121" s="419">
        <v>2012</v>
      </c>
      <c r="L5121" s="419" t="s">
        <v>13299</v>
      </c>
      <c r="M5121" s="128" t="s">
        <v>12770</v>
      </c>
      <c r="N5121" s="419" t="s">
        <v>11</v>
      </c>
      <c r="O5121" s="419" t="s">
        <v>18779</v>
      </c>
      <c r="P5121" s="77" t="s">
        <v>18675</v>
      </c>
      <c r="Q5121" s="419">
        <v>6043</v>
      </c>
    </row>
    <row r="5122" spans="1:17" ht="15.75" x14ac:dyDescent="0.25">
      <c r="A5122" s="7">
        <v>5121</v>
      </c>
      <c r="B5122" s="441" t="s">
        <v>24837</v>
      </c>
      <c r="C5122" t="s">
        <v>19733</v>
      </c>
      <c r="D5122" s="355" t="s">
        <v>579</v>
      </c>
      <c r="E5122" s="128" t="s">
        <v>18780</v>
      </c>
      <c r="F5122" s="128" t="s">
        <v>3</v>
      </c>
      <c r="G5122" s="419" t="s">
        <v>4</v>
      </c>
      <c r="H5122" s="419" t="s">
        <v>14872</v>
      </c>
      <c r="I5122" s="430" t="s">
        <v>145</v>
      </c>
      <c r="J5122" s="419" t="s">
        <v>17800</v>
      </c>
      <c r="K5122" s="419">
        <v>2012</v>
      </c>
      <c r="L5122" s="419" t="s">
        <v>13299</v>
      </c>
      <c r="M5122" s="128" t="s">
        <v>12770</v>
      </c>
      <c r="N5122" s="419" t="s">
        <v>11</v>
      </c>
      <c r="O5122" s="419" t="s">
        <v>18781</v>
      </c>
      <c r="P5122" s="77" t="s">
        <v>18675</v>
      </c>
      <c r="Q5122" s="419">
        <v>6044</v>
      </c>
    </row>
    <row r="5123" spans="1:17" ht="15.75" x14ac:dyDescent="0.25">
      <c r="A5123" s="7">
        <v>5122</v>
      </c>
      <c r="B5123" s="441" t="s">
        <v>24838</v>
      </c>
      <c r="C5123" t="s">
        <v>19733</v>
      </c>
      <c r="D5123" s="355" t="s">
        <v>18782</v>
      </c>
      <c r="E5123" s="128" t="s">
        <v>18783</v>
      </c>
      <c r="F5123" s="128" t="s">
        <v>3</v>
      </c>
      <c r="G5123" s="419" t="s">
        <v>4</v>
      </c>
      <c r="H5123" s="419" t="s">
        <v>14872</v>
      </c>
      <c r="I5123" s="430" t="s">
        <v>2173</v>
      </c>
      <c r="J5123" s="419" t="s">
        <v>17800</v>
      </c>
      <c r="K5123" s="419">
        <v>2012</v>
      </c>
      <c r="L5123" s="419" t="s">
        <v>13299</v>
      </c>
      <c r="M5123" s="128" t="s">
        <v>12770</v>
      </c>
      <c r="N5123" s="419" t="s">
        <v>11</v>
      </c>
      <c r="O5123" s="419" t="s">
        <v>18784</v>
      </c>
      <c r="P5123" s="77" t="s">
        <v>18675</v>
      </c>
      <c r="Q5123" s="419">
        <v>6045</v>
      </c>
    </row>
    <row r="5124" spans="1:17" ht="15.75" x14ac:dyDescent="0.25">
      <c r="A5124" s="7">
        <v>5123</v>
      </c>
      <c r="B5124" s="441" t="s">
        <v>24839</v>
      </c>
      <c r="C5124" t="s">
        <v>19733</v>
      </c>
      <c r="D5124" s="355" t="s">
        <v>18785</v>
      </c>
      <c r="E5124" s="412">
        <v>33402</v>
      </c>
      <c r="F5124" s="128" t="s">
        <v>3</v>
      </c>
      <c r="G5124" s="419" t="s">
        <v>4</v>
      </c>
      <c r="H5124" s="419" t="s">
        <v>14872</v>
      </c>
      <c r="I5124" s="430" t="s">
        <v>2173</v>
      </c>
      <c r="J5124" s="419" t="s">
        <v>17800</v>
      </c>
      <c r="K5124" s="419">
        <v>2012</v>
      </c>
      <c r="L5124" s="419" t="s">
        <v>13299</v>
      </c>
      <c r="M5124" s="128" t="s">
        <v>12770</v>
      </c>
      <c r="N5124" s="419" t="s">
        <v>11</v>
      </c>
      <c r="O5124" s="419" t="s">
        <v>18786</v>
      </c>
      <c r="P5124" s="77" t="s">
        <v>18675</v>
      </c>
      <c r="Q5124" s="419">
        <v>6046</v>
      </c>
    </row>
    <row r="5125" spans="1:17" ht="15.75" x14ac:dyDescent="0.25">
      <c r="A5125" s="7">
        <v>5124</v>
      </c>
      <c r="B5125" s="441" t="s">
        <v>24840</v>
      </c>
      <c r="C5125" t="s">
        <v>19733</v>
      </c>
      <c r="D5125" s="355" t="s">
        <v>18787</v>
      </c>
      <c r="E5125" s="412">
        <v>33839</v>
      </c>
      <c r="F5125" s="128" t="s">
        <v>3</v>
      </c>
      <c r="G5125" s="419" t="s">
        <v>4</v>
      </c>
      <c r="H5125" s="419" t="s">
        <v>14872</v>
      </c>
      <c r="I5125" s="430" t="s">
        <v>19</v>
      </c>
      <c r="J5125" s="419" t="s">
        <v>17800</v>
      </c>
      <c r="K5125" s="419">
        <v>2012</v>
      </c>
      <c r="L5125" s="419" t="s">
        <v>13299</v>
      </c>
      <c r="M5125" s="128" t="s">
        <v>12770</v>
      </c>
      <c r="N5125" s="419" t="s">
        <v>11</v>
      </c>
      <c r="O5125" s="419" t="s">
        <v>18788</v>
      </c>
      <c r="P5125" s="77" t="s">
        <v>18675</v>
      </c>
      <c r="Q5125" s="419">
        <v>6047</v>
      </c>
    </row>
    <row r="5126" spans="1:17" ht="15.75" x14ac:dyDescent="0.25">
      <c r="A5126" s="7">
        <v>5125</v>
      </c>
      <c r="B5126" s="441" t="s">
        <v>24841</v>
      </c>
      <c r="C5126" t="s">
        <v>19733</v>
      </c>
      <c r="D5126" s="355" t="s">
        <v>18789</v>
      </c>
      <c r="E5126" s="412">
        <v>33871</v>
      </c>
      <c r="F5126" s="128" t="s">
        <v>3</v>
      </c>
      <c r="G5126" s="419" t="s">
        <v>4</v>
      </c>
      <c r="H5126" s="419" t="s">
        <v>14872</v>
      </c>
      <c r="I5126" s="430" t="s">
        <v>135</v>
      </c>
      <c r="J5126" s="419" t="s">
        <v>17800</v>
      </c>
      <c r="K5126" s="419">
        <v>2012</v>
      </c>
      <c r="L5126" s="419" t="s">
        <v>13299</v>
      </c>
      <c r="M5126" s="128" t="s">
        <v>12770</v>
      </c>
      <c r="N5126" s="419" t="s">
        <v>11</v>
      </c>
      <c r="O5126" s="419" t="s">
        <v>18790</v>
      </c>
      <c r="P5126" s="77" t="s">
        <v>18675</v>
      </c>
      <c r="Q5126" s="419">
        <v>6048</v>
      </c>
    </row>
    <row r="5127" spans="1:17" ht="15.75" x14ac:dyDescent="0.25">
      <c r="A5127" s="7">
        <v>5126</v>
      </c>
      <c r="B5127" s="441" t="s">
        <v>24842</v>
      </c>
      <c r="C5127" t="s">
        <v>19733</v>
      </c>
      <c r="D5127" s="355" t="s">
        <v>18791</v>
      </c>
      <c r="E5127" s="412">
        <v>33526</v>
      </c>
      <c r="F5127" s="128" t="s">
        <v>3</v>
      </c>
      <c r="G5127" s="419" t="s">
        <v>4</v>
      </c>
      <c r="H5127" s="419" t="s">
        <v>14872</v>
      </c>
      <c r="I5127" s="430" t="s">
        <v>18792</v>
      </c>
      <c r="J5127" s="419" t="s">
        <v>17800</v>
      </c>
      <c r="K5127" s="419">
        <v>2012</v>
      </c>
      <c r="L5127" s="419" t="s">
        <v>13299</v>
      </c>
      <c r="M5127" s="128" t="s">
        <v>12770</v>
      </c>
      <c r="N5127" s="419" t="s">
        <v>11</v>
      </c>
      <c r="O5127" s="419" t="s">
        <v>18793</v>
      </c>
      <c r="P5127" s="77" t="s">
        <v>18675</v>
      </c>
      <c r="Q5127" s="419">
        <v>6049</v>
      </c>
    </row>
    <row r="5128" spans="1:17" ht="15.75" x14ac:dyDescent="0.25">
      <c r="A5128" s="7">
        <v>5127</v>
      </c>
      <c r="B5128" s="441" t="s">
        <v>24843</v>
      </c>
      <c r="C5128" t="s">
        <v>19733</v>
      </c>
      <c r="D5128" s="355" t="s">
        <v>18794</v>
      </c>
      <c r="E5128" s="128">
        <v>1991</v>
      </c>
      <c r="F5128" s="128" t="s">
        <v>3</v>
      </c>
      <c r="G5128" s="419" t="s">
        <v>4</v>
      </c>
      <c r="H5128" s="419" t="s">
        <v>14872</v>
      </c>
      <c r="I5128" s="430" t="s">
        <v>145</v>
      </c>
      <c r="J5128" s="419" t="s">
        <v>17800</v>
      </c>
      <c r="K5128" s="419">
        <v>2012</v>
      </c>
      <c r="L5128" s="419" t="s">
        <v>13299</v>
      </c>
      <c r="M5128" s="128" t="s">
        <v>12770</v>
      </c>
      <c r="N5128" s="419" t="s">
        <v>11</v>
      </c>
      <c r="O5128" s="419" t="s">
        <v>18795</v>
      </c>
      <c r="P5128" s="77" t="s">
        <v>18675</v>
      </c>
      <c r="Q5128" s="419">
        <v>6050</v>
      </c>
    </row>
    <row r="5129" spans="1:17" ht="15.75" x14ac:dyDescent="0.25">
      <c r="A5129" s="7">
        <v>5128</v>
      </c>
      <c r="B5129" s="441" t="s">
        <v>24844</v>
      </c>
      <c r="C5129" t="s">
        <v>19733</v>
      </c>
      <c r="D5129" s="355" t="s">
        <v>18796</v>
      </c>
      <c r="E5129" s="128" t="s">
        <v>18797</v>
      </c>
      <c r="F5129" s="128" t="s">
        <v>3</v>
      </c>
      <c r="G5129" s="419" t="s">
        <v>4</v>
      </c>
      <c r="H5129" s="419" t="s">
        <v>14872</v>
      </c>
      <c r="I5129" s="430" t="s">
        <v>145</v>
      </c>
      <c r="J5129" s="419" t="s">
        <v>17800</v>
      </c>
      <c r="K5129" s="419">
        <v>2012</v>
      </c>
      <c r="L5129" s="419" t="s">
        <v>13299</v>
      </c>
      <c r="M5129" s="128" t="s">
        <v>12770</v>
      </c>
      <c r="N5129" s="419" t="s">
        <v>11</v>
      </c>
      <c r="O5129" s="419" t="s">
        <v>18798</v>
      </c>
      <c r="P5129" s="77" t="s">
        <v>18675</v>
      </c>
      <c r="Q5129" s="419">
        <v>6051</v>
      </c>
    </row>
    <row r="5130" spans="1:17" ht="15.75" x14ac:dyDescent="0.25">
      <c r="A5130" s="7">
        <v>5129</v>
      </c>
      <c r="B5130" s="441" t="s">
        <v>24845</v>
      </c>
      <c r="C5130" t="s">
        <v>19733</v>
      </c>
      <c r="D5130" s="355" t="s">
        <v>18799</v>
      </c>
      <c r="E5130" s="128" t="s">
        <v>16226</v>
      </c>
      <c r="F5130" s="128" t="s">
        <v>18</v>
      </c>
      <c r="G5130" s="419" t="s">
        <v>4</v>
      </c>
      <c r="H5130" s="419" t="s">
        <v>14872</v>
      </c>
      <c r="I5130" s="430" t="s">
        <v>2173</v>
      </c>
      <c r="J5130" s="419" t="s">
        <v>17800</v>
      </c>
      <c r="K5130" s="419">
        <v>2012</v>
      </c>
      <c r="L5130" s="419" t="s">
        <v>13299</v>
      </c>
      <c r="M5130" s="128" t="s">
        <v>12770</v>
      </c>
      <c r="N5130" s="419" t="s">
        <v>11</v>
      </c>
      <c r="O5130" s="419" t="s">
        <v>18800</v>
      </c>
      <c r="P5130" s="77" t="s">
        <v>18675</v>
      </c>
      <c r="Q5130" s="419">
        <v>6052</v>
      </c>
    </row>
    <row r="5131" spans="1:17" ht="15.75" x14ac:dyDescent="0.25">
      <c r="A5131" s="7">
        <v>5130</v>
      </c>
      <c r="B5131" s="441" t="s">
        <v>24846</v>
      </c>
      <c r="C5131" t="s">
        <v>19733</v>
      </c>
      <c r="D5131" s="355" t="s">
        <v>18801</v>
      </c>
      <c r="E5131" s="412">
        <v>33345</v>
      </c>
      <c r="F5131" s="128" t="s">
        <v>3</v>
      </c>
      <c r="G5131" s="419" t="s">
        <v>4</v>
      </c>
      <c r="H5131" s="419" t="s">
        <v>14872</v>
      </c>
      <c r="I5131" s="430" t="s">
        <v>216</v>
      </c>
      <c r="J5131" s="419" t="s">
        <v>17800</v>
      </c>
      <c r="K5131" s="419">
        <v>2012</v>
      </c>
      <c r="L5131" s="419" t="s">
        <v>13299</v>
      </c>
      <c r="M5131" s="128" t="s">
        <v>12770</v>
      </c>
      <c r="N5131" s="419" t="s">
        <v>11</v>
      </c>
      <c r="O5131" s="419" t="s">
        <v>18802</v>
      </c>
      <c r="P5131" s="77" t="s">
        <v>18675</v>
      </c>
      <c r="Q5131" s="419">
        <v>6053</v>
      </c>
    </row>
    <row r="5132" spans="1:17" ht="15.75" x14ac:dyDescent="0.25">
      <c r="A5132" s="7">
        <v>5131</v>
      </c>
      <c r="B5132" s="441" t="s">
        <v>24847</v>
      </c>
      <c r="C5132" t="s">
        <v>19733</v>
      </c>
      <c r="D5132" s="355" t="s">
        <v>18803</v>
      </c>
      <c r="E5132" s="412">
        <v>33154</v>
      </c>
      <c r="F5132" s="128" t="s">
        <v>3</v>
      </c>
      <c r="G5132" s="419" t="s">
        <v>4</v>
      </c>
      <c r="H5132" s="419" t="s">
        <v>14872</v>
      </c>
      <c r="I5132" s="430" t="s">
        <v>9800</v>
      </c>
      <c r="J5132" s="419" t="s">
        <v>17800</v>
      </c>
      <c r="K5132" s="419">
        <v>2012</v>
      </c>
      <c r="L5132" s="419" t="s">
        <v>13299</v>
      </c>
      <c r="M5132" s="128" t="s">
        <v>12770</v>
      </c>
      <c r="N5132" s="419" t="s">
        <v>11</v>
      </c>
      <c r="O5132" s="419" t="s">
        <v>18804</v>
      </c>
      <c r="P5132" s="77" t="s">
        <v>18675</v>
      </c>
      <c r="Q5132" s="419">
        <v>6054</v>
      </c>
    </row>
    <row r="5133" spans="1:17" ht="15.75" x14ac:dyDescent="0.25">
      <c r="A5133" s="7">
        <v>5132</v>
      </c>
      <c r="B5133" s="441" t="s">
        <v>24848</v>
      </c>
      <c r="C5133" t="s">
        <v>19733</v>
      </c>
      <c r="D5133" s="355" t="s">
        <v>18805</v>
      </c>
      <c r="E5133" s="412">
        <v>33874</v>
      </c>
      <c r="F5133" s="128" t="s">
        <v>3</v>
      </c>
      <c r="G5133" s="419" t="s">
        <v>4</v>
      </c>
      <c r="H5133" s="419" t="s">
        <v>14872</v>
      </c>
      <c r="I5133" s="430" t="s">
        <v>2173</v>
      </c>
      <c r="J5133" s="419" t="s">
        <v>17800</v>
      </c>
      <c r="K5133" s="419">
        <v>2012</v>
      </c>
      <c r="L5133" s="419" t="s">
        <v>13299</v>
      </c>
      <c r="M5133" s="128" t="s">
        <v>12770</v>
      </c>
      <c r="N5133" s="419" t="s">
        <v>11</v>
      </c>
      <c r="O5133" s="419" t="s">
        <v>18806</v>
      </c>
      <c r="P5133" s="77" t="s">
        <v>18675</v>
      </c>
      <c r="Q5133" s="419">
        <v>6055</v>
      </c>
    </row>
    <row r="5134" spans="1:17" ht="15.75" x14ac:dyDescent="0.25">
      <c r="A5134" s="7">
        <v>5133</v>
      </c>
      <c r="B5134" s="441" t="s">
        <v>24849</v>
      </c>
      <c r="C5134" t="s">
        <v>19733</v>
      </c>
      <c r="D5134" s="355" t="s">
        <v>18807</v>
      </c>
      <c r="E5134" s="412">
        <v>33765</v>
      </c>
      <c r="F5134" s="128" t="s">
        <v>3</v>
      </c>
      <c r="G5134" s="419" t="s">
        <v>4</v>
      </c>
      <c r="H5134" s="419" t="s">
        <v>14872</v>
      </c>
      <c r="I5134" s="430" t="s">
        <v>79</v>
      </c>
      <c r="J5134" s="419" t="s">
        <v>17800</v>
      </c>
      <c r="K5134" s="419">
        <v>2012</v>
      </c>
      <c r="L5134" s="419" t="s">
        <v>13299</v>
      </c>
      <c r="M5134" s="128" t="s">
        <v>12770</v>
      </c>
      <c r="N5134" s="419" t="s">
        <v>11</v>
      </c>
      <c r="O5134" s="419" t="s">
        <v>18808</v>
      </c>
      <c r="P5134" s="77" t="s">
        <v>18675</v>
      </c>
      <c r="Q5134" s="419">
        <v>6056</v>
      </c>
    </row>
    <row r="5135" spans="1:17" ht="15.75" x14ac:dyDescent="0.25">
      <c r="A5135" s="7">
        <v>5134</v>
      </c>
      <c r="B5135" s="441" t="s">
        <v>24850</v>
      </c>
      <c r="C5135" t="s">
        <v>19733</v>
      </c>
      <c r="D5135" s="355" t="s">
        <v>9563</v>
      </c>
      <c r="E5135" s="412">
        <v>33782</v>
      </c>
      <c r="F5135" s="128" t="s">
        <v>3</v>
      </c>
      <c r="G5135" s="419" t="s">
        <v>4</v>
      </c>
      <c r="H5135" s="419" t="s">
        <v>14872</v>
      </c>
      <c r="I5135" s="430" t="s">
        <v>2270</v>
      </c>
      <c r="J5135" s="419" t="s">
        <v>17800</v>
      </c>
      <c r="K5135" s="419">
        <v>2012</v>
      </c>
      <c r="L5135" s="419" t="s">
        <v>13299</v>
      </c>
      <c r="M5135" s="128" t="s">
        <v>12770</v>
      </c>
      <c r="N5135" s="419" t="s">
        <v>11</v>
      </c>
      <c r="O5135" s="419" t="s">
        <v>18809</v>
      </c>
      <c r="P5135" s="77" t="s">
        <v>18675</v>
      </c>
      <c r="Q5135" s="419">
        <v>6057</v>
      </c>
    </row>
    <row r="5136" spans="1:17" ht="15.75" x14ac:dyDescent="0.25">
      <c r="A5136" s="7">
        <v>5135</v>
      </c>
      <c r="B5136" s="441" t="s">
        <v>24851</v>
      </c>
      <c r="C5136" t="s">
        <v>19733</v>
      </c>
      <c r="D5136" s="355" t="s">
        <v>18810</v>
      </c>
      <c r="E5136" s="128" t="s">
        <v>18811</v>
      </c>
      <c r="F5136" s="128" t="s">
        <v>3</v>
      </c>
      <c r="G5136" s="419" t="s">
        <v>4</v>
      </c>
      <c r="H5136" s="419" t="s">
        <v>14872</v>
      </c>
      <c r="I5136" s="430" t="s">
        <v>19</v>
      </c>
      <c r="J5136" s="419" t="s">
        <v>17800</v>
      </c>
      <c r="K5136" s="419">
        <v>2012</v>
      </c>
      <c r="L5136" s="419" t="s">
        <v>13299</v>
      </c>
      <c r="M5136" s="128" t="s">
        <v>12770</v>
      </c>
      <c r="N5136" s="419" t="s">
        <v>11</v>
      </c>
      <c r="O5136" s="419" t="s">
        <v>18812</v>
      </c>
      <c r="P5136" s="77" t="s">
        <v>18675</v>
      </c>
      <c r="Q5136" s="419">
        <v>6058</v>
      </c>
    </row>
    <row r="5137" spans="1:17" ht="15.75" x14ac:dyDescent="0.25">
      <c r="A5137" s="7">
        <v>5136</v>
      </c>
      <c r="B5137" s="441" t="s">
        <v>24852</v>
      </c>
      <c r="C5137" t="s">
        <v>19733</v>
      </c>
      <c r="D5137" s="355" t="s">
        <v>18813</v>
      </c>
      <c r="E5137" s="412">
        <v>33310</v>
      </c>
      <c r="F5137" s="128" t="s">
        <v>3</v>
      </c>
      <c r="G5137" s="419" t="s">
        <v>4</v>
      </c>
      <c r="H5137" s="419" t="s">
        <v>14872</v>
      </c>
      <c r="I5137" s="430" t="s">
        <v>2270</v>
      </c>
      <c r="J5137" s="419" t="s">
        <v>17800</v>
      </c>
      <c r="K5137" s="419">
        <v>2012</v>
      </c>
      <c r="L5137" s="419" t="s">
        <v>13299</v>
      </c>
      <c r="M5137" s="128" t="s">
        <v>12770</v>
      </c>
      <c r="N5137" s="419" t="s">
        <v>11</v>
      </c>
      <c r="O5137" s="419" t="s">
        <v>18814</v>
      </c>
      <c r="P5137" s="77" t="s">
        <v>18675</v>
      </c>
      <c r="Q5137" s="419">
        <v>6059</v>
      </c>
    </row>
    <row r="5138" spans="1:17" ht="15.75" x14ac:dyDescent="0.25">
      <c r="A5138" s="7">
        <v>5137</v>
      </c>
      <c r="B5138" s="441" t="s">
        <v>24853</v>
      </c>
      <c r="C5138" t="s">
        <v>19733</v>
      </c>
      <c r="D5138" s="355" t="s">
        <v>18815</v>
      </c>
      <c r="E5138" s="412">
        <v>33830</v>
      </c>
      <c r="F5138" s="128" t="s">
        <v>3</v>
      </c>
      <c r="G5138" s="419" t="s">
        <v>4</v>
      </c>
      <c r="H5138" s="419" t="s">
        <v>14872</v>
      </c>
      <c r="I5138" s="430" t="s">
        <v>3215</v>
      </c>
      <c r="J5138" s="419" t="s">
        <v>17800</v>
      </c>
      <c r="K5138" s="419">
        <v>2012</v>
      </c>
      <c r="L5138" s="419" t="s">
        <v>13299</v>
      </c>
      <c r="M5138" s="128" t="s">
        <v>100</v>
      </c>
      <c r="N5138" s="419" t="s">
        <v>11</v>
      </c>
      <c r="O5138" s="419" t="s">
        <v>18816</v>
      </c>
      <c r="P5138" s="77" t="s">
        <v>18675</v>
      </c>
      <c r="Q5138" s="419">
        <v>6060</v>
      </c>
    </row>
    <row r="5139" spans="1:17" ht="15.75" x14ac:dyDescent="0.25">
      <c r="A5139" s="7">
        <v>5138</v>
      </c>
      <c r="B5139" s="441" t="s">
        <v>24854</v>
      </c>
      <c r="C5139" t="s">
        <v>19733</v>
      </c>
      <c r="D5139" s="355" t="s">
        <v>18817</v>
      </c>
      <c r="E5139" s="128" t="s">
        <v>18818</v>
      </c>
      <c r="F5139" s="128" t="s">
        <v>18</v>
      </c>
      <c r="G5139" s="419" t="s">
        <v>11141</v>
      </c>
      <c r="H5139" s="419" t="s">
        <v>14872</v>
      </c>
      <c r="I5139" s="430" t="s">
        <v>851</v>
      </c>
      <c r="J5139" s="419" t="s">
        <v>17800</v>
      </c>
      <c r="K5139" s="419">
        <v>2012</v>
      </c>
      <c r="L5139" s="419" t="s">
        <v>13299</v>
      </c>
      <c r="M5139" s="128" t="s">
        <v>100</v>
      </c>
      <c r="N5139" s="419" t="s">
        <v>11</v>
      </c>
      <c r="O5139" s="419" t="s">
        <v>18819</v>
      </c>
      <c r="P5139" s="77" t="s">
        <v>18675</v>
      </c>
      <c r="Q5139" s="419">
        <v>6061</v>
      </c>
    </row>
    <row r="5140" spans="1:17" ht="15.75" x14ac:dyDescent="0.25">
      <c r="A5140" s="7">
        <v>5139</v>
      </c>
      <c r="B5140" s="441" t="s">
        <v>24855</v>
      </c>
      <c r="C5140" t="s">
        <v>19733</v>
      </c>
      <c r="D5140" s="355" t="s">
        <v>9734</v>
      </c>
      <c r="E5140" s="128" t="s">
        <v>18820</v>
      </c>
      <c r="F5140" s="128" t="s">
        <v>3</v>
      </c>
      <c r="G5140" s="419" t="s">
        <v>4</v>
      </c>
      <c r="H5140" s="419" t="s">
        <v>14872</v>
      </c>
      <c r="I5140" s="355" t="s">
        <v>135</v>
      </c>
      <c r="J5140" s="419" t="s">
        <v>17800</v>
      </c>
      <c r="K5140" s="419">
        <v>2012</v>
      </c>
      <c r="L5140" s="419" t="s">
        <v>13299</v>
      </c>
      <c r="M5140" s="77" t="s">
        <v>12726</v>
      </c>
      <c r="N5140" s="419" t="s">
        <v>11</v>
      </c>
      <c r="O5140" s="419" t="s">
        <v>18821</v>
      </c>
      <c r="P5140" s="77" t="s">
        <v>18822</v>
      </c>
      <c r="Q5140" s="419">
        <v>6062</v>
      </c>
    </row>
    <row r="5141" spans="1:17" ht="15.75" x14ac:dyDescent="0.25">
      <c r="A5141" s="7">
        <v>5140</v>
      </c>
      <c r="B5141" s="441" t="s">
        <v>24856</v>
      </c>
      <c r="C5141" t="s">
        <v>19733</v>
      </c>
      <c r="D5141" s="355" t="s">
        <v>18823</v>
      </c>
      <c r="E5141" s="128" t="s">
        <v>18824</v>
      </c>
      <c r="F5141" s="128" t="s">
        <v>3</v>
      </c>
      <c r="G5141" s="419" t="s">
        <v>4</v>
      </c>
      <c r="H5141" s="419" t="s">
        <v>14872</v>
      </c>
      <c r="I5141" s="355" t="s">
        <v>2173</v>
      </c>
      <c r="J5141" s="419" t="s">
        <v>17800</v>
      </c>
      <c r="K5141" s="419">
        <v>2012</v>
      </c>
      <c r="L5141" s="419" t="s">
        <v>13299</v>
      </c>
      <c r="M5141" s="77" t="s">
        <v>12726</v>
      </c>
      <c r="N5141" s="419" t="s">
        <v>11</v>
      </c>
      <c r="O5141" s="419" t="s">
        <v>18825</v>
      </c>
      <c r="P5141" s="77" t="s">
        <v>18822</v>
      </c>
      <c r="Q5141" s="419">
        <v>6063</v>
      </c>
    </row>
    <row r="5142" spans="1:17" ht="15.75" x14ac:dyDescent="0.25">
      <c r="A5142" s="7">
        <v>5141</v>
      </c>
      <c r="B5142" s="441" t="s">
        <v>24857</v>
      </c>
      <c r="C5142" t="s">
        <v>19733</v>
      </c>
      <c r="D5142" s="355" t="s">
        <v>10957</v>
      </c>
      <c r="E5142" s="128" t="s">
        <v>18826</v>
      </c>
      <c r="F5142" s="128" t="s">
        <v>3</v>
      </c>
      <c r="G5142" s="419" t="s">
        <v>4</v>
      </c>
      <c r="H5142" s="419" t="s">
        <v>14872</v>
      </c>
      <c r="I5142" s="355" t="s">
        <v>2173</v>
      </c>
      <c r="J5142" s="419" t="s">
        <v>17800</v>
      </c>
      <c r="K5142" s="419">
        <v>2012</v>
      </c>
      <c r="L5142" s="419" t="s">
        <v>13299</v>
      </c>
      <c r="M5142" s="77" t="s">
        <v>12726</v>
      </c>
      <c r="N5142" s="419" t="s">
        <v>11</v>
      </c>
      <c r="O5142" s="419" t="s">
        <v>18827</v>
      </c>
      <c r="P5142" s="77" t="s">
        <v>18822</v>
      </c>
      <c r="Q5142" s="419">
        <v>6064</v>
      </c>
    </row>
    <row r="5143" spans="1:17" ht="15.75" x14ac:dyDescent="0.25">
      <c r="A5143" s="7">
        <v>5142</v>
      </c>
      <c r="B5143" s="441" t="s">
        <v>24858</v>
      </c>
      <c r="C5143" t="s">
        <v>19733</v>
      </c>
      <c r="D5143" s="355" t="s">
        <v>18828</v>
      </c>
      <c r="E5143" s="128" t="s">
        <v>18829</v>
      </c>
      <c r="F5143" s="128" t="s">
        <v>3</v>
      </c>
      <c r="G5143" s="419" t="s">
        <v>4</v>
      </c>
      <c r="H5143" s="419" t="s">
        <v>14872</v>
      </c>
      <c r="I5143" s="355" t="s">
        <v>135</v>
      </c>
      <c r="J5143" s="419" t="s">
        <v>17800</v>
      </c>
      <c r="K5143" s="419">
        <v>2012</v>
      </c>
      <c r="L5143" s="419" t="s">
        <v>13299</v>
      </c>
      <c r="M5143" s="77" t="s">
        <v>12726</v>
      </c>
      <c r="N5143" s="419" t="s">
        <v>11</v>
      </c>
      <c r="O5143" s="419" t="s">
        <v>18830</v>
      </c>
      <c r="P5143" s="77" t="s">
        <v>18822</v>
      </c>
      <c r="Q5143" s="419">
        <v>6065</v>
      </c>
    </row>
    <row r="5144" spans="1:17" ht="15.75" x14ac:dyDescent="0.25">
      <c r="A5144" s="7">
        <v>5143</v>
      </c>
      <c r="B5144" s="441" t="s">
        <v>24859</v>
      </c>
      <c r="C5144" t="s">
        <v>19733</v>
      </c>
      <c r="D5144" s="355" t="s">
        <v>18831</v>
      </c>
      <c r="E5144" s="128" t="s">
        <v>18832</v>
      </c>
      <c r="F5144" s="128" t="s">
        <v>3</v>
      </c>
      <c r="G5144" s="419" t="s">
        <v>4</v>
      </c>
      <c r="H5144" s="419" t="s">
        <v>14872</v>
      </c>
      <c r="I5144" s="355" t="s">
        <v>4203</v>
      </c>
      <c r="J5144" s="419" t="s">
        <v>17800</v>
      </c>
      <c r="K5144" s="419">
        <v>2012</v>
      </c>
      <c r="L5144" s="419" t="s">
        <v>13299</v>
      </c>
      <c r="M5144" s="77" t="s">
        <v>12726</v>
      </c>
      <c r="N5144" s="419" t="s">
        <v>11</v>
      </c>
      <c r="O5144" s="419" t="s">
        <v>18833</v>
      </c>
      <c r="P5144" s="77" t="s">
        <v>18822</v>
      </c>
      <c r="Q5144" s="419">
        <v>6066</v>
      </c>
    </row>
    <row r="5145" spans="1:17" ht="15.75" x14ac:dyDescent="0.25">
      <c r="A5145" s="7">
        <v>5144</v>
      </c>
      <c r="B5145" s="441" t="s">
        <v>24860</v>
      </c>
      <c r="C5145" t="s">
        <v>19733</v>
      </c>
      <c r="D5145" s="356" t="s">
        <v>18834</v>
      </c>
      <c r="E5145" s="128" t="s">
        <v>18835</v>
      </c>
      <c r="F5145" s="128" t="s">
        <v>3</v>
      </c>
      <c r="G5145" s="419" t="s">
        <v>4</v>
      </c>
      <c r="H5145" s="419" t="s">
        <v>14872</v>
      </c>
      <c r="I5145" s="355" t="s">
        <v>298</v>
      </c>
      <c r="J5145" s="419" t="s">
        <v>17800</v>
      </c>
      <c r="K5145" s="419">
        <v>2012</v>
      </c>
      <c r="L5145" s="419" t="s">
        <v>13299</v>
      </c>
      <c r="M5145" s="77" t="s">
        <v>12726</v>
      </c>
      <c r="N5145" s="419" t="s">
        <v>11</v>
      </c>
      <c r="O5145" s="419" t="s">
        <v>18836</v>
      </c>
      <c r="P5145" s="77" t="s">
        <v>18822</v>
      </c>
      <c r="Q5145" s="419">
        <v>6067</v>
      </c>
    </row>
    <row r="5146" spans="1:17" ht="15.75" x14ac:dyDescent="0.25">
      <c r="A5146" s="7">
        <v>5145</v>
      </c>
      <c r="B5146" s="441" t="s">
        <v>24861</v>
      </c>
      <c r="C5146" t="s">
        <v>19733</v>
      </c>
      <c r="D5146" s="355" t="s">
        <v>18837</v>
      </c>
      <c r="E5146" s="128" t="s">
        <v>18838</v>
      </c>
      <c r="F5146" s="128" t="s">
        <v>3</v>
      </c>
      <c r="G5146" s="419" t="s">
        <v>4</v>
      </c>
      <c r="H5146" s="419" t="s">
        <v>14872</v>
      </c>
      <c r="I5146" s="355" t="s">
        <v>2173</v>
      </c>
      <c r="J5146" s="419" t="s">
        <v>17800</v>
      </c>
      <c r="K5146" s="419">
        <v>2012</v>
      </c>
      <c r="L5146" s="419" t="s">
        <v>13299</v>
      </c>
      <c r="M5146" s="77" t="s">
        <v>12726</v>
      </c>
      <c r="N5146" s="419" t="s">
        <v>11</v>
      </c>
      <c r="O5146" s="419" t="s">
        <v>18839</v>
      </c>
      <c r="P5146" s="77" t="s">
        <v>18822</v>
      </c>
      <c r="Q5146" s="419">
        <v>6068</v>
      </c>
    </row>
    <row r="5147" spans="1:17" ht="15.75" x14ac:dyDescent="0.25">
      <c r="A5147" s="7">
        <v>5146</v>
      </c>
      <c r="B5147" s="441" t="s">
        <v>24862</v>
      </c>
      <c r="C5147" t="s">
        <v>19733</v>
      </c>
      <c r="D5147" s="355" t="s">
        <v>18840</v>
      </c>
      <c r="E5147" s="128" t="s">
        <v>18841</v>
      </c>
      <c r="F5147" s="128" t="s">
        <v>3</v>
      </c>
      <c r="G5147" s="419" t="s">
        <v>4</v>
      </c>
      <c r="H5147" s="419" t="s">
        <v>14872</v>
      </c>
      <c r="I5147" s="355" t="s">
        <v>2173</v>
      </c>
      <c r="J5147" s="419" t="s">
        <v>17800</v>
      </c>
      <c r="K5147" s="419">
        <v>2012</v>
      </c>
      <c r="L5147" s="419" t="s">
        <v>13299</v>
      </c>
      <c r="M5147" s="77" t="s">
        <v>12726</v>
      </c>
      <c r="N5147" s="419" t="s">
        <v>11</v>
      </c>
      <c r="O5147" s="419" t="s">
        <v>18842</v>
      </c>
      <c r="P5147" s="77" t="s">
        <v>18822</v>
      </c>
      <c r="Q5147" s="419">
        <v>6069</v>
      </c>
    </row>
    <row r="5148" spans="1:17" ht="15.75" x14ac:dyDescent="0.25">
      <c r="A5148" s="7">
        <v>5147</v>
      </c>
      <c r="B5148" s="441" t="s">
        <v>24863</v>
      </c>
      <c r="C5148" t="s">
        <v>19733</v>
      </c>
      <c r="D5148" s="355" t="s">
        <v>18843</v>
      </c>
      <c r="E5148" s="128" t="s">
        <v>18844</v>
      </c>
      <c r="F5148" s="128" t="s">
        <v>3</v>
      </c>
      <c r="G5148" s="419" t="s">
        <v>4</v>
      </c>
      <c r="H5148" s="419" t="s">
        <v>14872</v>
      </c>
      <c r="I5148" s="355" t="s">
        <v>145</v>
      </c>
      <c r="J5148" s="419" t="s">
        <v>17800</v>
      </c>
      <c r="K5148" s="419">
        <v>2012</v>
      </c>
      <c r="L5148" s="419" t="s">
        <v>13299</v>
      </c>
      <c r="M5148" s="77" t="s">
        <v>12726</v>
      </c>
      <c r="N5148" s="419" t="s">
        <v>11</v>
      </c>
      <c r="O5148" s="419" t="s">
        <v>18845</v>
      </c>
      <c r="P5148" s="77" t="s">
        <v>18822</v>
      </c>
      <c r="Q5148" s="419">
        <v>6070</v>
      </c>
    </row>
    <row r="5149" spans="1:17" ht="15.75" x14ac:dyDescent="0.25">
      <c r="A5149" s="7">
        <v>5148</v>
      </c>
      <c r="B5149" s="441" t="s">
        <v>24864</v>
      </c>
      <c r="C5149" t="s">
        <v>19733</v>
      </c>
      <c r="D5149" s="355" t="s">
        <v>236</v>
      </c>
      <c r="E5149" s="128" t="s">
        <v>18846</v>
      </c>
      <c r="F5149" s="128" t="s">
        <v>3</v>
      </c>
      <c r="G5149" s="419" t="s">
        <v>4</v>
      </c>
      <c r="H5149" s="419" t="s">
        <v>14872</v>
      </c>
      <c r="I5149" s="355" t="s">
        <v>6</v>
      </c>
      <c r="J5149" s="419" t="s">
        <v>17800</v>
      </c>
      <c r="K5149" s="419">
        <v>2012</v>
      </c>
      <c r="L5149" s="419" t="s">
        <v>13299</v>
      </c>
      <c r="M5149" s="77" t="s">
        <v>12744</v>
      </c>
      <c r="N5149" s="419" t="s">
        <v>11</v>
      </c>
      <c r="O5149" s="419" t="s">
        <v>18847</v>
      </c>
      <c r="P5149" s="77" t="s">
        <v>18822</v>
      </c>
      <c r="Q5149" s="419">
        <v>6071</v>
      </c>
    </row>
    <row r="5150" spans="1:17" ht="15.75" x14ac:dyDescent="0.25">
      <c r="A5150" s="7">
        <v>5149</v>
      </c>
      <c r="B5150" s="441" t="s">
        <v>24865</v>
      </c>
      <c r="C5150" t="s">
        <v>19733</v>
      </c>
      <c r="D5150" s="355" t="s">
        <v>9874</v>
      </c>
      <c r="E5150" s="128" t="s">
        <v>16260</v>
      </c>
      <c r="F5150" s="128" t="s">
        <v>3</v>
      </c>
      <c r="G5150" s="419" t="s">
        <v>4</v>
      </c>
      <c r="H5150" s="419" t="s">
        <v>14872</v>
      </c>
      <c r="I5150" s="355" t="s">
        <v>3215</v>
      </c>
      <c r="J5150" s="419" t="s">
        <v>17800</v>
      </c>
      <c r="K5150" s="419">
        <v>2012</v>
      </c>
      <c r="L5150" s="419" t="s">
        <v>13299</v>
      </c>
      <c r="M5150" s="77" t="s">
        <v>12744</v>
      </c>
      <c r="N5150" s="419" t="s">
        <v>11</v>
      </c>
      <c r="O5150" s="419" t="s">
        <v>18848</v>
      </c>
      <c r="P5150" s="77" t="s">
        <v>18822</v>
      </c>
      <c r="Q5150" s="419">
        <v>6072</v>
      </c>
    </row>
    <row r="5151" spans="1:17" ht="15.75" x14ac:dyDescent="0.25">
      <c r="A5151" s="7">
        <v>5150</v>
      </c>
      <c r="B5151" s="441" t="s">
        <v>24866</v>
      </c>
      <c r="C5151" t="s">
        <v>19733</v>
      </c>
      <c r="D5151" s="355" t="s">
        <v>13723</v>
      </c>
      <c r="E5151" s="128" t="s">
        <v>18849</v>
      </c>
      <c r="F5151" s="128" t="s">
        <v>3</v>
      </c>
      <c r="G5151" s="419" t="s">
        <v>4</v>
      </c>
      <c r="H5151" s="419" t="s">
        <v>14872</v>
      </c>
      <c r="I5151" s="355" t="s">
        <v>3215</v>
      </c>
      <c r="J5151" s="419" t="s">
        <v>17800</v>
      </c>
      <c r="K5151" s="419">
        <v>2012</v>
      </c>
      <c r="L5151" s="419" t="s">
        <v>13299</v>
      </c>
      <c r="M5151" s="77" t="s">
        <v>12744</v>
      </c>
      <c r="N5151" s="419" t="s">
        <v>11</v>
      </c>
      <c r="O5151" s="419" t="s">
        <v>18850</v>
      </c>
      <c r="P5151" s="77" t="s">
        <v>18822</v>
      </c>
      <c r="Q5151" s="419">
        <v>6073</v>
      </c>
    </row>
    <row r="5152" spans="1:17" ht="15.75" x14ac:dyDescent="0.25">
      <c r="A5152" s="7">
        <v>5151</v>
      </c>
      <c r="B5152" s="441" t="s">
        <v>24867</v>
      </c>
      <c r="C5152" t="s">
        <v>19733</v>
      </c>
      <c r="D5152" s="355" t="s">
        <v>18851</v>
      </c>
      <c r="E5152" s="128" t="s">
        <v>18852</v>
      </c>
      <c r="F5152" s="128" t="s">
        <v>18</v>
      </c>
      <c r="G5152" s="419" t="s">
        <v>4</v>
      </c>
      <c r="H5152" s="419" t="s">
        <v>14872</v>
      </c>
      <c r="I5152" s="355" t="s">
        <v>1399</v>
      </c>
      <c r="J5152" s="419" t="s">
        <v>17800</v>
      </c>
      <c r="K5152" s="419">
        <v>2012</v>
      </c>
      <c r="L5152" s="419" t="s">
        <v>13299</v>
      </c>
      <c r="M5152" s="77" t="s">
        <v>12744</v>
      </c>
      <c r="N5152" s="419" t="s">
        <v>11</v>
      </c>
      <c r="O5152" s="419" t="s">
        <v>18853</v>
      </c>
      <c r="P5152" s="77" t="s">
        <v>18822</v>
      </c>
      <c r="Q5152" s="419">
        <v>6074</v>
      </c>
    </row>
    <row r="5153" spans="1:17" ht="15.75" x14ac:dyDescent="0.25">
      <c r="A5153" s="7">
        <v>5152</v>
      </c>
      <c r="B5153" s="441" t="s">
        <v>24868</v>
      </c>
      <c r="C5153" t="s">
        <v>19733</v>
      </c>
      <c r="D5153" s="355" t="s">
        <v>18854</v>
      </c>
      <c r="E5153" s="128" t="s">
        <v>18855</v>
      </c>
      <c r="F5153" s="128" t="s">
        <v>3</v>
      </c>
      <c r="G5153" s="419" t="s">
        <v>4</v>
      </c>
      <c r="H5153" s="419" t="s">
        <v>14872</v>
      </c>
      <c r="I5153" s="355" t="s">
        <v>221</v>
      </c>
      <c r="J5153" s="419" t="s">
        <v>17800</v>
      </c>
      <c r="K5153" s="419">
        <v>2012</v>
      </c>
      <c r="L5153" s="419" t="s">
        <v>13299</v>
      </c>
      <c r="M5153" s="77" t="s">
        <v>12744</v>
      </c>
      <c r="N5153" s="419" t="s">
        <v>11</v>
      </c>
      <c r="O5153" s="419" t="s">
        <v>18856</v>
      </c>
      <c r="P5153" s="77" t="s">
        <v>18822</v>
      </c>
      <c r="Q5153" s="419">
        <v>6075</v>
      </c>
    </row>
    <row r="5154" spans="1:17" ht="15.75" x14ac:dyDescent="0.25">
      <c r="A5154" s="7">
        <v>5153</v>
      </c>
      <c r="B5154" s="441" t="s">
        <v>24869</v>
      </c>
      <c r="C5154" t="s">
        <v>19733</v>
      </c>
      <c r="D5154" s="355" t="s">
        <v>18857</v>
      </c>
      <c r="E5154" s="128" t="s">
        <v>18858</v>
      </c>
      <c r="F5154" s="128" t="s">
        <v>3</v>
      </c>
      <c r="G5154" s="419" t="s">
        <v>4</v>
      </c>
      <c r="H5154" s="419" t="s">
        <v>14872</v>
      </c>
      <c r="I5154" s="355" t="s">
        <v>99</v>
      </c>
      <c r="J5154" s="419" t="s">
        <v>17800</v>
      </c>
      <c r="K5154" s="419">
        <v>2012</v>
      </c>
      <c r="L5154" s="419" t="s">
        <v>13299</v>
      </c>
      <c r="M5154" s="77" t="s">
        <v>12744</v>
      </c>
      <c r="N5154" s="419" t="s">
        <v>11</v>
      </c>
      <c r="O5154" s="419" t="s">
        <v>18859</v>
      </c>
      <c r="P5154" s="77" t="s">
        <v>18822</v>
      </c>
      <c r="Q5154" s="419">
        <v>6076</v>
      </c>
    </row>
    <row r="5155" spans="1:17" ht="15.75" x14ac:dyDescent="0.25">
      <c r="A5155" s="7">
        <v>5154</v>
      </c>
      <c r="B5155" s="441" t="s">
        <v>24870</v>
      </c>
      <c r="C5155" t="s">
        <v>19733</v>
      </c>
      <c r="D5155" s="355" t="s">
        <v>18860</v>
      </c>
      <c r="E5155" s="128" t="s">
        <v>18861</v>
      </c>
      <c r="F5155" s="128" t="s">
        <v>3</v>
      </c>
      <c r="G5155" s="419" t="s">
        <v>4</v>
      </c>
      <c r="H5155" s="419" t="s">
        <v>14872</v>
      </c>
      <c r="I5155" s="355" t="s">
        <v>135</v>
      </c>
      <c r="J5155" s="419" t="s">
        <v>17800</v>
      </c>
      <c r="K5155" s="419">
        <v>2012</v>
      </c>
      <c r="L5155" s="419" t="s">
        <v>13299</v>
      </c>
      <c r="M5155" s="77" t="s">
        <v>12744</v>
      </c>
      <c r="N5155" s="419" t="s">
        <v>11</v>
      </c>
      <c r="O5155" s="419" t="s">
        <v>18862</v>
      </c>
      <c r="P5155" s="77" t="s">
        <v>18822</v>
      </c>
      <c r="Q5155" s="419">
        <v>6077</v>
      </c>
    </row>
    <row r="5156" spans="1:17" ht="15.75" x14ac:dyDescent="0.25">
      <c r="A5156" s="7">
        <v>5155</v>
      </c>
      <c r="B5156" s="441" t="s">
        <v>24871</v>
      </c>
      <c r="C5156" t="s">
        <v>19733</v>
      </c>
      <c r="D5156" s="355" t="s">
        <v>18863</v>
      </c>
      <c r="E5156" s="128" t="s">
        <v>18864</v>
      </c>
      <c r="F5156" s="128" t="s">
        <v>3</v>
      </c>
      <c r="G5156" s="419" t="s">
        <v>4</v>
      </c>
      <c r="H5156" s="419" t="s">
        <v>14872</v>
      </c>
      <c r="I5156" s="355" t="s">
        <v>2173</v>
      </c>
      <c r="J5156" s="419" t="s">
        <v>17800</v>
      </c>
      <c r="K5156" s="419">
        <v>2012</v>
      </c>
      <c r="L5156" s="419" t="s">
        <v>13299</v>
      </c>
      <c r="M5156" s="77" t="s">
        <v>12744</v>
      </c>
      <c r="N5156" s="419" t="s">
        <v>11</v>
      </c>
      <c r="O5156" s="419" t="s">
        <v>18865</v>
      </c>
      <c r="P5156" s="77" t="s">
        <v>18822</v>
      </c>
      <c r="Q5156" s="419">
        <v>6078</v>
      </c>
    </row>
    <row r="5157" spans="1:17" ht="15.75" x14ac:dyDescent="0.25">
      <c r="A5157" s="7">
        <v>5156</v>
      </c>
      <c r="B5157" s="441" t="s">
        <v>24872</v>
      </c>
      <c r="C5157" t="s">
        <v>19733</v>
      </c>
      <c r="D5157" s="355" t="s">
        <v>10608</v>
      </c>
      <c r="E5157" s="128" t="s">
        <v>18866</v>
      </c>
      <c r="F5157" s="128" t="s">
        <v>3</v>
      </c>
      <c r="G5157" s="419" t="s">
        <v>4</v>
      </c>
      <c r="H5157" s="419" t="s">
        <v>14872</v>
      </c>
      <c r="I5157" s="355" t="s">
        <v>221</v>
      </c>
      <c r="J5157" s="419" t="s">
        <v>17800</v>
      </c>
      <c r="K5157" s="419">
        <v>2012</v>
      </c>
      <c r="L5157" s="419" t="s">
        <v>13299</v>
      </c>
      <c r="M5157" s="77" t="s">
        <v>12744</v>
      </c>
      <c r="N5157" s="419" t="s">
        <v>11</v>
      </c>
      <c r="O5157" s="419" t="s">
        <v>18867</v>
      </c>
      <c r="P5157" s="77" t="s">
        <v>18822</v>
      </c>
      <c r="Q5157" s="419">
        <v>6079</v>
      </c>
    </row>
    <row r="5158" spans="1:17" ht="15.75" x14ac:dyDescent="0.25">
      <c r="A5158" s="7">
        <v>5157</v>
      </c>
      <c r="B5158" s="441" t="s">
        <v>24873</v>
      </c>
      <c r="C5158" t="s">
        <v>19733</v>
      </c>
      <c r="D5158" s="355" t="s">
        <v>18868</v>
      </c>
      <c r="E5158" s="128" t="s">
        <v>15940</v>
      </c>
      <c r="F5158" s="128" t="s">
        <v>3</v>
      </c>
      <c r="G5158" s="419" t="s">
        <v>4</v>
      </c>
      <c r="H5158" s="419" t="s">
        <v>14872</v>
      </c>
      <c r="I5158" s="355" t="s">
        <v>2270</v>
      </c>
      <c r="J5158" s="419" t="s">
        <v>17800</v>
      </c>
      <c r="K5158" s="419">
        <v>2012</v>
      </c>
      <c r="L5158" s="419" t="s">
        <v>13299</v>
      </c>
      <c r="M5158" s="77" t="s">
        <v>12744</v>
      </c>
      <c r="N5158" s="419" t="s">
        <v>11</v>
      </c>
      <c r="O5158" s="419" t="s">
        <v>18869</v>
      </c>
      <c r="P5158" s="77" t="s">
        <v>18822</v>
      </c>
      <c r="Q5158" s="419">
        <v>6080</v>
      </c>
    </row>
    <row r="5159" spans="1:17" ht="15.75" x14ac:dyDescent="0.25">
      <c r="A5159" s="7">
        <v>5158</v>
      </c>
      <c r="B5159" s="441" t="s">
        <v>24874</v>
      </c>
      <c r="C5159" t="s">
        <v>19733</v>
      </c>
      <c r="D5159" s="355" t="s">
        <v>15392</v>
      </c>
      <c r="E5159" s="128" t="s">
        <v>18870</v>
      </c>
      <c r="F5159" s="128" t="s">
        <v>3</v>
      </c>
      <c r="G5159" s="419" t="s">
        <v>4</v>
      </c>
      <c r="H5159" s="419" t="s">
        <v>14872</v>
      </c>
      <c r="I5159" s="355" t="s">
        <v>2270</v>
      </c>
      <c r="J5159" s="419" t="s">
        <v>17800</v>
      </c>
      <c r="K5159" s="419">
        <v>2012</v>
      </c>
      <c r="L5159" s="419" t="s">
        <v>13299</v>
      </c>
      <c r="M5159" s="77" t="s">
        <v>12744</v>
      </c>
      <c r="N5159" s="419" t="s">
        <v>11</v>
      </c>
      <c r="O5159" s="419" t="s">
        <v>18871</v>
      </c>
      <c r="P5159" s="77" t="s">
        <v>18822</v>
      </c>
      <c r="Q5159" s="419">
        <v>6081</v>
      </c>
    </row>
    <row r="5160" spans="1:17" ht="15.75" x14ac:dyDescent="0.25">
      <c r="A5160" s="7">
        <v>5159</v>
      </c>
      <c r="B5160" s="441" t="s">
        <v>24875</v>
      </c>
      <c r="C5160" t="s">
        <v>19733</v>
      </c>
      <c r="D5160" s="355" t="s">
        <v>18872</v>
      </c>
      <c r="E5160" s="128" t="s">
        <v>18873</v>
      </c>
      <c r="F5160" s="128" t="s">
        <v>3</v>
      </c>
      <c r="G5160" s="419" t="s">
        <v>4</v>
      </c>
      <c r="H5160" s="419" t="s">
        <v>14872</v>
      </c>
      <c r="I5160" s="355" t="s">
        <v>3215</v>
      </c>
      <c r="J5160" s="419" t="s">
        <v>17800</v>
      </c>
      <c r="K5160" s="419">
        <v>2012</v>
      </c>
      <c r="L5160" s="419" t="s">
        <v>13299</v>
      </c>
      <c r="M5160" s="77" t="s">
        <v>12744</v>
      </c>
      <c r="N5160" s="419" t="s">
        <v>11</v>
      </c>
      <c r="O5160" s="419" t="s">
        <v>18874</v>
      </c>
      <c r="P5160" s="77" t="s">
        <v>18822</v>
      </c>
      <c r="Q5160" s="419">
        <v>6082</v>
      </c>
    </row>
    <row r="5161" spans="1:17" ht="15.75" x14ac:dyDescent="0.25">
      <c r="A5161" s="7">
        <v>5160</v>
      </c>
      <c r="B5161" s="441" t="s">
        <v>24876</v>
      </c>
      <c r="C5161" t="s">
        <v>19733</v>
      </c>
      <c r="D5161" s="355" t="s">
        <v>18875</v>
      </c>
      <c r="E5161" s="128" t="s">
        <v>18876</v>
      </c>
      <c r="F5161" s="128" t="s">
        <v>3</v>
      </c>
      <c r="G5161" s="419" t="s">
        <v>4</v>
      </c>
      <c r="H5161" s="419" t="s">
        <v>14872</v>
      </c>
      <c r="I5161" s="355" t="s">
        <v>2173</v>
      </c>
      <c r="J5161" s="419" t="s">
        <v>17800</v>
      </c>
      <c r="K5161" s="419">
        <v>2012</v>
      </c>
      <c r="L5161" s="419" t="s">
        <v>13299</v>
      </c>
      <c r="M5161" s="77" t="s">
        <v>12744</v>
      </c>
      <c r="N5161" s="419" t="s">
        <v>11</v>
      </c>
      <c r="O5161" s="419" t="s">
        <v>18877</v>
      </c>
      <c r="P5161" s="77" t="s">
        <v>18822</v>
      </c>
      <c r="Q5161" s="419">
        <v>6083</v>
      </c>
    </row>
    <row r="5162" spans="1:17" ht="15.75" x14ac:dyDescent="0.25">
      <c r="A5162" s="7">
        <v>5161</v>
      </c>
      <c r="B5162" s="441" t="s">
        <v>24877</v>
      </c>
      <c r="C5162" t="s">
        <v>19733</v>
      </c>
      <c r="D5162" s="355" t="s">
        <v>13499</v>
      </c>
      <c r="E5162" s="128" t="s">
        <v>16962</v>
      </c>
      <c r="F5162" s="128" t="s">
        <v>3</v>
      </c>
      <c r="G5162" s="419" t="s">
        <v>4</v>
      </c>
      <c r="H5162" s="419" t="s">
        <v>14872</v>
      </c>
      <c r="I5162" s="355" t="s">
        <v>2173</v>
      </c>
      <c r="J5162" s="419" t="s">
        <v>17800</v>
      </c>
      <c r="K5162" s="419">
        <v>2012</v>
      </c>
      <c r="L5162" s="419" t="s">
        <v>13299</v>
      </c>
      <c r="M5162" s="77" t="s">
        <v>12744</v>
      </c>
      <c r="N5162" s="419" t="s">
        <v>11</v>
      </c>
      <c r="O5162" s="419" t="s">
        <v>18878</v>
      </c>
      <c r="P5162" s="77" t="s">
        <v>18822</v>
      </c>
      <c r="Q5162" s="419">
        <v>6084</v>
      </c>
    </row>
    <row r="5163" spans="1:17" ht="15.75" x14ac:dyDescent="0.25">
      <c r="A5163" s="7">
        <v>5162</v>
      </c>
      <c r="B5163" s="441" t="s">
        <v>24878</v>
      </c>
      <c r="C5163" t="s">
        <v>19733</v>
      </c>
      <c r="D5163" s="355" t="s">
        <v>18879</v>
      </c>
      <c r="E5163" s="128" t="s">
        <v>18880</v>
      </c>
      <c r="F5163" s="128" t="s">
        <v>3</v>
      </c>
      <c r="G5163" s="419" t="s">
        <v>4</v>
      </c>
      <c r="H5163" s="419" t="s">
        <v>14872</v>
      </c>
      <c r="I5163" s="355" t="s">
        <v>18881</v>
      </c>
      <c r="J5163" s="419" t="s">
        <v>17800</v>
      </c>
      <c r="K5163" s="419">
        <v>2012</v>
      </c>
      <c r="L5163" s="419" t="s">
        <v>13299</v>
      </c>
      <c r="M5163" s="77" t="s">
        <v>12744</v>
      </c>
      <c r="N5163" s="419" t="s">
        <v>11</v>
      </c>
      <c r="O5163" s="419" t="s">
        <v>18882</v>
      </c>
      <c r="P5163" s="77" t="s">
        <v>18822</v>
      </c>
      <c r="Q5163" s="419">
        <v>6085</v>
      </c>
    </row>
    <row r="5164" spans="1:17" ht="15.75" x14ac:dyDescent="0.25">
      <c r="A5164" s="7">
        <v>5163</v>
      </c>
      <c r="B5164" s="441" t="s">
        <v>24879</v>
      </c>
      <c r="C5164" t="s">
        <v>19733</v>
      </c>
      <c r="D5164" s="355" t="s">
        <v>18883</v>
      </c>
      <c r="E5164" s="128" t="s">
        <v>18884</v>
      </c>
      <c r="F5164" s="128" t="s">
        <v>3</v>
      </c>
      <c r="G5164" s="419" t="s">
        <v>4</v>
      </c>
      <c r="H5164" s="419" t="s">
        <v>14872</v>
      </c>
      <c r="I5164" s="355" t="s">
        <v>35</v>
      </c>
      <c r="J5164" s="419" t="s">
        <v>17800</v>
      </c>
      <c r="K5164" s="419">
        <v>2012</v>
      </c>
      <c r="L5164" s="419" t="s">
        <v>13299</v>
      </c>
      <c r="M5164" s="77" t="s">
        <v>12744</v>
      </c>
      <c r="N5164" s="419" t="s">
        <v>11</v>
      </c>
      <c r="O5164" s="419" t="s">
        <v>18885</v>
      </c>
      <c r="P5164" s="77" t="s">
        <v>18822</v>
      </c>
      <c r="Q5164" s="419">
        <v>6086</v>
      </c>
    </row>
    <row r="5165" spans="1:17" ht="15.75" x14ac:dyDescent="0.25">
      <c r="A5165" s="7">
        <v>5164</v>
      </c>
      <c r="B5165" s="441" t="s">
        <v>24880</v>
      </c>
      <c r="C5165" t="s">
        <v>19733</v>
      </c>
      <c r="D5165" s="355" t="s">
        <v>11173</v>
      </c>
      <c r="E5165" s="128" t="s">
        <v>18886</v>
      </c>
      <c r="F5165" s="128" t="s">
        <v>3</v>
      </c>
      <c r="G5165" s="419" t="s">
        <v>4</v>
      </c>
      <c r="H5165" s="419" t="s">
        <v>14872</v>
      </c>
      <c r="I5165" s="355" t="s">
        <v>19</v>
      </c>
      <c r="J5165" s="419" t="s">
        <v>17800</v>
      </c>
      <c r="K5165" s="419">
        <v>2012</v>
      </c>
      <c r="L5165" s="419" t="s">
        <v>13299</v>
      </c>
      <c r="M5165" s="77" t="s">
        <v>12744</v>
      </c>
      <c r="N5165" s="419" t="s">
        <v>11</v>
      </c>
      <c r="O5165" s="419" t="s">
        <v>18887</v>
      </c>
      <c r="P5165" s="77" t="s">
        <v>18822</v>
      </c>
      <c r="Q5165" s="419">
        <v>6087</v>
      </c>
    </row>
    <row r="5166" spans="1:17" ht="15.75" x14ac:dyDescent="0.25">
      <c r="A5166" s="7">
        <v>5165</v>
      </c>
      <c r="B5166" s="441" t="s">
        <v>24881</v>
      </c>
      <c r="C5166" t="s">
        <v>19733</v>
      </c>
      <c r="D5166" s="355" t="s">
        <v>18888</v>
      </c>
      <c r="E5166" s="128" t="s">
        <v>18889</v>
      </c>
      <c r="F5166" s="128" t="s">
        <v>3</v>
      </c>
      <c r="G5166" s="419" t="s">
        <v>4</v>
      </c>
      <c r="H5166" s="419" t="s">
        <v>14872</v>
      </c>
      <c r="I5166" s="355" t="s">
        <v>145</v>
      </c>
      <c r="J5166" s="419" t="s">
        <v>17800</v>
      </c>
      <c r="K5166" s="419">
        <v>2012</v>
      </c>
      <c r="L5166" s="419" t="s">
        <v>13299</v>
      </c>
      <c r="M5166" s="77" t="s">
        <v>12744</v>
      </c>
      <c r="N5166" s="419" t="s">
        <v>11</v>
      </c>
      <c r="O5166" s="419" t="s">
        <v>18890</v>
      </c>
      <c r="P5166" s="77" t="s">
        <v>18822</v>
      </c>
      <c r="Q5166" s="419">
        <v>6088</v>
      </c>
    </row>
    <row r="5167" spans="1:17" ht="15.75" x14ac:dyDescent="0.25">
      <c r="A5167" s="7">
        <v>5166</v>
      </c>
      <c r="B5167" s="441" t="s">
        <v>24882</v>
      </c>
      <c r="C5167" t="s">
        <v>19733</v>
      </c>
      <c r="D5167" s="355" t="s">
        <v>18891</v>
      </c>
      <c r="E5167" s="128" t="s">
        <v>18892</v>
      </c>
      <c r="F5167" s="128" t="s">
        <v>3</v>
      </c>
      <c r="G5167" s="419" t="s">
        <v>4</v>
      </c>
      <c r="H5167" s="419" t="s">
        <v>14872</v>
      </c>
      <c r="I5167" s="355" t="s">
        <v>2270</v>
      </c>
      <c r="J5167" s="419" t="s">
        <v>17800</v>
      </c>
      <c r="K5167" s="419">
        <v>2012</v>
      </c>
      <c r="L5167" s="419" t="s">
        <v>13299</v>
      </c>
      <c r="M5167" s="77" t="s">
        <v>12744</v>
      </c>
      <c r="N5167" s="419" t="s">
        <v>11</v>
      </c>
      <c r="O5167" s="419" t="s">
        <v>18893</v>
      </c>
      <c r="P5167" s="77" t="s">
        <v>18822</v>
      </c>
      <c r="Q5167" s="419">
        <v>6089</v>
      </c>
    </row>
    <row r="5168" spans="1:17" ht="15.75" x14ac:dyDescent="0.25">
      <c r="A5168" s="7">
        <v>5167</v>
      </c>
      <c r="B5168" s="441" t="s">
        <v>24883</v>
      </c>
      <c r="C5168" t="s">
        <v>19733</v>
      </c>
      <c r="D5168" s="355" t="s">
        <v>12625</v>
      </c>
      <c r="E5168" s="128" t="s">
        <v>18894</v>
      </c>
      <c r="F5168" s="128" t="s">
        <v>3</v>
      </c>
      <c r="G5168" s="419" t="s">
        <v>4</v>
      </c>
      <c r="H5168" s="419" t="s">
        <v>14872</v>
      </c>
      <c r="I5168" s="355" t="s">
        <v>189</v>
      </c>
      <c r="J5168" s="419" t="s">
        <v>17800</v>
      </c>
      <c r="K5168" s="419">
        <v>2012</v>
      </c>
      <c r="L5168" s="419" t="s">
        <v>13299</v>
      </c>
      <c r="M5168" s="77" t="s">
        <v>12744</v>
      </c>
      <c r="N5168" s="419" t="s">
        <v>11</v>
      </c>
      <c r="O5168" s="419" t="s">
        <v>18895</v>
      </c>
      <c r="P5168" s="77" t="s">
        <v>18822</v>
      </c>
      <c r="Q5168" s="419">
        <v>6090</v>
      </c>
    </row>
    <row r="5169" spans="1:17" ht="15.75" x14ac:dyDescent="0.25">
      <c r="A5169" s="7">
        <v>5168</v>
      </c>
      <c r="B5169" s="441" t="s">
        <v>24884</v>
      </c>
      <c r="C5169" t="s">
        <v>19733</v>
      </c>
      <c r="D5169" s="355" t="s">
        <v>18896</v>
      </c>
      <c r="E5169" s="128" t="s">
        <v>18897</v>
      </c>
      <c r="F5169" s="128" t="s">
        <v>3</v>
      </c>
      <c r="G5169" s="419" t="s">
        <v>4</v>
      </c>
      <c r="H5169" s="419" t="s">
        <v>14872</v>
      </c>
      <c r="I5169" s="355" t="s">
        <v>35</v>
      </c>
      <c r="J5169" s="419" t="s">
        <v>17800</v>
      </c>
      <c r="K5169" s="419">
        <v>2012</v>
      </c>
      <c r="L5169" s="419" t="s">
        <v>13299</v>
      </c>
      <c r="M5169" s="77" t="s">
        <v>12744</v>
      </c>
      <c r="N5169" s="419" t="s">
        <v>11</v>
      </c>
      <c r="O5169" s="419" t="s">
        <v>18898</v>
      </c>
      <c r="P5169" s="77" t="s">
        <v>18822</v>
      </c>
      <c r="Q5169" s="419">
        <v>6091</v>
      </c>
    </row>
    <row r="5170" spans="1:17" ht="15.75" x14ac:dyDescent="0.25">
      <c r="A5170" s="7">
        <v>5169</v>
      </c>
      <c r="B5170" s="441" t="s">
        <v>24885</v>
      </c>
      <c r="C5170" t="s">
        <v>19733</v>
      </c>
      <c r="D5170" s="355" t="s">
        <v>17591</v>
      </c>
      <c r="E5170" s="128" t="s">
        <v>18899</v>
      </c>
      <c r="F5170" s="128" t="s">
        <v>3</v>
      </c>
      <c r="G5170" s="419" t="s">
        <v>4</v>
      </c>
      <c r="H5170" s="419" t="s">
        <v>14872</v>
      </c>
      <c r="I5170" s="355" t="s">
        <v>145</v>
      </c>
      <c r="J5170" s="419" t="s">
        <v>17800</v>
      </c>
      <c r="K5170" s="419">
        <v>2012</v>
      </c>
      <c r="L5170" s="419" t="s">
        <v>13299</v>
      </c>
      <c r="M5170" s="77" t="s">
        <v>12744</v>
      </c>
      <c r="N5170" s="419" t="s">
        <v>11</v>
      </c>
      <c r="O5170" s="419" t="s">
        <v>18900</v>
      </c>
      <c r="P5170" s="77" t="s">
        <v>18822</v>
      </c>
      <c r="Q5170" s="419">
        <v>6092</v>
      </c>
    </row>
    <row r="5171" spans="1:17" ht="15.75" x14ac:dyDescent="0.25">
      <c r="A5171" s="7">
        <v>5170</v>
      </c>
      <c r="B5171" s="441" t="s">
        <v>24886</v>
      </c>
      <c r="C5171" t="s">
        <v>19733</v>
      </c>
      <c r="D5171" s="355" t="s">
        <v>1140</v>
      </c>
      <c r="E5171" s="128" t="s">
        <v>18901</v>
      </c>
      <c r="F5171" s="128" t="s">
        <v>3</v>
      </c>
      <c r="G5171" s="419" t="s">
        <v>4</v>
      </c>
      <c r="H5171" s="419" t="s">
        <v>14872</v>
      </c>
      <c r="I5171" s="355" t="s">
        <v>135</v>
      </c>
      <c r="J5171" s="419" t="s">
        <v>17800</v>
      </c>
      <c r="K5171" s="419">
        <v>2012</v>
      </c>
      <c r="L5171" s="419" t="s">
        <v>13299</v>
      </c>
      <c r="M5171" s="77" t="s">
        <v>12744</v>
      </c>
      <c r="N5171" s="419" t="s">
        <v>11</v>
      </c>
      <c r="O5171" s="419" t="s">
        <v>18902</v>
      </c>
      <c r="P5171" s="77" t="s">
        <v>18822</v>
      </c>
      <c r="Q5171" s="419">
        <v>6093</v>
      </c>
    </row>
    <row r="5172" spans="1:17" ht="15.75" x14ac:dyDescent="0.25">
      <c r="A5172" s="7">
        <v>5171</v>
      </c>
      <c r="B5172" s="441" t="s">
        <v>24887</v>
      </c>
      <c r="C5172" t="s">
        <v>19733</v>
      </c>
      <c r="D5172" s="355" t="s">
        <v>18903</v>
      </c>
      <c r="E5172" s="128" t="s">
        <v>18904</v>
      </c>
      <c r="F5172" s="128" t="s">
        <v>3</v>
      </c>
      <c r="G5172" s="419" t="s">
        <v>4</v>
      </c>
      <c r="H5172" s="419" t="s">
        <v>14872</v>
      </c>
      <c r="I5172" s="355" t="s">
        <v>135</v>
      </c>
      <c r="J5172" s="419" t="s">
        <v>17800</v>
      </c>
      <c r="K5172" s="419">
        <v>2012</v>
      </c>
      <c r="L5172" s="419" t="s">
        <v>13299</v>
      </c>
      <c r="M5172" s="77" t="s">
        <v>12744</v>
      </c>
      <c r="N5172" s="419" t="s">
        <v>11</v>
      </c>
      <c r="O5172" s="419" t="s">
        <v>18905</v>
      </c>
      <c r="P5172" s="77" t="s">
        <v>18822</v>
      </c>
      <c r="Q5172" s="419">
        <v>6094</v>
      </c>
    </row>
    <row r="5173" spans="1:17" ht="15.75" x14ac:dyDescent="0.25">
      <c r="A5173" s="7">
        <v>5172</v>
      </c>
      <c r="B5173" s="441" t="s">
        <v>24888</v>
      </c>
      <c r="C5173" t="s">
        <v>19733</v>
      </c>
      <c r="D5173" s="355" t="s">
        <v>18906</v>
      </c>
      <c r="E5173" s="128" t="s">
        <v>18907</v>
      </c>
      <c r="F5173" s="128" t="s">
        <v>3</v>
      </c>
      <c r="G5173" s="419" t="s">
        <v>4</v>
      </c>
      <c r="H5173" s="419" t="s">
        <v>14872</v>
      </c>
      <c r="I5173" s="355" t="s">
        <v>11166</v>
      </c>
      <c r="J5173" s="419" t="s">
        <v>17800</v>
      </c>
      <c r="K5173" s="419">
        <v>2012</v>
      </c>
      <c r="L5173" s="419" t="s">
        <v>13299</v>
      </c>
      <c r="M5173" s="77" t="s">
        <v>12744</v>
      </c>
      <c r="N5173" s="419" t="s">
        <v>11</v>
      </c>
      <c r="O5173" s="419" t="s">
        <v>18908</v>
      </c>
      <c r="P5173" s="77" t="s">
        <v>18822</v>
      </c>
      <c r="Q5173" s="419">
        <v>6095</v>
      </c>
    </row>
    <row r="5174" spans="1:17" ht="15.75" x14ac:dyDescent="0.25">
      <c r="A5174" s="7">
        <v>5173</v>
      </c>
      <c r="B5174" s="441" t="s">
        <v>24889</v>
      </c>
      <c r="C5174" t="s">
        <v>19733</v>
      </c>
      <c r="D5174" s="355" t="s">
        <v>18909</v>
      </c>
      <c r="E5174" s="128" t="s">
        <v>18910</v>
      </c>
      <c r="F5174" s="128" t="s">
        <v>3</v>
      </c>
      <c r="G5174" s="419" t="s">
        <v>4</v>
      </c>
      <c r="H5174" s="419" t="s">
        <v>14872</v>
      </c>
      <c r="I5174" s="355" t="s">
        <v>221</v>
      </c>
      <c r="J5174" s="419" t="s">
        <v>17800</v>
      </c>
      <c r="K5174" s="419">
        <v>2012</v>
      </c>
      <c r="L5174" s="419" t="s">
        <v>13299</v>
      </c>
      <c r="M5174" s="77" t="s">
        <v>12744</v>
      </c>
      <c r="N5174" s="419" t="s">
        <v>11</v>
      </c>
      <c r="O5174" s="419" t="s">
        <v>18911</v>
      </c>
      <c r="P5174" s="77" t="s">
        <v>18822</v>
      </c>
      <c r="Q5174" s="419">
        <v>6096</v>
      </c>
    </row>
    <row r="5175" spans="1:17" ht="15.75" x14ac:dyDescent="0.25">
      <c r="A5175" s="7">
        <v>5174</v>
      </c>
      <c r="B5175" s="441" t="s">
        <v>24890</v>
      </c>
      <c r="C5175" t="s">
        <v>19733</v>
      </c>
      <c r="D5175" s="355" t="s">
        <v>17382</v>
      </c>
      <c r="E5175" s="128" t="s">
        <v>18912</v>
      </c>
      <c r="F5175" s="128" t="s">
        <v>3</v>
      </c>
      <c r="G5175" s="419" t="s">
        <v>4</v>
      </c>
      <c r="H5175" s="419" t="s">
        <v>14872</v>
      </c>
      <c r="I5175" s="355" t="s">
        <v>2173</v>
      </c>
      <c r="J5175" s="419" t="s">
        <v>17800</v>
      </c>
      <c r="K5175" s="419">
        <v>2012</v>
      </c>
      <c r="L5175" s="419" t="s">
        <v>13299</v>
      </c>
      <c r="M5175" s="77" t="s">
        <v>12744</v>
      </c>
      <c r="N5175" s="419" t="s">
        <v>11</v>
      </c>
      <c r="O5175" s="419" t="s">
        <v>18913</v>
      </c>
      <c r="P5175" s="77" t="s">
        <v>18822</v>
      </c>
      <c r="Q5175" s="419">
        <v>6097</v>
      </c>
    </row>
    <row r="5176" spans="1:17" ht="15.75" x14ac:dyDescent="0.25">
      <c r="A5176" s="7">
        <v>5175</v>
      </c>
      <c r="B5176" s="441" t="s">
        <v>24891</v>
      </c>
      <c r="C5176" t="s">
        <v>19733</v>
      </c>
      <c r="D5176" s="355" t="s">
        <v>18914</v>
      </c>
      <c r="E5176" s="128" t="s">
        <v>18915</v>
      </c>
      <c r="F5176" s="128" t="s">
        <v>3</v>
      </c>
      <c r="G5176" s="419" t="s">
        <v>4</v>
      </c>
      <c r="H5176" s="419" t="s">
        <v>14872</v>
      </c>
      <c r="I5176" s="355" t="s">
        <v>471</v>
      </c>
      <c r="J5176" s="419" t="s">
        <v>17800</v>
      </c>
      <c r="K5176" s="419">
        <v>2012</v>
      </c>
      <c r="L5176" s="419" t="s">
        <v>13299</v>
      </c>
      <c r="M5176" s="77" t="s">
        <v>12744</v>
      </c>
      <c r="N5176" s="419" t="s">
        <v>11</v>
      </c>
      <c r="O5176" s="419" t="s">
        <v>18916</v>
      </c>
      <c r="P5176" s="77" t="s">
        <v>18822</v>
      </c>
      <c r="Q5176" s="419">
        <v>6098</v>
      </c>
    </row>
    <row r="5177" spans="1:17" ht="15.75" x14ac:dyDescent="0.25">
      <c r="A5177" s="7">
        <v>5176</v>
      </c>
      <c r="B5177" s="441" t="s">
        <v>24892</v>
      </c>
      <c r="C5177" t="s">
        <v>19733</v>
      </c>
      <c r="D5177" s="355" t="s">
        <v>18917</v>
      </c>
      <c r="E5177" s="128" t="s">
        <v>18918</v>
      </c>
      <c r="F5177" s="128" t="s">
        <v>3</v>
      </c>
      <c r="G5177" s="419" t="s">
        <v>4</v>
      </c>
      <c r="H5177" s="419" t="s">
        <v>14872</v>
      </c>
      <c r="I5177" s="355" t="s">
        <v>24</v>
      </c>
      <c r="J5177" s="419" t="s">
        <v>17800</v>
      </c>
      <c r="K5177" s="419">
        <v>2012</v>
      </c>
      <c r="L5177" s="419" t="s">
        <v>13299</v>
      </c>
      <c r="M5177" s="77" t="s">
        <v>12744</v>
      </c>
      <c r="N5177" s="419" t="s">
        <v>11</v>
      </c>
      <c r="O5177" s="419" t="s">
        <v>18919</v>
      </c>
      <c r="P5177" s="77" t="s">
        <v>18822</v>
      </c>
      <c r="Q5177" s="419">
        <v>6099</v>
      </c>
    </row>
    <row r="5178" spans="1:17" ht="15.75" x14ac:dyDescent="0.25">
      <c r="A5178" s="7">
        <v>5177</v>
      </c>
      <c r="B5178" s="441" t="s">
        <v>24893</v>
      </c>
      <c r="C5178" t="s">
        <v>19733</v>
      </c>
      <c r="D5178" s="355" t="s">
        <v>18920</v>
      </c>
      <c r="E5178" s="128" t="s">
        <v>18921</v>
      </c>
      <c r="F5178" s="128" t="s">
        <v>18</v>
      </c>
      <c r="G5178" s="419" t="s">
        <v>4</v>
      </c>
      <c r="H5178" s="419" t="s">
        <v>14872</v>
      </c>
      <c r="I5178" s="355" t="s">
        <v>189</v>
      </c>
      <c r="J5178" s="419" t="s">
        <v>17800</v>
      </c>
      <c r="K5178" s="419">
        <v>2012</v>
      </c>
      <c r="L5178" s="419" t="s">
        <v>13299</v>
      </c>
      <c r="M5178" s="77" t="s">
        <v>12744</v>
      </c>
      <c r="N5178" s="419" t="s">
        <v>11</v>
      </c>
      <c r="O5178" s="419" t="s">
        <v>18922</v>
      </c>
      <c r="P5178" s="77" t="s">
        <v>18822</v>
      </c>
      <c r="Q5178" s="419">
        <v>6100</v>
      </c>
    </row>
    <row r="5179" spans="1:17" ht="15.75" x14ac:dyDescent="0.25">
      <c r="A5179" s="7">
        <v>5178</v>
      </c>
      <c r="B5179" s="441" t="s">
        <v>24894</v>
      </c>
      <c r="C5179" t="s">
        <v>19733</v>
      </c>
      <c r="D5179" s="355" t="s">
        <v>18923</v>
      </c>
      <c r="E5179" s="128" t="s">
        <v>16878</v>
      </c>
      <c r="F5179" s="128" t="s">
        <v>3</v>
      </c>
      <c r="G5179" s="419" t="s">
        <v>4</v>
      </c>
      <c r="H5179" s="419" t="s">
        <v>14872</v>
      </c>
      <c r="I5179" s="355" t="s">
        <v>35</v>
      </c>
      <c r="J5179" s="419" t="s">
        <v>17800</v>
      </c>
      <c r="K5179" s="419">
        <v>2012</v>
      </c>
      <c r="L5179" s="419" t="s">
        <v>13299</v>
      </c>
      <c r="M5179" s="77" t="s">
        <v>12744</v>
      </c>
      <c r="N5179" s="419" t="s">
        <v>11</v>
      </c>
      <c r="O5179" s="419" t="s">
        <v>18924</v>
      </c>
      <c r="P5179" s="77" t="s">
        <v>18822</v>
      </c>
      <c r="Q5179" s="419">
        <v>6101</v>
      </c>
    </row>
    <row r="5180" spans="1:17" ht="15.75" x14ac:dyDescent="0.25">
      <c r="A5180" s="7">
        <v>5179</v>
      </c>
      <c r="B5180" s="441" t="s">
        <v>24895</v>
      </c>
      <c r="C5180" t="s">
        <v>19733</v>
      </c>
      <c r="D5180" s="355" t="s">
        <v>18925</v>
      </c>
      <c r="E5180" s="128" t="s">
        <v>18926</v>
      </c>
      <c r="F5180" s="128" t="s">
        <v>3</v>
      </c>
      <c r="G5180" s="419" t="s">
        <v>4</v>
      </c>
      <c r="H5180" s="419" t="s">
        <v>14872</v>
      </c>
      <c r="I5180" s="355" t="s">
        <v>2173</v>
      </c>
      <c r="J5180" s="419" t="s">
        <v>17800</v>
      </c>
      <c r="K5180" s="419">
        <v>2012</v>
      </c>
      <c r="L5180" s="419" t="s">
        <v>13299</v>
      </c>
      <c r="M5180" s="77" t="s">
        <v>12744</v>
      </c>
      <c r="N5180" s="419" t="s">
        <v>11</v>
      </c>
      <c r="O5180" s="419" t="s">
        <v>18927</v>
      </c>
      <c r="P5180" s="77" t="s">
        <v>18822</v>
      </c>
      <c r="Q5180" s="419">
        <v>6102</v>
      </c>
    </row>
    <row r="5181" spans="1:17" ht="15.75" x14ac:dyDescent="0.25">
      <c r="A5181" s="7">
        <v>5180</v>
      </c>
      <c r="B5181" s="441" t="s">
        <v>24896</v>
      </c>
      <c r="C5181" t="s">
        <v>19733</v>
      </c>
      <c r="D5181" s="355" t="s">
        <v>18928</v>
      </c>
      <c r="E5181" s="128" t="s">
        <v>18929</v>
      </c>
      <c r="F5181" s="128" t="s">
        <v>3</v>
      </c>
      <c r="G5181" s="419" t="s">
        <v>4</v>
      </c>
      <c r="H5181" s="419" t="s">
        <v>14872</v>
      </c>
      <c r="I5181" s="355" t="s">
        <v>35</v>
      </c>
      <c r="J5181" s="419" t="s">
        <v>17800</v>
      </c>
      <c r="K5181" s="419">
        <v>2012</v>
      </c>
      <c r="L5181" s="419" t="s">
        <v>13299</v>
      </c>
      <c r="M5181" s="77" t="s">
        <v>12744</v>
      </c>
      <c r="N5181" s="419" t="s">
        <v>11</v>
      </c>
      <c r="O5181" s="419" t="s">
        <v>18930</v>
      </c>
      <c r="P5181" s="77" t="s">
        <v>18822</v>
      </c>
      <c r="Q5181" s="419">
        <v>6103</v>
      </c>
    </row>
    <row r="5182" spans="1:17" ht="15.75" x14ac:dyDescent="0.25">
      <c r="A5182" s="7">
        <v>5181</v>
      </c>
      <c r="B5182" s="441" t="s">
        <v>24897</v>
      </c>
      <c r="C5182" t="s">
        <v>19733</v>
      </c>
      <c r="D5182" s="355" t="s">
        <v>4735</v>
      </c>
      <c r="E5182" s="128" t="s">
        <v>18811</v>
      </c>
      <c r="F5182" s="128" t="s">
        <v>3</v>
      </c>
      <c r="G5182" s="419" t="s">
        <v>4</v>
      </c>
      <c r="H5182" s="419" t="s">
        <v>14872</v>
      </c>
      <c r="I5182" s="355" t="s">
        <v>2173</v>
      </c>
      <c r="J5182" s="419" t="s">
        <v>17800</v>
      </c>
      <c r="K5182" s="419">
        <v>2012</v>
      </c>
      <c r="L5182" s="419" t="s">
        <v>13299</v>
      </c>
      <c r="M5182" s="77" t="s">
        <v>12744</v>
      </c>
      <c r="N5182" s="419" t="s">
        <v>11</v>
      </c>
      <c r="O5182" s="419" t="s">
        <v>18931</v>
      </c>
      <c r="P5182" s="77" t="s">
        <v>18822</v>
      </c>
      <c r="Q5182" s="419">
        <v>6104</v>
      </c>
    </row>
    <row r="5183" spans="1:17" ht="15.75" x14ac:dyDescent="0.25">
      <c r="A5183" s="7">
        <v>5182</v>
      </c>
      <c r="B5183" s="441" t="s">
        <v>24898</v>
      </c>
      <c r="C5183" t="s">
        <v>19733</v>
      </c>
      <c r="D5183" s="355" t="s">
        <v>1687</v>
      </c>
      <c r="E5183" s="128" t="s">
        <v>18932</v>
      </c>
      <c r="F5183" s="128" t="s">
        <v>3</v>
      </c>
      <c r="G5183" s="419" t="s">
        <v>4</v>
      </c>
      <c r="H5183" s="419" t="s">
        <v>14872</v>
      </c>
      <c r="I5183" s="355" t="s">
        <v>145</v>
      </c>
      <c r="J5183" s="419" t="s">
        <v>17800</v>
      </c>
      <c r="K5183" s="419">
        <v>2012</v>
      </c>
      <c r="L5183" s="419" t="s">
        <v>13299</v>
      </c>
      <c r="M5183" s="77" t="s">
        <v>12744</v>
      </c>
      <c r="N5183" s="419" t="s">
        <v>11</v>
      </c>
      <c r="O5183" s="419" t="s">
        <v>18933</v>
      </c>
      <c r="P5183" s="77" t="s">
        <v>18822</v>
      </c>
      <c r="Q5183" s="419">
        <v>6105</v>
      </c>
    </row>
    <row r="5184" spans="1:17" ht="15.75" x14ac:dyDescent="0.25">
      <c r="A5184" s="7">
        <v>5183</v>
      </c>
      <c r="B5184" s="441" t="s">
        <v>24899</v>
      </c>
      <c r="C5184" t="s">
        <v>19733</v>
      </c>
      <c r="D5184" s="355" t="s">
        <v>18934</v>
      </c>
      <c r="E5184" s="128" t="s">
        <v>18935</v>
      </c>
      <c r="F5184" s="128" t="s">
        <v>3</v>
      </c>
      <c r="G5184" s="419" t="s">
        <v>4</v>
      </c>
      <c r="H5184" s="419" t="s">
        <v>14872</v>
      </c>
      <c r="I5184" s="355" t="s">
        <v>99</v>
      </c>
      <c r="J5184" s="419" t="s">
        <v>17800</v>
      </c>
      <c r="K5184" s="419">
        <v>2012</v>
      </c>
      <c r="L5184" s="419" t="s">
        <v>13299</v>
      </c>
      <c r="M5184" s="77" t="s">
        <v>12744</v>
      </c>
      <c r="N5184" s="419" t="s">
        <v>11</v>
      </c>
      <c r="O5184" s="419" t="s">
        <v>18936</v>
      </c>
      <c r="P5184" s="77" t="s">
        <v>18822</v>
      </c>
      <c r="Q5184" s="419">
        <v>6106</v>
      </c>
    </row>
    <row r="5185" spans="1:17" ht="15.75" x14ac:dyDescent="0.25">
      <c r="A5185" s="7">
        <v>5184</v>
      </c>
      <c r="B5185" s="441" t="s">
        <v>24900</v>
      </c>
      <c r="C5185" t="s">
        <v>19733</v>
      </c>
      <c r="D5185" s="355" t="s">
        <v>6496</v>
      </c>
      <c r="E5185" s="128" t="s">
        <v>16239</v>
      </c>
      <c r="F5185" s="128" t="s">
        <v>3</v>
      </c>
      <c r="G5185" s="419" t="s">
        <v>4</v>
      </c>
      <c r="H5185" s="419" t="s">
        <v>14872</v>
      </c>
      <c r="I5185" s="355" t="s">
        <v>11166</v>
      </c>
      <c r="J5185" s="419" t="s">
        <v>17800</v>
      </c>
      <c r="K5185" s="419">
        <v>2012</v>
      </c>
      <c r="L5185" s="419" t="s">
        <v>13299</v>
      </c>
      <c r="M5185" s="77" t="s">
        <v>12744</v>
      </c>
      <c r="N5185" s="419" t="s">
        <v>11</v>
      </c>
      <c r="O5185" s="419" t="s">
        <v>18937</v>
      </c>
      <c r="P5185" s="77" t="s">
        <v>18822</v>
      </c>
      <c r="Q5185" s="419">
        <v>6107</v>
      </c>
    </row>
    <row r="5186" spans="1:17" ht="15.75" x14ac:dyDescent="0.25">
      <c r="A5186" s="7">
        <v>5185</v>
      </c>
      <c r="B5186" s="441" t="s">
        <v>24901</v>
      </c>
      <c r="C5186" t="s">
        <v>19733</v>
      </c>
      <c r="D5186" s="355" t="s">
        <v>18938</v>
      </c>
      <c r="E5186" s="128" t="s">
        <v>18939</v>
      </c>
      <c r="F5186" s="128" t="s">
        <v>18</v>
      </c>
      <c r="G5186" s="419" t="s">
        <v>4</v>
      </c>
      <c r="H5186" s="419" t="s">
        <v>14872</v>
      </c>
      <c r="I5186" s="355" t="s">
        <v>2173</v>
      </c>
      <c r="J5186" s="419" t="s">
        <v>17800</v>
      </c>
      <c r="K5186" s="419">
        <v>2012</v>
      </c>
      <c r="L5186" s="419" t="s">
        <v>13299</v>
      </c>
      <c r="M5186" s="77" t="s">
        <v>12744</v>
      </c>
      <c r="N5186" s="419" t="s">
        <v>11</v>
      </c>
      <c r="O5186" s="419" t="s">
        <v>18940</v>
      </c>
      <c r="P5186" s="77" t="s">
        <v>18822</v>
      </c>
      <c r="Q5186" s="419">
        <v>6108</v>
      </c>
    </row>
    <row r="5187" spans="1:17" ht="15.75" x14ac:dyDescent="0.25">
      <c r="A5187" s="7">
        <v>5186</v>
      </c>
      <c r="B5187" s="441" t="s">
        <v>24902</v>
      </c>
      <c r="C5187" t="s">
        <v>19733</v>
      </c>
      <c r="D5187" s="355" t="s">
        <v>18941</v>
      </c>
      <c r="E5187" s="128" t="s">
        <v>18942</v>
      </c>
      <c r="F5187" s="128" t="s">
        <v>3</v>
      </c>
      <c r="G5187" s="419" t="s">
        <v>4</v>
      </c>
      <c r="H5187" s="419" t="s">
        <v>14872</v>
      </c>
      <c r="I5187" s="355" t="s">
        <v>79</v>
      </c>
      <c r="J5187" s="419" t="s">
        <v>17800</v>
      </c>
      <c r="K5187" s="419">
        <v>2012</v>
      </c>
      <c r="L5187" s="419" t="s">
        <v>13299</v>
      </c>
      <c r="M5187" s="77" t="s">
        <v>12744</v>
      </c>
      <c r="N5187" s="419" t="s">
        <v>11</v>
      </c>
      <c r="O5187" s="419" t="s">
        <v>18943</v>
      </c>
      <c r="P5187" s="77" t="s">
        <v>18822</v>
      </c>
      <c r="Q5187" s="419">
        <v>6109</v>
      </c>
    </row>
    <row r="5188" spans="1:17" ht="15.75" x14ac:dyDescent="0.25">
      <c r="A5188" s="7">
        <v>5187</v>
      </c>
      <c r="B5188" s="441" t="s">
        <v>24903</v>
      </c>
      <c r="C5188" t="s">
        <v>19733</v>
      </c>
      <c r="D5188" s="355" t="s">
        <v>18944</v>
      </c>
      <c r="E5188" s="128" t="s">
        <v>18945</v>
      </c>
      <c r="F5188" s="128" t="s">
        <v>3</v>
      </c>
      <c r="G5188" s="419" t="s">
        <v>4</v>
      </c>
      <c r="H5188" s="419" t="s">
        <v>14872</v>
      </c>
      <c r="I5188" s="355" t="s">
        <v>79</v>
      </c>
      <c r="J5188" s="419" t="s">
        <v>17800</v>
      </c>
      <c r="K5188" s="419">
        <v>2012</v>
      </c>
      <c r="L5188" s="419" t="s">
        <v>13299</v>
      </c>
      <c r="M5188" s="77" t="s">
        <v>12744</v>
      </c>
      <c r="N5188" s="419" t="s">
        <v>11</v>
      </c>
      <c r="O5188" s="419" t="s">
        <v>18946</v>
      </c>
      <c r="P5188" s="77" t="s">
        <v>18822</v>
      </c>
      <c r="Q5188" s="419">
        <v>6110</v>
      </c>
    </row>
    <row r="5189" spans="1:17" ht="15.75" x14ac:dyDescent="0.25">
      <c r="A5189" s="7">
        <v>5188</v>
      </c>
      <c r="B5189" s="441" t="s">
        <v>24904</v>
      </c>
      <c r="C5189" t="s">
        <v>19733</v>
      </c>
      <c r="D5189" s="355" t="s">
        <v>18947</v>
      </c>
      <c r="E5189" s="128" t="s">
        <v>18948</v>
      </c>
      <c r="F5189" s="128" t="s">
        <v>3</v>
      </c>
      <c r="G5189" s="419" t="s">
        <v>4</v>
      </c>
      <c r="H5189" s="419" t="s">
        <v>14872</v>
      </c>
      <c r="I5189" s="355" t="s">
        <v>79</v>
      </c>
      <c r="J5189" s="419" t="s">
        <v>17800</v>
      </c>
      <c r="K5189" s="419">
        <v>2012</v>
      </c>
      <c r="L5189" s="419" t="s">
        <v>13299</v>
      </c>
      <c r="M5189" s="77" t="s">
        <v>12744</v>
      </c>
      <c r="N5189" s="419" t="s">
        <v>11</v>
      </c>
      <c r="O5189" s="419" t="s">
        <v>18949</v>
      </c>
      <c r="P5189" s="77" t="s">
        <v>18822</v>
      </c>
      <c r="Q5189" s="419">
        <v>6111</v>
      </c>
    </row>
    <row r="5190" spans="1:17" ht="15.75" x14ac:dyDescent="0.25">
      <c r="A5190" s="7">
        <v>5189</v>
      </c>
      <c r="B5190" s="441" t="s">
        <v>24905</v>
      </c>
      <c r="C5190" t="s">
        <v>19733</v>
      </c>
      <c r="D5190" s="355" t="s">
        <v>18950</v>
      </c>
      <c r="E5190" s="128" t="s">
        <v>15695</v>
      </c>
      <c r="F5190" s="128" t="s">
        <v>3</v>
      </c>
      <c r="G5190" s="419" t="s">
        <v>4</v>
      </c>
      <c r="H5190" s="419" t="s">
        <v>14872</v>
      </c>
      <c r="I5190" s="355" t="s">
        <v>2173</v>
      </c>
      <c r="J5190" s="419" t="s">
        <v>17800</v>
      </c>
      <c r="K5190" s="419">
        <v>2012</v>
      </c>
      <c r="L5190" s="419" t="s">
        <v>13299</v>
      </c>
      <c r="M5190" s="77" t="s">
        <v>12744</v>
      </c>
      <c r="N5190" s="419" t="s">
        <v>11</v>
      </c>
      <c r="O5190" s="419" t="s">
        <v>18951</v>
      </c>
      <c r="P5190" s="77" t="s">
        <v>18822</v>
      </c>
      <c r="Q5190" s="419">
        <v>6112</v>
      </c>
    </row>
    <row r="5191" spans="1:17" ht="15.75" x14ac:dyDescent="0.25">
      <c r="A5191" s="7">
        <v>5190</v>
      </c>
      <c r="B5191" s="441" t="s">
        <v>24906</v>
      </c>
      <c r="C5191" t="s">
        <v>19733</v>
      </c>
      <c r="D5191" s="355" t="s">
        <v>18952</v>
      </c>
      <c r="E5191" s="128" t="s">
        <v>18953</v>
      </c>
      <c r="F5191" s="128" t="s">
        <v>3</v>
      </c>
      <c r="G5191" s="419" t="s">
        <v>4</v>
      </c>
      <c r="H5191" s="419" t="s">
        <v>14872</v>
      </c>
      <c r="I5191" s="355" t="s">
        <v>3215</v>
      </c>
      <c r="J5191" s="419" t="s">
        <v>17800</v>
      </c>
      <c r="K5191" s="419">
        <v>2012</v>
      </c>
      <c r="L5191" s="419" t="s">
        <v>13299</v>
      </c>
      <c r="M5191" s="77" t="s">
        <v>12744</v>
      </c>
      <c r="N5191" s="419" t="s">
        <v>11</v>
      </c>
      <c r="O5191" s="419" t="s">
        <v>18954</v>
      </c>
      <c r="P5191" s="77" t="s">
        <v>18822</v>
      </c>
      <c r="Q5191" s="419">
        <v>6113</v>
      </c>
    </row>
    <row r="5192" spans="1:17" ht="15.75" x14ac:dyDescent="0.25">
      <c r="A5192" s="7">
        <v>5191</v>
      </c>
      <c r="B5192" s="441" t="s">
        <v>24907</v>
      </c>
      <c r="C5192" t="s">
        <v>19733</v>
      </c>
      <c r="D5192" s="355" t="s">
        <v>18955</v>
      </c>
      <c r="E5192" s="128" t="s">
        <v>18956</v>
      </c>
      <c r="F5192" s="128" t="s">
        <v>3</v>
      </c>
      <c r="G5192" s="419" t="s">
        <v>4</v>
      </c>
      <c r="H5192" s="419" t="s">
        <v>14872</v>
      </c>
      <c r="I5192" s="355" t="s">
        <v>194</v>
      </c>
      <c r="J5192" s="419" t="s">
        <v>17800</v>
      </c>
      <c r="K5192" s="419">
        <v>2012</v>
      </c>
      <c r="L5192" s="419" t="s">
        <v>13299</v>
      </c>
      <c r="M5192" s="77" t="s">
        <v>12744</v>
      </c>
      <c r="N5192" s="419" t="s">
        <v>11</v>
      </c>
      <c r="O5192" s="419" t="s">
        <v>18957</v>
      </c>
      <c r="P5192" s="77" t="s">
        <v>18822</v>
      </c>
      <c r="Q5192" s="419">
        <v>6114</v>
      </c>
    </row>
    <row r="5193" spans="1:17" ht="15.75" x14ac:dyDescent="0.25">
      <c r="A5193" s="7">
        <v>5192</v>
      </c>
      <c r="B5193" s="441" t="s">
        <v>24908</v>
      </c>
      <c r="C5193" t="s">
        <v>19733</v>
      </c>
      <c r="D5193" s="355" t="s">
        <v>18958</v>
      </c>
      <c r="E5193" s="128" t="s">
        <v>18959</v>
      </c>
      <c r="F5193" s="128" t="s">
        <v>3</v>
      </c>
      <c r="G5193" s="419" t="s">
        <v>4</v>
      </c>
      <c r="H5193" s="419" t="s">
        <v>14872</v>
      </c>
      <c r="I5193" s="355" t="s">
        <v>9570</v>
      </c>
      <c r="J5193" s="419" t="s">
        <v>17800</v>
      </c>
      <c r="K5193" s="419">
        <v>2012</v>
      </c>
      <c r="L5193" s="419" t="s">
        <v>13299</v>
      </c>
      <c r="M5193" s="77" t="s">
        <v>12744</v>
      </c>
      <c r="N5193" s="419" t="s">
        <v>11</v>
      </c>
      <c r="O5193" s="419" t="s">
        <v>18960</v>
      </c>
      <c r="P5193" s="77" t="s">
        <v>18822</v>
      </c>
      <c r="Q5193" s="419">
        <v>6115</v>
      </c>
    </row>
    <row r="5194" spans="1:17" ht="15.75" x14ac:dyDescent="0.25">
      <c r="A5194" s="7">
        <v>5193</v>
      </c>
      <c r="B5194" s="441" t="s">
        <v>24909</v>
      </c>
      <c r="C5194" t="s">
        <v>19733</v>
      </c>
      <c r="D5194" s="355" t="s">
        <v>18961</v>
      </c>
      <c r="E5194" s="128" t="s">
        <v>18962</v>
      </c>
      <c r="F5194" s="128" t="s">
        <v>3</v>
      </c>
      <c r="G5194" s="419" t="s">
        <v>4</v>
      </c>
      <c r="H5194" s="419" t="s">
        <v>14872</v>
      </c>
      <c r="I5194" s="355" t="s">
        <v>135</v>
      </c>
      <c r="J5194" s="419" t="s">
        <v>17800</v>
      </c>
      <c r="K5194" s="419">
        <v>2012</v>
      </c>
      <c r="L5194" s="419" t="s">
        <v>13299</v>
      </c>
      <c r="M5194" s="77" t="s">
        <v>12744</v>
      </c>
      <c r="N5194" s="419" t="s">
        <v>11</v>
      </c>
      <c r="O5194" s="419" t="s">
        <v>18963</v>
      </c>
      <c r="P5194" s="77" t="s">
        <v>18822</v>
      </c>
      <c r="Q5194" s="419">
        <v>6116</v>
      </c>
    </row>
    <row r="5195" spans="1:17" ht="15.75" x14ac:dyDescent="0.25">
      <c r="A5195" s="7">
        <v>5194</v>
      </c>
      <c r="B5195" s="441" t="s">
        <v>24910</v>
      </c>
      <c r="C5195" t="s">
        <v>19733</v>
      </c>
      <c r="D5195" s="355" t="s">
        <v>18964</v>
      </c>
      <c r="E5195" s="128" t="s">
        <v>18965</v>
      </c>
      <c r="F5195" s="128" t="s">
        <v>3</v>
      </c>
      <c r="G5195" s="419" t="s">
        <v>4</v>
      </c>
      <c r="H5195" s="419" t="s">
        <v>14872</v>
      </c>
      <c r="I5195" s="355" t="s">
        <v>2173</v>
      </c>
      <c r="J5195" s="419" t="s">
        <v>17800</v>
      </c>
      <c r="K5195" s="419">
        <v>2012</v>
      </c>
      <c r="L5195" s="419" t="s">
        <v>13299</v>
      </c>
      <c r="M5195" s="77" t="s">
        <v>12744</v>
      </c>
      <c r="N5195" s="419" t="s">
        <v>11</v>
      </c>
      <c r="O5195" s="419" t="s">
        <v>18966</v>
      </c>
      <c r="P5195" s="77" t="s">
        <v>18822</v>
      </c>
      <c r="Q5195" s="419">
        <v>6117</v>
      </c>
    </row>
    <row r="5196" spans="1:17" ht="15.75" x14ac:dyDescent="0.25">
      <c r="A5196" s="7">
        <v>5195</v>
      </c>
      <c r="B5196" s="441" t="s">
        <v>24911</v>
      </c>
      <c r="C5196" t="s">
        <v>19733</v>
      </c>
      <c r="D5196" s="355" t="s">
        <v>5053</v>
      </c>
      <c r="E5196" s="128" t="s">
        <v>18967</v>
      </c>
      <c r="F5196" s="128" t="s">
        <v>3</v>
      </c>
      <c r="G5196" s="419" t="s">
        <v>4</v>
      </c>
      <c r="H5196" s="419" t="s">
        <v>14872</v>
      </c>
      <c r="I5196" s="355" t="s">
        <v>1399</v>
      </c>
      <c r="J5196" s="419" t="s">
        <v>17800</v>
      </c>
      <c r="K5196" s="419">
        <v>2012</v>
      </c>
      <c r="L5196" s="419" t="s">
        <v>13299</v>
      </c>
      <c r="M5196" s="77" t="s">
        <v>12744</v>
      </c>
      <c r="N5196" s="419" t="s">
        <v>11</v>
      </c>
      <c r="O5196" s="419" t="s">
        <v>18968</v>
      </c>
      <c r="P5196" s="77" t="s">
        <v>18822</v>
      </c>
      <c r="Q5196" s="419">
        <v>6118</v>
      </c>
    </row>
    <row r="5197" spans="1:17" ht="15.75" x14ac:dyDescent="0.25">
      <c r="A5197" s="7">
        <v>5196</v>
      </c>
      <c r="B5197" s="441" t="s">
        <v>24912</v>
      </c>
      <c r="C5197" t="s">
        <v>19733</v>
      </c>
      <c r="D5197" s="355" t="s">
        <v>18969</v>
      </c>
      <c r="E5197" s="128" t="s">
        <v>18926</v>
      </c>
      <c r="F5197" s="128" t="s">
        <v>3</v>
      </c>
      <c r="G5197" s="419" t="s">
        <v>4</v>
      </c>
      <c r="H5197" s="419" t="s">
        <v>14872</v>
      </c>
      <c r="I5197" s="355" t="s">
        <v>79</v>
      </c>
      <c r="J5197" s="419" t="s">
        <v>17800</v>
      </c>
      <c r="K5197" s="419">
        <v>2012</v>
      </c>
      <c r="L5197" s="419" t="s">
        <v>13299</v>
      </c>
      <c r="M5197" s="77" t="s">
        <v>12744</v>
      </c>
      <c r="N5197" s="419" t="s">
        <v>11</v>
      </c>
      <c r="O5197" s="419" t="s">
        <v>18970</v>
      </c>
      <c r="P5197" s="77" t="s">
        <v>18822</v>
      </c>
      <c r="Q5197" s="419">
        <v>6119</v>
      </c>
    </row>
    <row r="5198" spans="1:17" ht="15.75" x14ac:dyDescent="0.25">
      <c r="A5198" s="7">
        <v>5197</v>
      </c>
      <c r="B5198" s="441" t="s">
        <v>24913</v>
      </c>
      <c r="C5198" t="s">
        <v>19733</v>
      </c>
      <c r="D5198" s="355" t="s">
        <v>18971</v>
      </c>
      <c r="E5198" s="128" t="s">
        <v>18972</v>
      </c>
      <c r="F5198" s="128" t="s">
        <v>3</v>
      </c>
      <c r="G5198" s="419" t="s">
        <v>4</v>
      </c>
      <c r="H5198" s="419" t="s">
        <v>14872</v>
      </c>
      <c r="I5198" s="355" t="s">
        <v>2173</v>
      </c>
      <c r="J5198" s="419" t="s">
        <v>17800</v>
      </c>
      <c r="K5198" s="419">
        <v>2012</v>
      </c>
      <c r="L5198" s="419" t="s">
        <v>13299</v>
      </c>
      <c r="M5198" s="77" t="s">
        <v>12744</v>
      </c>
      <c r="N5198" s="419" t="s">
        <v>11</v>
      </c>
      <c r="O5198" s="419" t="s">
        <v>18973</v>
      </c>
      <c r="P5198" s="77" t="s">
        <v>18822</v>
      </c>
      <c r="Q5198" s="419">
        <v>6120</v>
      </c>
    </row>
    <row r="5199" spans="1:17" ht="15.75" x14ac:dyDescent="0.25">
      <c r="A5199" s="7">
        <v>5198</v>
      </c>
      <c r="B5199" s="441" t="s">
        <v>24914</v>
      </c>
      <c r="C5199" t="s">
        <v>19733</v>
      </c>
      <c r="D5199" s="355" t="s">
        <v>11196</v>
      </c>
      <c r="E5199" s="128" t="s">
        <v>18974</v>
      </c>
      <c r="F5199" s="128" t="s">
        <v>3</v>
      </c>
      <c r="G5199" s="419" t="s">
        <v>4</v>
      </c>
      <c r="H5199" s="419" t="s">
        <v>14872</v>
      </c>
      <c r="I5199" s="355" t="s">
        <v>2270</v>
      </c>
      <c r="J5199" s="419" t="s">
        <v>17800</v>
      </c>
      <c r="K5199" s="419">
        <v>2012</v>
      </c>
      <c r="L5199" s="419" t="s">
        <v>13299</v>
      </c>
      <c r="M5199" s="77" t="s">
        <v>12744</v>
      </c>
      <c r="N5199" s="419" t="s">
        <v>11</v>
      </c>
      <c r="O5199" s="419" t="s">
        <v>18975</v>
      </c>
      <c r="P5199" s="77" t="s">
        <v>18822</v>
      </c>
      <c r="Q5199" s="419">
        <v>6121</v>
      </c>
    </row>
    <row r="5200" spans="1:17" ht="15.75" x14ac:dyDescent="0.25">
      <c r="A5200" s="7">
        <v>5199</v>
      </c>
      <c r="B5200" s="441" t="s">
        <v>24915</v>
      </c>
      <c r="C5200" t="s">
        <v>19733</v>
      </c>
      <c r="D5200" s="355" t="s">
        <v>18976</v>
      </c>
      <c r="E5200" s="128" t="s">
        <v>18977</v>
      </c>
      <c r="F5200" s="128" t="s">
        <v>3</v>
      </c>
      <c r="G5200" s="419" t="s">
        <v>4</v>
      </c>
      <c r="H5200" s="419" t="s">
        <v>14872</v>
      </c>
      <c r="I5200" s="355" t="s">
        <v>5224</v>
      </c>
      <c r="J5200" s="419" t="s">
        <v>17800</v>
      </c>
      <c r="K5200" s="419">
        <v>2012</v>
      </c>
      <c r="L5200" s="419" t="s">
        <v>13299</v>
      </c>
      <c r="M5200" s="77" t="s">
        <v>12744</v>
      </c>
      <c r="N5200" s="419" t="s">
        <v>11</v>
      </c>
      <c r="O5200" s="419" t="s">
        <v>18978</v>
      </c>
      <c r="P5200" s="77" t="s">
        <v>18822</v>
      </c>
      <c r="Q5200" s="419">
        <v>6122</v>
      </c>
    </row>
    <row r="5201" spans="1:17" ht="15.75" x14ac:dyDescent="0.25">
      <c r="A5201" s="7">
        <v>5200</v>
      </c>
      <c r="B5201" s="441" t="s">
        <v>24916</v>
      </c>
      <c r="C5201" t="s">
        <v>19733</v>
      </c>
      <c r="D5201" s="356" t="s">
        <v>18979</v>
      </c>
      <c r="E5201" s="128" t="s">
        <v>16092</v>
      </c>
      <c r="F5201" s="128" t="s">
        <v>3</v>
      </c>
      <c r="G5201" s="419" t="s">
        <v>4</v>
      </c>
      <c r="H5201" s="419" t="s">
        <v>14872</v>
      </c>
      <c r="I5201" s="355" t="s">
        <v>18980</v>
      </c>
      <c r="J5201" s="419" t="s">
        <v>17800</v>
      </c>
      <c r="K5201" s="419">
        <v>2012</v>
      </c>
      <c r="L5201" s="419" t="s">
        <v>13299</v>
      </c>
      <c r="M5201" s="77" t="s">
        <v>12744</v>
      </c>
      <c r="N5201" s="419" t="s">
        <v>11</v>
      </c>
      <c r="O5201" s="419" t="s">
        <v>18981</v>
      </c>
      <c r="P5201" s="77" t="s">
        <v>18822</v>
      </c>
      <c r="Q5201" s="419">
        <v>6123</v>
      </c>
    </row>
    <row r="5202" spans="1:17" ht="15.75" x14ac:dyDescent="0.25">
      <c r="A5202" s="7">
        <v>5201</v>
      </c>
      <c r="B5202" s="441" t="s">
        <v>24917</v>
      </c>
      <c r="C5202" t="s">
        <v>19733</v>
      </c>
      <c r="D5202" s="356" t="s">
        <v>10533</v>
      </c>
      <c r="E5202" s="128" t="s">
        <v>18982</v>
      </c>
      <c r="F5202" s="128" t="s">
        <v>3</v>
      </c>
      <c r="G5202" s="419" t="s">
        <v>4</v>
      </c>
      <c r="H5202" s="419" t="s">
        <v>14872</v>
      </c>
      <c r="I5202" s="355" t="s">
        <v>2173</v>
      </c>
      <c r="J5202" s="419" t="s">
        <v>17800</v>
      </c>
      <c r="K5202" s="419">
        <v>2012</v>
      </c>
      <c r="L5202" s="419" t="s">
        <v>13299</v>
      </c>
      <c r="M5202" s="77" t="s">
        <v>12744</v>
      </c>
      <c r="N5202" s="419" t="s">
        <v>11</v>
      </c>
      <c r="O5202" s="419" t="s">
        <v>18983</v>
      </c>
      <c r="P5202" s="77" t="s">
        <v>18822</v>
      </c>
      <c r="Q5202" s="419">
        <v>6124</v>
      </c>
    </row>
    <row r="5203" spans="1:17" ht="15.75" x14ac:dyDescent="0.25">
      <c r="A5203" s="7">
        <v>5202</v>
      </c>
      <c r="B5203" s="441" t="s">
        <v>24918</v>
      </c>
      <c r="C5203" t="s">
        <v>19733</v>
      </c>
      <c r="D5203" s="355" t="s">
        <v>11015</v>
      </c>
      <c r="E5203" s="128" t="s">
        <v>18984</v>
      </c>
      <c r="F5203" s="128" t="s">
        <v>3</v>
      </c>
      <c r="G5203" s="419" t="s">
        <v>4</v>
      </c>
      <c r="H5203" s="419" t="s">
        <v>14872</v>
      </c>
      <c r="I5203" s="355" t="s">
        <v>35</v>
      </c>
      <c r="J5203" s="419" t="s">
        <v>17800</v>
      </c>
      <c r="K5203" s="419">
        <v>2012</v>
      </c>
      <c r="L5203" s="419" t="s">
        <v>13299</v>
      </c>
      <c r="M5203" s="77" t="s">
        <v>12770</v>
      </c>
      <c r="N5203" s="419" t="s">
        <v>11</v>
      </c>
      <c r="O5203" s="419" t="s">
        <v>18985</v>
      </c>
      <c r="P5203" s="77" t="s">
        <v>18822</v>
      </c>
      <c r="Q5203" s="419">
        <v>6125</v>
      </c>
    </row>
    <row r="5204" spans="1:17" ht="15.75" x14ac:dyDescent="0.25">
      <c r="A5204" s="7">
        <v>5203</v>
      </c>
      <c r="B5204" s="441" t="s">
        <v>24919</v>
      </c>
      <c r="C5204" t="s">
        <v>19733</v>
      </c>
      <c r="D5204" s="355" t="s">
        <v>18986</v>
      </c>
      <c r="E5204" s="128" t="s">
        <v>18987</v>
      </c>
      <c r="F5204" s="128" t="s">
        <v>3</v>
      </c>
      <c r="G5204" s="419" t="s">
        <v>4</v>
      </c>
      <c r="H5204" s="419" t="s">
        <v>14872</v>
      </c>
      <c r="I5204" s="355" t="s">
        <v>35</v>
      </c>
      <c r="J5204" s="419" t="s">
        <v>17800</v>
      </c>
      <c r="K5204" s="419">
        <v>2012</v>
      </c>
      <c r="L5204" s="419" t="s">
        <v>13299</v>
      </c>
      <c r="M5204" s="77" t="s">
        <v>12770</v>
      </c>
      <c r="N5204" s="419" t="s">
        <v>11</v>
      </c>
      <c r="O5204" s="419" t="s">
        <v>18988</v>
      </c>
      <c r="P5204" s="77" t="s">
        <v>18822</v>
      </c>
      <c r="Q5204" s="419">
        <v>6126</v>
      </c>
    </row>
    <row r="5205" spans="1:17" ht="15.75" x14ac:dyDescent="0.25">
      <c r="A5205" s="7">
        <v>5204</v>
      </c>
      <c r="B5205" s="441" t="s">
        <v>24920</v>
      </c>
      <c r="C5205" t="s">
        <v>19733</v>
      </c>
      <c r="D5205" s="355" t="s">
        <v>18989</v>
      </c>
      <c r="E5205" s="128" t="s">
        <v>18990</v>
      </c>
      <c r="F5205" s="128" t="s">
        <v>3</v>
      </c>
      <c r="G5205" s="419" t="s">
        <v>4</v>
      </c>
      <c r="H5205" s="419" t="s">
        <v>14872</v>
      </c>
      <c r="I5205" s="355" t="s">
        <v>79</v>
      </c>
      <c r="J5205" s="419" t="s">
        <v>17800</v>
      </c>
      <c r="K5205" s="419">
        <v>2012</v>
      </c>
      <c r="L5205" s="419" t="s">
        <v>13299</v>
      </c>
      <c r="M5205" s="77" t="s">
        <v>12770</v>
      </c>
      <c r="N5205" s="419" t="s">
        <v>11</v>
      </c>
      <c r="O5205" s="419" t="s">
        <v>18991</v>
      </c>
      <c r="P5205" s="77" t="s">
        <v>18822</v>
      </c>
      <c r="Q5205" s="419">
        <v>6127</v>
      </c>
    </row>
    <row r="5206" spans="1:17" ht="15.75" x14ac:dyDescent="0.25">
      <c r="A5206" s="7">
        <v>5205</v>
      </c>
      <c r="B5206" s="441" t="s">
        <v>24921</v>
      </c>
      <c r="C5206" t="s">
        <v>19733</v>
      </c>
      <c r="D5206" s="356" t="s">
        <v>18992</v>
      </c>
      <c r="E5206" s="128" t="s">
        <v>18993</v>
      </c>
      <c r="F5206" s="128" t="s">
        <v>3</v>
      </c>
      <c r="G5206" s="419" t="s">
        <v>4</v>
      </c>
      <c r="H5206" s="419" t="s">
        <v>14872</v>
      </c>
      <c r="I5206" s="355" t="s">
        <v>11166</v>
      </c>
      <c r="J5206" s="419" t="s">
        <v>17800</v>
      </c>
      <c r="K5206" s="419">
        <v>2012</v>
      </c>
      <c r="L5206" s="419" t="s">
        <v>13299</v>
      </c>
      <c r="M5206" s="77" t="s">
        <v>12770</v>
      </c>
      <c r="N5206" s="419" t="s">
        <v>11</v>
      </c>
      <c r="O5206" s="419" t="s">
        <v>18994</v>
      </c>
      <c r="P5206" s="77" t="s">
        <v>18822</v>
      </c>
      <c r="Q5206" s="419">
        <v>6128</v>
      </c>
    </row>
    <row r="5207" spans="1:17" ht="15.75" x14ac:dyDescent="0.25">
      <c r="A5207" s="7">
        <v>5206</v>
      </c>
      <c r="B5207" s="441" t="s">
        <v>24922</v>
      </c>
      <c r="C5207" t="s">
        <v>19733</v>
      </c>
      <c r="D5207" s="355" t="s">
        <v>18995</v>
      </c>
      <c r="E5207" s="128" t="s">
        <v>18996</v>
      </c>
      <c r="F5207" s="128" t="s">
        <v>3</v>
      </c>
      <c r="G5207" s="419" t="s">
        <v>4</v>
      </c>
      <c r="H5207" s="419" t="s">
        <v>14872</v>
      </c>
      <c r="I5207" s="355" t="s">
        <v>216</v>
      </c>
      <c r="J5207" s="419" t="s">
        <v>17800</v>
      </c>
      <c r="K5207" s="419">
        <v>2012</v>
      </c>
      <c r="L5207" s="419" t="s">
        <v>13299</v>
      </c>
      <c r="M5207" s="77" t="s">
        <v>12770</v>
      </c>
      <c r="N5207" s="419" t="s">
        <v>11</v>
      </c>
      <c r="O5207" s="419" t="s">
        <v>18997</v>
      </c>
      <c r="P5207" s="77" t="s">
        <v>18822</v>
      </c>
      <c r="Q5207" s="419">
        <v>6129</v>
      </c>
    </row>
    <row r="5208" spans="1:17" ht="15.75" x14ac:dyDescent="0.25">
      <c r="A5208" s="7">
        <v>5207</v>
      </c>
      <c r="B5208" s="441" t="s">
        <v>24923</v>
      </c>
      <c r="C5208" t="s">
        <v>19733</v>
      </c>
      <c r="D5208" s="355" t="s">
        <v>18998</v>
      </c>
      <c r="E5208" s="128" t="s">
        <v>18999</v>
      </c>
      <c r="F5208" s="128" t="s">
        <v>3</v>
      </c>
      <c r="G5208" s="419" t="s">
        <v>4</v>
      </c>
      <c r="H5208" s="419" t="s">
        <v>14872</v>
      </c>
      <c r="I5208" s="355" t="s">
        <v>19</v>
      </c>
      <c r="J5208" s="419" t="s">
        <v>17800</v>
      </c>
      <c r="K5208" s="419">
        <v>2012</v>
      </c>
      <c r="L5208" s="419" t="s">
        <v>13299</v>
      </c>
      <c r="M5208" s="77" t="s">
        <v>12770</v>
      </c>
      <c r="N5208" s="419" t="s">
        <v>11</v>
      </c>
      <c r="O5208" s="419" t="s">
        <v>19000</v>
      </c>
      <c r="P5208" s="77" t="s">
        <v>18822</v>
      </c>
      <c r="Q5208" s="419">
        <v>6130</v>
      </c>
    </row>
    <row r="5209" spans="1:17" ht="15.75" x14ac:dyDescent="0.25">
      <c r="A5209" s="7">
        <v>5208</v>
      </c>
      <c r="B5209" s="441" t="s">
        <v>24924</v>
      </c>
      <c r="C5209" t="s">
        <v>19733</v>
      </c>
      <c r="D5209" s="355" t="s">
        <v>19001</v>
      </c>
      <c r="E5209" s="128" t="s">
        <v>19002</v>
      </c>
      <c r="F5209" s="128" t="s">
        <v>3</v>
      </c>
      <c r="G5209" s="419" t="s">
        <v>4</v>
      </c>
      <c r="H5209" s="419" t="s">
        <v>14872</v>
      </c>
      <c r="I5209" s="355" t="s">
        <v>79</v>
      </c>
      <c r="J5209" s="419" t="s">
        <v>17800</v>
      </c>
      <c r="K5209" s="419">
        <v>2012</v>
      </c>
      <c r="L5209" s="419" t="s">
        <v>13299</v>
      </c>
      <c r="M5209" s="77" t="s">
        <v>12770</v>
      </c>
      <c r="N5209" s="419" t="s">
        <v>11</v>
      </c>
      <c r="O5209" s="419" t="s">
        <v>19003</v>
      </c>
      <c r="P5209" s="77" t="s">
        <v>18822</v>
      </c>
      <c r="Q5209" s="419">
        <v>6131</v>
      </c>
    </row>
    <row r="5210" spans="1:17" ht="15.75" x14ac:dyDescent="0.25">
      <c r="A5210" s="7">
        <v>5209</v>
      </c>
      <c r="B5210" s="441" t="s">
        <v>24925</v>
      </c>
      <c r="C5210" t="s">
        <v>19733</v>
      </c>
      <c r="D5210" s="355" t="s">
        <v>11004</v>
      </c>
      <c r="E5210" s="128" t="s">
        <v>19004</v>
      </c>
      <c r="F5210" s="128" t="s">
        <v>3</v>
      </c>
      <c r="G5210" s="419" t="s">
        <v>4</v>
      </c>
      <c r="H5210" s="419" t="s">
        <v>14872</v>
      </c>
      <c r="I5210" s="355" t="s">
        <v>157</v>
      </c>
      <c r="J5210" s="419" t="s">
        <v>17800</v>
      </c>
      <c r="K5210" s="419">
        <v>2012</v>
      </c>
      <c r="L5210" s="419" t="s">
        <v>13299</v>
      </c>
      <c r="M5210" s="77" t="s">
        <v>12770</v>
      </c>
      <c r="N5210" s="419" t="s">
        <v>11</v>
      </c>
      <c r="O5210" s="419" t="s">
        <v>19005</v>
      </c>
      <c r="P5210" s="77" t="s">
        <v>18822</v>
      </c>
      <c r="Q5210" s="419">
        <v>6132</v>
      </c>
    </row>
    <row r="5211" spans="1:17" ht="15.75" x14ac:dyDescent="0.25">
      <c r="A5211" s="7">
        <v>5210</v>
      </c>
      <c r="B5211" s="441" t="s">
        <v>24926</v>
      </c>
      <c r="C5211" t="s">
        <v>19733</v>
      </c>
      <c r="D5211" s="355" t="s">
        <v>17673</v>
      </c>
      <c r="E5211" s="128" t="s">
        <v>19006</v>
      </c>
      <c r="F5211" s="128" t="s">
        <v>3</v>
      </c>
      <c r="G5211" s="419" t="s">
        <v>4</v>
      </c>
      <c r="H5211" s="419" t="s">
        <v>14872</v>
      </c>
      <c r="I5211" s="355" t="s">
        <v>2173</v>
      </c>
      <c r="J5211" s="419" t="s">
        <v>17800</v>
      </c>
      <c r="K5211" s="419">
        <v>2012</v>
      </c>
      <c r="L5211" s="419" t="s">
        <v>13299</v>
      </c>
      <c r="M5211" s="77" t="s">
        <v>12770</v>
      </c>
      <c r="N5211" s="419" t="s">
        <v>11</v>
      </c>
      <c r="O5211" s="419" t="s">
        <v>19007</v>
      </c>
      <c r="P5211" s="77" t="s">
        <v>18822</v>
      </c>
      <c r="Q5211" s="419">
        <v>6133</v>
      </c>
    </row>
    <row r="5212" spans="1:17" ht="15.75" x14ac:dyDescent="0.25">
      <c r="A5212" s="7">
        <v>5211</v>
      </c>
      <c r="B5212" s="441" t="s">
        <v>24927</v>
      </c>
      <c r="C5212" t="s">
        <v>19733</v>
      </c>
      <c r="D5212" s="355" t="s">
        <v>19008</v>
      </c>
      <c r="E5212" s="128" t="s">
        <v>17723</v>
      </c>
      <c r="F5212" s="128" t="s">
        <v>3</v>
      </c>
      <c r="G5212" s="419" t="s">
        <v>4</v>
      </c>
      <c r="H5212" s="419" t="s">
        <v>14872</v>
      </c>
      <c r="I5212" s="355" t="s">
        <v>2173</v>
      </c>
      <c r="J5212" s="419" t="s">
        <v>17800</v>
      </c>
      <c r="K5212" s="419">
        <v>2012</v>
      </c>
      <c r="L5212" s="419" t="s">
        <v>13299</v>
      </c>
      <c r="M5212" s="77" t="s">
        <v>12770</v>
      </c>
      <c r="N5212" s="419" t="s">
        <v>11</v>
      </c>
      <c r="O5212" s="419" t="s">
        <v>19009</v>
      </c>
      <c r="P5212" s="77" t="s">
        <v>18822</v>
      </c>
      <c r="Q5212" s="419">
        <v>6134</v>
      </c>
    </row>
    <row r="5213" spans="1:17" ht="15.75" x14ac:dyDescent="0.25">
      <c r="A5213" s="7">
        <v>5212</v>
      </c>
      <c r="B5213" s="441" t="s">
        <v>24928</v>
      </c>
      <c r="C5213" t="s">
        <v>19733</v>
      </c>
      <c r="D5213" s="355" t="s">
        <v>19010</v>
      </c>
      <c r="E5213" s="128" t="s">
        <v>18897</v>
      </c>
      <c r="F5213" s="128" t="s">
        <v>3</v>
      </c>
      <c r="G5213" s="419" t="s">
        <v>4</v>
      </c>
      <c r="H5213" s="419" t="s">
        <v>14872</v>
      </c>
      <c r="I5213" s="355" t="s">
        <v>2173</v>
      </c>
      <c r="J5213" s="419" t="s">
        <v>17800</v>
      </c>
      <c r="K5213" s="419">
        <v>2012</v>
      </c>
      <c r="L5213" s="419" t="s">
        <v>13299</v>
      </c>
      <c r="M5213" s="77" t="s">
        <v>12770</v>
      </c>
      <c r="N5213" s="419" t="s">
        <v>11</v>
      </c>
      <c r="O5213" s="419" t="s">
        <v>19011</v>
      </c>
      <c r="P5213" s="77" t="s">
        <v>18822</v>
      </c>
      <c r="Q5213" s="419">
        <v>6135</v>
      </c>
    </row>
    <row r="5214" spans="1:17" ht="15.75" x14ac:dyDescent="0.25">
      <c r="A5214" s="7">
        <v>5213</v>
      </c>
      <c r="B5214" s="441" t="s">
        <v>24929</v>
      </c>
      <c r="C5214" t="s">
        <v>19733</v>
      </c>
      <c r="D5214" s="355" t="s">
        <v>19012</v>
      </c>
      <c r="E5214" s="128" t="s">
        <v>16400</v>
      </c>
      <c r="F5214" s="128" t="s">
        <v>3</v>
      </c>
      <c r="G5214" s="419" t="s">
        <v>4</v>
      </c>
      <c r="H5214" s="419" t="s">
        <v>14872</v>
      </c>
      <c r="I5214" s="355" t="s">
        <v>2270</v>
      </c>
      <c r="J5214" s="419" t="s">
        <v>17800</v>
      </c>
      <c r="K5214" s="419">
        <v>2012</v>
      </c>
      <c r="L5214" s="419" t="s">
        <v>13299</v>
      </c>
      <c r="M5214" s="77" t="s">
        <v>12770</v>
      </c>
      <c r="N5214" s="419" t="s">
        <v>11</v>
      </c>
      <c r="O5214" s="419" t="s">
        <v>19013</v>
      </c>
      <c r="P5214" s="77" t="s">
        <v>18822</v>
      </c>
      <c r="Q5214" s="419">
        <v>6136</v>
      </c>
    </row>
    <row r="5215" spans="1:17" ht="15.75" x14ac:dyDescent="0.25">
      <c r="A5215" s="7">
        <v>5214</v>
      </c>
      <c r="B5215" s="441" t="s">
        <v>24930</v>
      </c>
      <c r="C5215" t="s">
        <v>19733</v>
      </c>
      <c r="D5215" s="355" t="s">
        <v>19014</v>
      </c>
      <c r="E5215" s="128" t="s">
        <v>15810</v>
      </c>
      <c r="F5215" s="128" t="s">
        <v>3</v>
      </c>
      <c r="G5215" s="419" t="s">
        <v>4</v>
      </c>
      <c r="H5215" s="419" t="s">
        <v>14872</v>
      </c>
      <c r="I5215" s="355" t="s">
        <v>1931</v>
      </c>
      <c r="J5215" s="419" t="s">
        <v>17800</v>
      </c>
      <c r="K5215" s="419">
        <v>2012</v>
      </c>
      <c r="L5215" s="419" t="s">
        <v>13299</v>
      </c>
      <c r="M5215" s="77" t="s">
        <v>12770</v>
      </c>
      <c r="N5215" s="419" t="s">
        <v>11</v>
      </c>
      <c r="O5215" s="419" t="s">
        <v>19015</v>
      </c>
      <c r="P5215" s="77" t="s">
        <v>18822</v>
      </c>
      <c r="Q5215" s="419">
        <v>6137</v>
      </c>
    </row>
    <row r="5216" spans="1:17" ht="15.75" x14ac:dyDescent="0.25">
      <c r="A5216" s="7">
        <v>5215</v>
      </c>
      <c r="B5216" s="441" t="s">
        <v>24931</v>
      </c>
      <c r="C5216" t="s">
        <v>19733</v>
      </c>
      <c r="D5216" s="355" t="s">
        <v>19016</v>
      </c>
      <c r="E5216" s="128" t="s">
        <v>19017</v>
      </c>
      <c r="F5216" s="128" t="s">
        <v>3</v>
      </c>
      <c r="G5216" s="419" t="s">
        <v>4</v>
      </c>
      <c r="H5216" s="419" t="s">
        <v>14872</v>
      </c>
      <c r="I5216" s="355" t="s">
        <v>2173</v>
      </c>
      <c r="J5216" s="419" t="s">
        <v>17800</v>
      </c>
      <c r="K5216" s="419">
        <v>2012</v>
      </c>
      <c r="L5216" s="419" t="s">
        <v>13299</v>
      </c>
      <c r="M5216" s="77" t="s">
        <v>12770</v>
      </c>
      <c r="N5216" s="419" t="s">
        <v>11</v>
      </c>
      <c r="O5216" s="419" t="s">
        <v>19018</v>
      </c>
      <c r="P5216" s="77" t="s">
        <v>18822</v>
      </c>
      <c r="Q5216" s="419">
        <v>6138</v>
      </c>
    </row>
    <row r="5217" spans="1:17" ht="15.75" x14ac:dyDescent="0.25">
      <c r="A5217" s="7">
        <v>5216</v>
      </c>
      <c r="B5217" s="441" t="s">
        <v>24932</v>
      </c>
      <c r="C5217" t="s">
        <v>19733</v>
      </c>
      <c r="D5217" s="355" t="s">
        <v>19019</v>
      </c>
      <c r="E5217" s="128" t="s">
        <v>19020</v>
      </c>
      <c r="F5217" s="128" t="s">
        <v>18</v>
      </c>
      <c r="G5217" s="419" t="s">
        <v>4</v>
      </c>
      <c r="H5217" s="419" t="s">
        <v>14872</v>
      </c>
      <c r="I5217" s="355" t="s">
        <v>19021</v>
      </c>
      <c r="J5217" s="419" t="s">
        <v>17800</v>
      </c>
      <c r="K5217" s="419">
        <v>2012</v>
      </c>
      <c r="L5217" s="419" t="s">
        <v>13299</v>
      </c>
      <c r="M5217" s="77" t="s">
        <v>12770</v>
      </c>
      <c r="N5217" s="419" t="s">
        <v>11</v>
      </c>
      <c r="O5217" s="419" t="s">
        <v>19022</v>
      </c>
      <c r="P5217" s="77" t="s">
        <v>18822</v>
      </c>
      <c r="Q5217" s="419">
        <v>6139</v>
      </c>
    </row>
    <row r="5218" spans="1:17" ht="15.75" x14ac:dyDescent="0.25">
      <c r="A5218" s="7">
        <v>5217</v>
      </c>
      <c r="B5218" s="441" t="s">
        <v>24933</v>
      </c>
      <c r="C5218" t="s">
        <v>19733</v>
      </c>
      <c r="D5218" s="355" t="s">
        <v>210</v>
      </c>
      <c r="E5218" s="128" t="s">
        <v>19023</v>
      </c>
      <c r="F5218" s="128" t="s">
        <v>3</v>
      </c>
      <c r="G5218" s="419" t="s">
        <v>4</v>
      </c>
      <c r="H5218" s="419" t="s">
        <v>14872</v>
      </c>
      <c r="I5218" s="355" t="s">
        <v>35</v>
      </c>
      <c r="J5218" s="419" t="s">
        <v>17800</v>
      </c>
      <c r="K5218" s="419">
        <v>2012</v>
      </c>
      <c r="L5218" s="419" t="s">
        <v>13299</v>
      </c>
      <c r="M5218" s="77" t="s">
        <v>12770</v>
      </c>
      <c r="N5218" s="419" t="s">
        <v>11</v>
      </c>
      <c r="O5218" s="419" t="s">
        <v>19024</v>
      </c>
      <c r="P5218" s="77" t="s">
        <v>18822</v>
      </c>
      <c r="Q5218" s="419">
        <v>6140</v>
      </c>
    </row>
    <row r="5219" spans="1:17" ht="15.75" x14ac:dyDescent="0.25">
      <c r="A5219" s="7">
        <v>5218</v>
      </c>
      <c r="B5219" s="441" t="s">
        <v>24934</v>
      </c>
      <c r="C5219" t="s">
        <v>19733</v>
      </c>
      <c r="D5219" s="355" t="s">
        <v>19025</v>
      </c>
      <c r="E5219" s="128" t="s">
        <v>19026</v>
      </c>
      <c r="F5219" s="128" t="s">
        <v>3</v>
      </c>
      <c r="G5219" s="419" t="s">
        <v>4</v>
      </c>
      <c r="H5219" s="419" t="s">
        <v>14872</v>
      </c>
      <c r="I5219" s="355" t="s">
        <v>35</v>
      </c>
      <c r="J5219" s="419" t="s">
        <v>17800</v>
      </c>
      <c r="K5219" s="419">
        <v>2012</v>
      </c>
      <c r="L5219" s="419" t="s">
        <v>13299</v>
      </c>
      <c r="M5219" s="77" t="s">
        <v>12770</v>
      </c>
      <c r="N5219" s="419" t="s">
        <v>11</v>
      </c>
      <c r="O5219" s="419" t="s">
        <v>19027</v>
      </c>
      <c r="P5219" s="77" t="s">
        <v>18822</v>
      </c>
      <c r="Q5219" s="419">
        <v>6141</v>
      </c>
    </row>
    <row r="5220" spans="1:17" ht="15.75" x14ac:dyDescent="0.25">
      <c r="A5220" s="7">
        <v>5219</v>
      </c>
      <c r="B5220" s="441" t="s">
        <v>24935</v>
      </c>
      <c r="C5220" t="s">
        <v>19733</v>
      </c>
      <c r="D5220" s="355" t="s">
        <v>19028</v>
      </c>
      <c r="E5220" s="128" t="s">
        <v>19029</v>
      </c>
      <c r="F5220" s="128" t="s">
        <v>18</v>
      </c>
      <c r="G5220" s="419" t="s">
        <v>4</v>
      </c>
      <c r="H5220" s="419" t="s">
        <v>14872</v>
      </c>
      <c r="I5220" s="355" t="s">
        <v>2173</v>
      </c>
      <c r="J5220" s="419" t="s">
        <v>17800</v>
      </c>
      <c r="K5220" s="419">
        <v>2012</v>
      </c>
      <c r="L5220" s="419" t="s">
        <v>13299</v>
      </c>
      <c r="M5220" s="77" t="s">
        <v>12770</v>
      </c>
      <c r="N5220" s="419" t="s">
        <v>11</v>
      </c>
      <c r="O5220" s="419" t="s">
        <v>19030</v>
      </c>
      <c r="P5220" s="77" t="s">
        <v>18822</v>
      </c>
      <c r="Q5220" s="419">
        <v>6142</v>
      </c>
    </row>
    <row r="5221" spans="1:17" ht="15.75" x14ac:dyDescent="0.25">
      <c r="A5221" s="7">
        <v>5220</v>
      </c>
      <c r="B5221" s="441" t="s">
        <v>24936</v>
      </c>
      <c r="C5221" t="s">
        <v>19733</v>
      </c>
      <c r="D5221" s="355" t="s">
        <v>19031</v>
      </c>
      <c r="E5221" s="128" t="s">
        <v>19032</v>
      </c>
      <c r="F5221" s="128" t="s">
        <v>18</v>
      </c>
      <c r="G5221" s="419" t="s">
        <v>4</v>
      </c>
      <c r="H5221" s="419" t="s">
        <v>14872</v>
      </c>
      <c r="I5221" s="355" t="s">
        <v>135</v>
      </c>
      <c r="J5221" s="419" t="s">
        <v>17800</v>
      </c>
      <c r="K5221" s="419">
        <v>2012</v>
      </c>
      <c r="L5221" s="419" t="s">
        <v>13299</v>
      </c>
      <c r="M5221" s="77" t="s">
        <v>12770</v>
      </c>
      <c r="N5221" s="419" t="s">
        <v>11</v>
      </c>
      <c r="O5221" s="419" t="s">
        <v>19033</v>
      </c>
      <c r="P5221" s="77" t="s">
        <v>18822</v>
      </c>
      <c r="Q5221" s="419">
        <v>6143</v>
      </c>
    </row>
    <row r="5222" spans="1:17" ht="15.75" x14ac:dyDescent="0.25">
      <c r="A5222" s="7">
        <v>5221</v>
      </c>
      <c r="B5222" s="441" t="s">
        <v>24937</v>
      </c>
      <c r="C5222" t="s">
        <v>19733</v>
      </c>
      <c r="D5222" s="355" t="s">
        <v>18708</v>
      </c>
      <c r="E5222" s="128" t="s">
        <v>19034</v>
      </c>
      <c r="F5222" s="128" t="s">
        <v>3</v>
      </c>
      <c r="G5222" s="419" t="s">
        <v>4</v>
      </c>
      <c r="H5222" s="419" t="s">
        <v>14872</v>
      </c>
      <c r="I5222" s="355" t="s">
        <v>2263</v>
      </c>
      <c r="J5222" s="419" t="s">
        <v>17800</v>
      </c>
      <c r="K5222" s="419">
        <v>2012</v>
      </c>
      <c r="L5222" s="419" t="s">
        <v>13299</v>
      </c>
      <c r="M5222" s="77" t="s">
        <v>12770</v>
      </c>
      <c r="N5222" s="419" t="s">
        <v>11</v>
      </c>
      <c r="O5222" s="419" t="s">
        <v>19035</v>
      </c>
      <c r="P5222" s="77" t="s">
        <v>18822</v>
      </c>
      <c r="Q5222" s="419">
        <v>6144</v>
      </c>
    </row>
    <row r="5223" spans="1:17" ht="15.75" x14ac:dyDescent="0.25">
      <c r="A5223" s="7">
        <v>5222</v>
      </c>
      <c r="B5223" s="441" t="s">
        <v>24938</v>
      </c>
      <c r="C5223" t="s">
        <v>19733</v>
      </c>
      <c r="D5223" s="355" t="s">
        <v>19036</v>
      </c>
      <c r="E5223" s="128" t="s">
        <v>19037</v>
      </c>
      <c r="F5223" s="128" t="s">
        <v>3</v>
      </c>
      <c r="G5223" s="419" t="s">
        <v>4</v>
      </c>
      <c r="H5223" s="419" t="s">
        <v>14872</v>
      </c>
      <c r="I5223" s="355" t="s">
        <v>2270</v>
      </c>
      <c r="J5223" s="419" t="s">
        <v>17800</v>
      </c>
      <c r="K5223" s="419">
        <v>2012</v>
      </c>
      <c r="L5223" s="419" t="s">
        <v>13299</v>
      </c>
      <c r="M5223" s="77" t="s">
        <v>12770</v>
      </c>
      <c r="N5223" s="419" t="s">
        <v>11</v>
      </c>
      <c r="O5223" s="419" t="s">
        <v>19038</v>
      </c>
      <c r="P5223" s="77" t="s">
        <v>18822</v>
      </c>
      <c r="Q5223" s="419">
        <v>6145</v>
      </c>
    </row>
    <row r="5224" spans="1:17" ht="15.75" x14ac:dyDescent="0.25">
      <c r="A5224" s="7">
        <v>5223</v>
      </c>
      <c r="B5224" s="441" t="s">
        <v>24939</v>
      </c>
      <c r="C5224" t="s">
        <v>19733</v>
      </c>
      <c r="D5224" s="356" t="s">
        <v>2706</v>
      </c>
      <c r="E5224" s="128" t="s">
        <v>19039</v>
      </c>
      <c r="F5224" s="128" t="s">
        <v>3</v>
      </c>
      <c r="G5224" s="419" t="s">
        <v>4</v>
      </c>
      <c r="H5224" s="419" t="s">
        <v>14872</v>
      </c>
      <c r="I5224" s="355" t="s">
        <v>29</v>
      </c>
      <c r="J5224" s="419" t="s">
        <v>17800</v>
      </c>
      <c r="K5224" s="419">
        <v>2012</v>
      </c>
      <c r="L5224" s="419" t="s">
        <v>13299</v>
      </c>
      <c r="M5224" s="77" t="s">
        <v>12770</v>
      </c>
      <c r="N5224" s="419" t="s">
        <v>11</v>
      </c>
      <c r="O5224" s="419" t="s">
        <v>19040</v>
      </c>
      <c r="P5224" s="77" t="s">
        <v>18822</v>
      </c>
      <c r="Q5224" s="419">
        <v>6146</v>
      </c>
    </row>
    <row r="5225" spans="1:17" ht="15.75" x14ac:dyDescent="0.25">
      <c r="A5225" s="7">
        <v>5224</v>
      </c>
      <c r="B5225" s="441" t="s">
        <v>24940</v>
      </c>
      <c r="C5225" t="s">
        <v>19733</v>
      </c>
      <c r="D5225" s="355" t="s">
        <v>1885</v>
      </c>
      <c r="E5225" s="128" t="s">
        <v>19041</v>
      </c>
      <c r="F5225" s="128" t="s">
        <v>3</v>
      </c>
      <c r="G5225" s="419" t="s">
        <v>4</v>
      </c>
      <c r="H5225" s="419" t="s">
        <v>14872</v>
      </c>
      <c r="I5225" s="355" t="s">
        <v>2270</v>
      </c>
      <c r="J5225" s="419" t="s">
        <v>17800</v>
      </c>
      <c r="K5225" s="419">
        <v>2012</v>
      </c>
      <c r="L5225" s="419" t="s">
        <v>13299</v>
      </c>
      <c r="M5225" s="77" t="s">
        <v>12770</v>
      </c>
      <c r="N5225" s="419" t="s">
        <v>11</v>
      </c>
      <c r="O5225" s="419" t="s">
        <v>19042</v>
      </c>
      <c r="P5225" s="77" t="s">
        <v>18822</v>
      </c>
      <c r="Q5225" s="419">
        <v>6147</v>
      </c>
    </row>
    <row r="5226" spans="1:17" ht="15.75" x14ac:dyDescent="0.25">
      <c r="A5226" s="7">
        <v>5225</v>
      </c>
      <c r="B5226" s="441" t="s">
        <v>24941</v>
      </c>
      <c r="C5226" t="s">
        <v>19733</v>
      </c>
      <c r="D5226" s="355" t="s">
        <v>19043</v>
      </c>
      <c r="E5226" s="128" t="s">
        <v>19044</v>
      </c>
      <c r="F5226" s="128" t="s">
        <v>3</v>
      </c>
      <c r="G5226" s="419" t="s">
        <v>4</v>
      </c>
      <c r="H5226" s="419" t="s">
        <v>14872</v>
      </c>
      <c r="I5226" s="355" t="s">
        <v>221</v>
      </c>
      <c r="J5226" s="419" t="s">
        <v>17800</v>
      </c>
      <c r="K5226" s="419">
        <v>2012</v>
      </c>
      <c r="L5226" s="419" t="s">
        <v>13299</v>
      </c>
      <c r="M5226" s="77" t="s">
        <v>100</v>
      </c>
      <c r="N5226" s="419" t="s">
        <v>11</v>
      </c>
      <c r="O5226" s="419" t="s">
        <v>19045</v>
      </c>
      <c r="P5226" s="77" t="s">
        <v>18822</v>
      </c>
      <c r="Q5226" s="419">
        <v>6148</v>
      </c>
    </row>
    <row r="5227" spans="1:17" ht="15.75" x14ac:dyDescent="0.25">
      <c r="A5227" s="7">
        <v>5226</v>
      </c>
      <c r="B5227" s="441" t="s">
        <v>24942</v>
      </c>
      <c r="C5227" t="s">
        <v>19733</v>
      </c>
      <c r="D5227" s="355" t="s">
        <v>19046</v>
      </c>
      <c r="E5227" s="128" t="s">
        <v>16900</v>
      </c>
      <c r="F5227" s="128" t="s">
        <v>18</v>
      </c>
      <c r="G5227" s="419" t="s">
        <v>4</v>
      </c>
      <c r="H5227" s="419" t="s">
        <v>14872</v>
      </c>
      <c r="I5227" s="355" t="s">
        <v>99</v>
      </c>
      <c r="J5227" s="419" t="s">
        <v>17800</v>
      </c>
      <c r="K5227" s="419">
        <v>2012</v>
      </c>
      <c r="L5227" s="419" t="s">
        <v>13299</v>
      </c>
      <c r="M5227" s="77" t="s">
        <v>100</v>
      </c>
      <c r="N5227" s="419" t="s">
        <v>11</v>
      </c>
      <c r="O5227" s="419" t="s">
        <v>19047</v>
      </c>
      <c r="P5227" s="77" t="s">
        <v>18822</v>
      </c>
      <c r="Q5227" s="419">
        <v>6149</v>
      </c>
    </row>
    <row r="5228" spans="1:17" ht="15.75" x14ac:dyDescent="0.25">
      <c r="A5228" s="7">
        <v>5227</v>
      </c>
      <c r="B5228" s="441" t="s">
        <v>24943</v>
      </c>
      <c r="C5228" t="s">
        <v>19733</v>
      </c>
      <c r="D5228" s="355" t="s">
        <v>19048</v>
      </c>
      <c r="E5228" s="128" t="s">
        <v>19049</v>
      </c>
      <c r="F5228" s="128" t="s">
        <v>3</v>
      </c>
      <c r="G5228" s="419" t="s">
        <v>11141</v>
      </c>
      <c r="H5228" s="419" t="s">
        <v>14872</v>
      </c>
      <c r="I5228" s="355" t="s">
        <v>13155</v>
      </c>
      <c r="J5228" s="419" t="s">
        <v>17800</v>
      </c>
      <c r="K5228" s="419">
        <v>2012</v>
      </c>
      <c r="L5228" s="419" t="s">
        <v>13299</v>
      </c>
      <c r="M5228" s="77" t="s">
        <v>100</v>
      </c>
      <c r="N5228" s="419" t="s">
        <v>11</v>
      </c>
      <c r="O5228" s="419" t="s">
        <v>19050</v>
      </c>
      <c r="P5228" s="77" t="s">
        <v>18822</v>
      </c>
      <c r="Q5228" s="419">
        <v>6150</v>
      </c>
    </row>
    <row r="5229" spans="1:17" x14ac:dyDescent="0.25">
      <c r="A5229" s="7">
        <v>5228</v>
      </c>
      <c r="B5229" s="441" t="s">
        <v>24944</v>
      </c>
      <c r="C5229" t="s">
        <v>17587</v>
      </c>
      <c r="D5229" s="84" t="s">
        <v>17435</v>
      </c>
      <c r="E5229" s="431">
        <v>30661</v>
      </c>
      <c r="F5229" s="82" t="s">
        <v>3</v>
      </c>
      <c r="G5229" s="77" t="s">
        <v>4</v>
      </c>
      <c r="H5229" s="77" t="s">
        <v>14872</v>
      </c>
      <c r="I5229" s="100" t="s">
        <v>145</v>
      </c>
      <c r="J5229" s="77" t="s">
        <v>14863</v>
      </c>
      <c r="K5229" s="77">
        <v>2012</v>
      </c>
      <c r="L5229" s="77" t="s">
        <v>9412</v>
      </c>
      <c r="M5229" s="82" t="s">
        <v>30</v>
      </c>
      <c r="N5229" s="77" t="s">
        <v>9414</v>
      </c>
      <c r="O5229" s="77" t="s">
        <v>19051</v>
      </c>
      <c r="P5229" s="77" t="s">
        <v>19052</v>
      </c>
      <c r="Q5229" s="77">
        <v>5803</v>
      </c>
    </row>
    <row r="5230" spans="1:17" x14ac:dyDescent="0.25">
      <c r="A5230" s="7">
        <v>5229</v>
      </c>
      <c r="B5230" s="441" t="s">
        <v>24945</v>
      </c>
      <c r="C5230" t="s">
        <v>17587</v>
      </c>
      <c r="D5230" s="84" t="s">
        <v>19053</v>
      </c>
      <c r="E5230" s="431">
        <v>30375</v>
      </c>
      <c r="F5230" s="82" t="s">
        <v>3</v>
      </c>
      <c r="G5230" s="77" t="s">
        <v>4</v>
      </c>
      <c r="H5230" s="77" t="s">
        <v>14872</v>
      </c>
      <c r="I5230" s="100" t="s">
        <v>2173</v>
      </c>
      <c r="J5230" s="77" t="s">
        <v>14863</v>
      </c>
      <c r="K5230" s="77">
        <v>2012</v>
      </c>
      <c r="L5230" s="77" t="s">
        <v>9412</v>
      </c>
      <c r="M5230" s="82" t="s">
        <v>14256</v>
      </c>
      <c r="N5230" s="77" t="s">
        <v>9414</v>
      </c>
      <c r="O5230" s="77" t="s">
        <v>19054</v>
      </c>
      <c r="P5230" s="77" t="s">
        <v>19052</v>
      </c>
      <c r="Q5230" s="77">
        <v>5804</v>
      </c>
    </row>
    <row r="5231" spans="1:17" x14ac:dyDescent="0.25">
      <c r="A5231" s="7">
        <v>5230</v>
      </c>
      <c r="B5231" s="441" t="s">
        <v>24946</v>
      </c>
      <c r="C5231" t="s">
        <v>14869</v>
      </c>
      <c r="D5231" s="82" t="s">
        <v>2308</v>
      </c>
      <c r="E5231" s="422">
        <v>32016</v>
      </c>
      <c r="F5231" s="82" t="s">
        <v>3</v>
      </c>
      <c r="G5231" s="77" t="s">
        <v>4</v>
      </c>
      <c r="H5231" s="77" t="s">
        <v>14872</v>
      </c>
      <c r="I5231" s="82" t="s">
        <v>1931</v>
      </c>
      <c r="J5231" s="77" t="s">
        <v>14863</v>
      </c>
      <c r="K5231" s="77">
        <v>2012</v>
      </c>
      <c r="L5231" s="77" t="s">
        <v>9412</v>
      </c>
      <c r="M5231" s="77" t="s">
        <v>30</v>
      </c>
      <c r="N5231" s="77" t="s">
        <v>9414</v>
      </c>
      <c r="O5231" s="77" t="s">
        <v>19055</v>
      </c>
      <c r="P5231" s="77" t="s">
        <v>19052</v>
      </c>
      <c r="Q5231" s="77">
        <v>5572</v>
      </c>
    </row>
    <row r="5232" spans="1:17" x14ac:dyDescent="0.25">
      <c r="A5232" s="7">
        <v>5231</v>
      </c>
      <c r="B5232" s="441" t="s">
        <v>24947</v>
      </c>
      <c r="C5232" t="s">
        <v>14869</v>
      </c>
      <c r="D5232" s="82" t="s">
        <v>17430</v>
      </c>
      <c r="E5232" s="422">
        <v>32218</v>
      </c>
      <c r="F5232" s="82" t="s">
        <v>3</v>
      </c>
      <c r="G5232" s="77" t="s">
        <v>4</v>
      </c>
      <c r="H5232" s="77" t="s">
        <v>14872</v>
      </c>
      <c r="I5232" s="82" t="s">
        <v>19</v>
      </c>
      <c r="J5232" s="77" t="s">
        <v>14863</v>
      </c>
      <c r="K5232" s="77">
        <v>2012</v>
      </c>
      <c r="L5232" s="77" t="s">
        <v>9412</v>
      </c>
      <c r="M5232" s="77" t="s">
        <v>30</v>
      </c>
      <c r="N5232" s="77" t="s">
        <v>9414</v>
      </c>
      <c r="O5232" s="77" t="s">
        <v>19056</v>
      </c>
      <c r="P5232" s="77" t="s">
        <v>19052</v>
      </c>
      <c r="Q5232" s="77">
        <v>5573</v>
      </c>
    </row>
    <row r="5233" spans="1:17" x14ac:dyDescent="0.25">
      <c r="A5233" s="7">
        <v>5232</v>
      </c>
      <c r="B5233" s="441" t="s">
        <v>24948</v>
      </c>
      <c r="C5233" t="s">
        <v>14869</v>
      </c>
      <c r="D5233" s="82" t="s">
        <v>19057</v>
      </c>
      <c r="E5233" s="422">
        <v>29115</v>
      </c>
      <c r="F5233" s="82" t="s">
        <v>3</v>
      </c>
      <c r="G5233" s="77" t="s">
        <v>4</v>
      </c>
      <c r="H5233" s="77" t="s">
        <v>14872</v>
      </c>
      <c r="I5233" s="82" t="s">
        <v>145</v>
      </c>
      <c r="J5233" s="77" t="s">
        <v>14863</v>
      </c>
      <c r="K5233" s="77">
        <v>2012</v>
      </c>
      <c r="L5233" s="77" t="s">
        <v>9412</v>
      </c>
      <c r="M5233" s="77" t="s">
        <v>30</v>
      </c>
      <c r="N5233" s="77" t="s">
        <v>9414</v>
      </c>
      <c r="O5233" s="77" t="s">
        <v>19058</v>
      </c>
      <c r="P5233" s="77" t="s">
        <v>19052</v>
      </c>
      <c r="Q5233" s="77">
        <v>5574</v>
      </c>
    </row>
    <row r="5234" spans="1:17" x14ac:dyDescent="0.25">
      <c r="A5234" s="7">
        <v>5233</v>
      </c>
      <c r="B5234" s="441" t="s">
        <v>24949</v>
      </c>
      <c r="C5234" t="s">
        <v>14869</v>
      </c>
      <c r="D5234" s="82" t="s">
        <v>19059</v>
      </c>
      <c r="E5234" s="422">
        <v>31886</v>
      </c>
      <c r="F5234" s="82" t="s">
        <v>18</v>
      </c>
      <c r="G5234" s="77" t="s">
        <v>4</v>
      </c>
      <c r="H5234" s="77" t="s">
        <v>14872</v>
      </c>
      <c r="I5234" s="82" t="s">
        <v>2173</v>
      </c>
      <c r="J5234" s="77" t="s">
        <v>14863</v>
      </c>
      <c r="K5234" s="77">
        <v>2012</v>
      </c>
      <c r="L5234" s="77" t="s">
        <v>9412</v>
      </c>
      <c r="M5234" s="77" t="s">
        <v>30</v>
      </c>
      <c r="N5234" s="77" t="s">
        <v>9414</v>
      </c>
      <c r="O5234" s="77" t="s">
        <v>19060</v>
      </c>
      <c r="P5234" s="77" t="s">
        <v>19052</v>
      </c>
      <c r="Q5234" s="77">
        <v>5575</v>
      </c>
    </row>
    <row r="5235" spans="1:17" x14ac:dyDescent="0.25">
      <c r="A5235" s="7">
        <v>5234</v>
      </c>
      <c r="B5235" s="441" t="s">
        <v>24950</v>
      </c>
      <c r="C5235" t="s">
        <v>14869</v>
      </c>
      <c r="D5235" s="82" t="s">
        <v>19061</v>
      </c>
      <c r="E5235" s="422">
        <v>31275</v>
      </c>
      <c r="F5235" s="82" t="s">
        <v>3</v>
      </c>
      <c r="G5235" s="77" t="s">
        <v>4</v>
      </c>
      <c r="H5235" s="77" t="s">
        <v>14872</v>
      </c>
      <c r="I5235" s="82" t="s">
        <v>2173</v>
      </c>
      <c r="J5235" s="77" t="s">
        <v>14863</v>
      </c>
      <c r="K5235" s="77">
        <v>2012</v>
      </c>
      <c r="L5235" s="77" t="s">
        <v>9412</v>
      </c>
      <c r="M5235" s="77" t="s">
        <v>30</v>
      </c>
      <c r="N5235" s="77" t="s">
        <v>9414</v>
      </c>
      <c r="O5235" s="77" t="s">
        <v>19062</v>
      </c>
      <c r="P5235" s="77" t="s">
        <v>19052</v>
      </c>
      <c r="Q5235" s="77">
        <v>5576</v>
      </c>
    </row>
    <row r="5236" spans="1:17" x14ac:dyDescent="0.25">
      <c r="A5236" s="7">
        <v>5235</v>
      </c>
      <c r="B5236" s="441" t="s">
        <v>24951</v>
      </c>
      <c r="C5236" t="s">
        <v>14869</v>
      </c>
      <c r="D5236" s="82" t="s">
        <v>19063</v>
      </c>
      <c r="E5236" s="422">
        <v>32307</v>
      </c>
      <c r="F5236" s="82" t="s">
        <v>3</v>
      </c>
      <c r="G5236" s="77" t="s">
        <v>4</v>
      </c>
      <c r="H5236" s="77" t="s">
        <v>14872</v>
      </c>
      <c r="I5236" s="82" t="s">
        <v>2173</v>
      </c>
      <c r="J5236" s="77" t="s">
        <v>14863</v>
      </c>
      <c r="K5236" s="77">
        <v>2012</v>
      </c>
      <c r="L5236" s="77" t="s">
        <v>9412</v>
      </c>
      <c r="M5236" s="77" t="s">
        <v>30</v>
      </c>
      <c r="N5236" s="77" t="s">
        <v>9414</v>
      </c>
      <c r="O5236" s="77" t="s">
        <v>19064</v>
      </c>
      <c r="P5236" s="77" t="s">
        <v>19052</v>
      </c>
      <c r="Q5236" s="77">
        <v>5577</v>
      </c>
    </row>
    <row r="5237" spans="1:17" x14ac:dyDescent="0.25">
      <c r="A5237" s="7">
        <v>5236</v>
      </c>
      <c r="B5237" s="441" t="s">
        <v>24952</v>
      </c>
      <c r="C5237" t="s">
        <v>14869</v>
      </c>
      <c r="D5237" s="82" t="s">
        <v>19065</v>
      </c>
      <c r="E5237" s="432" t="s">
        <v>15474</v>
      </c>
      <c r="F5237" s="82" t="s">
        <v>3</v>
      </c>
      <c r="G5237" s="77" t="s">
        <v>4</v>
      </c>
      <c r="H5237" s="77" t="s">
        <v>14872</v>
      </c>
      <c r="I5237" s="82" t="s">
        <v>79</v>
      </c>
      <c r="J5237" s="77" t="s">
        <v>14863</v>
      </c>
      <c r="K5237" s="77">
        <v>2012</v>
      </c>
      <c r="L5237" s="77" t="s">
        <v>9412</v>
      </c>
      <c r="M5237" s="77" t="s">
        <v>30</v>
      </c>
      <c r="N5237" s="77" t="s">
        <v>9414</v>
      </c>
      <c r="O5237" s="77" t="s">
        <v>19066</v>
      </c>
      <c r="P5237" s="77" t="s">
        <v>19052</v>
      </c>
      <c r="Q5237" s="77">
        <v>5578</v>
      </c>
    </row>
    <row r="5238" spans="1:17" x14ac:dyDescent="0.25">
      <c r="A5238" s="7">
        <v>5237</v>
      </c>
      <c r="B5238" s="441" t="s">
        <v>24953</v>
      </c>
      <c r="C5238" t="s">
        <v>14869</v>
      </c>
      <c r="D5238" s="82" t="s">
        <v>19067</v>
      </c>
      <c r="E5238" s="422">
        <v>31861</v>
      </c>
      <c r="F5238" s="82" t="s">
        <v>3</v>
      </c>
      <c r="G5238" s="77" t="s">
        <v>4</v>
      </c>
      <c r="H5238" s="77" t="s">
        <v>14872</v>
      </c>
      <c r="I5238" s="82" t="s">
        <v>145</v>
      </c>
      <c r="J5238" s="77" t="s">
        <v>14863</v>
      </c>
      <c r="K5238" s="77">
        <v>2012</v>
      </c>
      <c r="L5238" s="77" t="s">
        <v>9412</v>
      </c>
      <c r="M5238" s="77" t="s">
        <v>30</v>
      </c>
      <c r="N5238" s="77" t="s">
        <v>9414</v>
      </c>
      <c r="O5238" s="77" t="s">
        <v>19068</v>
      </c>
      <c r="P5238" s="77" t="s">
        <v>19052</v>
      </c>
      <c r="Q5238" s="77">
        <v>5579</v>
      </c>
    </row>
    <row r="5239" spans="1:17" x14ac:dyDescent="0.25">
      <c r="A5239" s="7">
        <v>5238</v>
      </c>
      <c r="B5239" s="441" t="s">
        <v>24954</v>
      </c>
      <c r="C5239" t="s">
        <v>14869</v>
      </c>
      <c r="D5239" s="82" t="s">
        <v>19069</v>
      </c>
      <c r="E5239" s="422">
        <v>31212</v>
      </c>
      <c r="F5239" s="82" t="s">
        <v>3</v>
      </c>
      <c r="G5239" s="77" t="s">
        <v>4</v>
      </c>
      <c r="H5239" s="77" t="s">
        <v>14872</v>
      </c>
      <c r="I5239" s="82" t="s">
        <v>145</v>
      </c>
      <c r="J5239" s="77" t="s">
        <v>14863</v>
      </c>
      <c r="K5239" s="77">
        <v>2012</v>
      </c>
      <c r="L5239" s="77" t="s">
        <v>9412</v>
      </c>
      <c r="M5239" s="77" t="s">
        <v>30</v>
      </c>
      <c r="N5239" s="77" t="s">
        <v>9414</v>
      </c>
      <c r="O5239" s="77" t="s">
        <v>19070</v>
      </c>
      <c r="P5239" s="77" t="s">
        <v>19052</v>
      </c>
      <c r="Q5239" s="77">
        <v>5580</v>
      </c>
    </row>
    <row r="5240" spans="1:17" x14ac:dyDescent="0.25">
      <c r="A5240" s="7">
        <v>5239</v>
      </c>
      <c r="B5240" s="441" t="s">
        <v>24955</v>
      </c>
      <c r="C5240" t="s">
        <v>14869</v>
      </c>
      <c r="D5240" s="82" t="s">
        <v>19071</v>
      </c>
      <c r="E5240" s="422">
        <v>32840</v>
      </c>
      <c r="F5240" s="82" t="s">
        <v>3</v>
      </c>
      <c r="G5240" s="77" t="s">
        <v>4</v>
      </c>
      <c r="H5240" s="77" t="s">
        <v>14872</v>
      </c>
      <c r="I5240" s="82" t="s">
        <v>140</v>
      </c>
      <c r="J5240" s="77" t="s">
        <v>14863</v>
      </c>
      <c r="K5240" s="77">
        <v>2012</v>
      </c>
      <c r="L5240" s="77" t="s">
        <v>9412</v>
      </c>
      <c r="M5240" s="77" t="s">
        <v>30</v>
      </c>
      <c r="N5240" s="77" t="s">
        <v>9414</v>
      </c>
      <c r="O5240" s="77" t="s">
        <v>19072</v>
      </c>
      <c r="P5240" s="77" t="s">
        <v>19052</v>
      </c>
      <c r="Q5240" s="77">
        <v>5581</v>
      </c>
    </row>
    <row r="5241" spans="1:17" x14ac:dyDescent="0.25">
      <c r="A5241" s="7">
        <v>5240</v>
      </c>
      <c r="B5241" s="441" t="s">
        <v>24956</v>
      </c>
      <c r="C5241" t="s">
        <v>14869</v>
      </c>
      <c r="D5241" s="82" t="s">
        <v>19073</v>
      </c>
      <c r="E5241" s="422">
        <v>29959</v>
      </c>
      <c r="F5241" s="82" t="s">
        <v>3</v>
      </c>
      <c r="G5241" s="77" t="s">
        <v>4</v>
      </c>
      <c r="H5241" s="77" t="s">
        <v>14872</v>
      </c>
      <c r="I5241" s="82" t="s">
        <v>2173</v>
      </c>
      <c r="J5241" s="77" t="s">
        <v>14863</v>
      </c>
      <c r="K5241" s="77">
        <v>2012</v>
      </c>
      <c r="L5241" s="77" t="s">
        <v>9412</v>
      </c>
      <c r="M5241" s="77" t="s">
        <v>30</v>
      </c>
      <c r="N5241" s="77" t="s">
        <v>9414</v>
      </c>
      <c r="O5241" s="77" t="s">
        <v>19074</v>
      </c>
      <c r="P5241" s="77" t="s">
        <v>19052</v>
      </c>
      <c r="Q5241" s="77">
        <v>5582</v>
      </c>
    </row>
    <row r="5242" spans="1:17" x14ac:dyDescent="0.25">
      <c r="A5242" s="7">
        <v>5241</v>
      </c>
      <c r="B5242" s="441" t="s">
        <v>24957</v>
      </c>
      <c r="C5242" t="s">
        <v>14869</v>
      </c>
      <c r="D5242" s="82" t="s">
        <v>19075</v>
      </c>
      <c r="E5242" s="422">
        <v>32273</v>
      </c>
      <c r="F5242" s="82" t="s">
        <v>3</v>
      </c>
      <c r="G5242" s="77" t="s">
        <v>4</v>
      </c>
      <c r="H5242" s="77" t="s">
        <v>14872</v>
      </c>
      <c r="I5242" s="82" t="s">
        <v>145</v>
      </c>
      <c r="J5242" s="77" t="s">
        <v>14863</v>
      </c>
      <c r="K5242" s="77">
        <v>2012</v>
      </c>
      <c r="L5242" s="77" t="s">
        <v>9412</v>
      </c>
      <c r="M5242" s="77" t="s">
        <v>30</v>
      </c>
      <c r="N5242" s="77" t="s">
        <v>9414</v>
      </c>
      <c r="O5242" s="77" t="s">
        <v>19076</v>
      </c>
      <c r="P5242" s="77" t="s">
        <v>19052</v>
      </c>
      <c r="Q5242" s="77">
        <v>5583</v>
      </c>
    </row>
    <row r="5243" spans="1:17" x14ac:dyDescent="0.25">
      <c r="A5243" s="7">
        <v>5242</v>
      </c>
      <c r="B5243" s="441" t="s">
        <v>24958</v>
      </c>
      <c r="C5243" t="s">
        <v>14869</v>
      </c>
      <c r="D5243" s="82" t="s">
        <v>19077</v>
      </c>
      <c r="E5243" s="422">
        <v>29266</v>
      </c>
      <c r="F5243" s="82" t="s">
        <v>3</v>
      </c>
      <c r="G5243" s="77" t="s">
        <v>4</v>
      </c>
      <c r="H5243" s="77" t="s">
        <v>14872</v>
      </c>
      <c r="I5243" s="82" t="s">
        <v>1931</v>
      </c>
      <c r="J5243" s="77" t="s">
        <v>14863</v>
      </c>
      <c r="K5243" s="77">
        <v>2012</v>
      </c>
      <c r="L5243" s="77" t="s">
        <v>9412</v>
      </c>
      <c r="M5243" s="77" t="s">
        <v>30</v>
      </c>
      <c r="N5243" s="77" t="s">
        <v>9414</v>
      </c>
      <c r="O5243" s="77" t="s">
        <v>19078</v>
      </c>
      <c r="P5243" s="77" t="s">
        <v>19052</v>
      </c>
      <c r="Q5243" s="77">
        <v>5584</v>
      </c>
    </row>
    <row r="5244" spans="1:17" x14ac:dyDescent="0.25">
      <c r="A5244" s="7">
        <v>5243</v>
      </c>
      <c r="B5244" s="441" t="s">
        <v>24959</v>
      </c>
      <c r="C5244" t="s">
        <v>14869</v>
      </c>
      <c r="D5244" s="82" t="s">
        <v>19079</v>
      </c>
      <c r="E5244" s="422">
        <v>31253</v>
      </c>
      <c r="F5244" s="82" t="s">
        <v>3</v>
      </c>
      <c r="G5244" s="77" t="s">
        <v>4</v>
      </c>
      <c r="H5244" s="77" t="s">
        <v>14872</v>
      </c>
      <c r="I5244" s="82" t="s">
        <v>19</v>
      </c>
      <c r="J5244" s="77" t="s">
        <v>14863</v>
      </c>
      <c r="K5244" s="77">
        <v>2012</v>
      </c>
      <c r="L5244" s="77" t="s">
        <v>9412</v>
      </c>
      <c r="M5244" s="77" t="s">
        <v>30</v>
      </c>
      <c r="N5244" s="77" t="s">
        <v>9414</v>
      </c>
      <c r="O5244" s="77" t="s">
        <v>19080</v>
      </c>
      <c r="P5244" s="77" t="s">
        <v>19052</v>
      </c>
      <c r="Q5244" s="77">
        <v>5585</v>
      </c>
    </row>
    <row r="5245" spans="1:17" x14ac:dyDescent="0.25">
      <c r="A5245" s="7">
        <v>5244</v>
      </c>
      <c r="B5245" s="441" t="s">
        <v>24960</v>
      </c>
      <c r="C5245" t="s">
        <v>14869</v>
      </c>
      <c r="D5245" s="82" t="s">
        <v>19081</v>
      </c>
      <c r="E5245" s="422">
        <v>29606</v>
      </c>
      <c r="F5245" s="82" t="s">
        <v>3</v>
      </c>
      <c r="G5245" s="77" t="s">
        <v>4</v>
      </c>
      <c r="H5245" s="77" t="s">
        <v>14872</v>
      </c>
      <c r="I5245" s="82" t="s">
        <v>88</v>
      </c>
      <c r="J5245" s="77" t="s">
        <v>14863</v>
      </c>
      <c r="K5245" s="77">
        <v>2012</v>
      </c>
      <c r="L5245" s="77" t="s">
        <v>9412</v>
      </c>
      <c r="M5245" s="77" t="s">
        <v>30</v>
      </c>
      <c r="N5245" s="77" t="s">
        <v>9414</v>
      </c>
      <c r="O5245" s="77" t="s">
        <v>19082</v>
      </c>
      <c r="P5245" s="77" t="s">
        <v>19052</v>
      </c>
      <c r="Q5245" s="77">
        <v>5586</v>
      </c>
    </row>
    <row r="5246" spans="1:17" x14ac:dyDescent="0.25">
      <c r="A5246" s="7">
        <v>5245</v>
      </c>
      <c r="B5246" s="441" t="s">
        <v>24961</v>
      </c>
      <c r="C5246" t="s">
        <v>14869</v>
      </c>
      <c r="D5246" s="82" t="s">
        <v>19083</v>
      </c>
      <c r="E5246" s="422">
        <v>32076</v>
      </c>
      <c r="F5246" s="82" t="s">
        <v>3</v>
      </c>
      <c r="G5246" s="77" t="s">
        <v>4</v>
      </c>
      <c r="H5246" s="77" t="s">
        <v>14872</v>
      </c>
      <c r="I5246" s="82" t="s">
        <v>2173</v>
      </c>
      <c r="J5246" s="77" t="s">
        <v>14863</v>
      </c>
      <c r="K5246" s="77">
        <v>2012</v>
      </c>
      <c r="L5246" s="77" t="s">
        <v>9412</v>
      </c>
      <c r="M5246" s="77" t="s">
        <v>30</v>
      </c>
      <c r="N5246" s="77" t="s">
        <v>9414</v>
      </c>
      <c r="O5246" s="77" t="s">
        <v>19084</v>
      </c>
      <c r="P5246" s="77" t="s">
        <v>19052</v>
      </c>
      <c r="Q5246" s="77">
        <v>5587</v>
      </c>
    </row>
    <row r="5247" spans="1:17" x14ac:dyDescent="0.25">
      <c r="A5247" s="7">
        <v>5246</v>
      </c>
      <c r="B5247" s="441" t="s">
        <v>24962</v>
      </c>
      <c r="C5247" t="s">
        <v>14869</v>
      </c>
      <c r="D5247" s="82" t="s">
        <v>19085</v>
      </c>
      <c r="E5247" s="422">
        <v>32476</v>
      </c>
      <c r="F5247" s="82" t="s">
        <v>3</v>
      </c>
      <c r="G5247" s="77" t="s">
        <v>4</v>
      </c>
      <c r="H5247" s="77" t="s">
        <v>14872</v>
      </c>
      <c r="I5247" s="82" t="s">
        <v>2173</v>
      </c>
      <c r="J5247" s="77" t="s">
        <v>14863</v>
      </c>
      <c r="K5247" s="77">
        <v>2012</v>
      </c>
      <c r="L5247" s="77" t="s">
        <v>9412</v>
      </c>
      <c r="M5247" s="77" t="s">
        <v>30</v>
      </c>
      <c r="N5247" s="77" t="s">
        <v>9414</v>
      </c>
      <c r="O5247" s="77" t="s">
        <v>19086</v>
      </c>
      <c r="P5247" s="77" t="s">
        <v>19052</v>
      </c>
      <c r="Q5247" s="77">
        <v>5588</v>
      </c>
    </row>
    <row r="5248" spans="1:17" x14ac:dyDescent="0.25">
      <c r="A5248" s="7">
        <v>5247</v>
      </c>
      <c r="B5248" s="441" t="s">
        <v>24963</v>
      </c>
      <c r="C5248" t="s">
        <v>14869</v>
      </c>
      <c r="D5248" s="82" t="s">
        <v>19087</v>
      </c>
      <c r="E5248" s="422">
        <v>31095</v>
      </c>
      <c r="F5248" s="82" t="s">
        <v>3</v>
      </c>
      <c r="G5248" s="77" t="s">
        <v>4</v>
      </c>
      <c r="H5248" s="77" t="s">
        <v>14872</v>
      </c>
      <c r="I5248" s="82" t="s">
        <v>145</v>
      </c>
      <c r="J5248" s="77" t="s">
        <v>14863</v>
      </c>
      <c r="K5248" s="77">
        <v>2012</v>
      </c>
      <c r="L5248" s="77" t="s">
        <v>9412</v>
      </c>
      <c r="M5248" s="77" t="s">
        <v>30</v>
      </c>
      <c r="N5248" s="77" t="s">
        <v>9414</v>
      </c>
      <c r="O5248" s="77" t="s">
        <v>19088</v>
      </c>
      <c r="P5248" s="77" t="s">
        <v>19052</v>
      </c>
      <c r="Q5248" s="77">
        <v>5589</v>
      </c>
    </row>
    <row r="5249" spans="1:17" x14ac:dyDescent="0.25">
      <c r="A5249" s="7">
        <v>5248</v>
      </c>
      <c r="B5249" s="441" t="s">
        <v>24964</v>
      </c>
      <c r="C5249" t="s">
        <v>14869</v>
      </c>
      <c r="D5249" s="82" t="s">
        <v>19089</v>
      </c>
      <c r="E5249" s="422">
        <v>31336</v>
      </c>
      <c r="F5249" s="82" t="s">
        <v>3</v>
      </c>
      <c r="G5249" s="77" t="s">
        <v>4</v>
      </c>
      <c r="H5249" s="77" t="s">
        <v>14872</v>
      </c>
      <c r="I5249" s="82" t="s">
        <v>2173</v>
      </c>
      <c r="J5249" s="77" t="s">
        <v>14863</v>
      </c>
      <c r="K5249" s="77">
        <v>2012</v>
      </c>
      <c r="L5249" s="77" t="s">
        <v>9412</v>
      </c>
      <c r="M5249" s="77" t="s">
        <v>30</v>
      </c>
      <c r="N5249" s="77" t="s">
        <v>9414</v>
      </c>
      <c r="O5249" s="77" t="s">
        <v>19090</v>
      </c>
      <c r="P5249" s="77" t="s">
        <v>19052</v>
      </c>
      <c r="Q5249" s="77">
        <v>5590</v>
      </c>
    </row>
    <row r="5250" spans="1:17" x14ac:dyDescent="0.25">
      <c r="A5250" s="7">
        <v>5249</v>
      </c>
      <c r="B5250" s="441" t="s">
        <v>24965</v>
      </c>
      <c r="C5250" t="s">
        <v>14869</v>
      </c>
      <c r="D5250" s="82" t="s">
        <v>19091</v>
      </c>
      <c r="E5250" s="422">
        <v>32151</v>
      </c>
      <c r="F5250" s="82" t="s">
        <v>3</v>
      </c>
      <c r="G5250" s="77" t="s">
        <v>4</v>
      </c>
      <c r="H5250" s="77" t="s">
        <v>14872</v>
      </c>
      <c r="I5250" s="82" t="s">
        <v>145</v>
      </c>
      <c r="J5250" s="77" t="s">
        <v>14863</v>
      </c>
      <c r="K5250" s="77">
        <v>2012</v>
      </c>
      <c r="L5250" s="77" t="s">
        <v>9412</v>
      </c>
      <c r="M5250" s="77" t="s">
        <v>30</v>
      </c>
      <c r="N5250" s="77" t="s">
        <v>9414</v>
      </c>
      <c r="O5250" s="77" t="s">
        <v>19092</v>
      </c>
      <c r="P5250" s="77" t="s">
        <v>19052</v>
      </c>
      <c r="Q5250" s="77">
        <v>5591</v>
      </c>
    </row>
    <row r="5251" spans="1:17" x14ac:dyDescent="0.25">
      <c r="A5251" s="7">
        <v>5250</v>
      </c>
      <c r="B5251" s="441" t="s">
        <v>24966</v>
      </c>
      <c r="C5251" t="s">
        <v>14869</v>
      </c>
      <c r="D5251" s="82" t="s">
        <v>19093</v>
      </c>
      <c r="E5251" s="422">
        <v>31596</v>
      </c>
      <c r="F5251" s="82" t="s">
        <v>3</v>
      </c>
      <c r="G5251" s="77" t="s">
        <v>4</v>
      </c>
      <c r="H5251" s="77" t="s">
        <v>14872</v>
      </c>
      <c r="I5251" s="82" t="s">
        <v>2270</v>
      </c>
      <c r="J5251" s="77" t="s">
        <v>14863</v>
      </c>
      <c r="K5251" s="77">
        <v>2012</v>
      </c>
      <c r="L5251" s="77" t="s">
        <v>9412</v>
      </c>
      <c r="M5251" s="77" t="s">
        <v>30</v>
      </c>
      <c r="N5251" s="77" t="s">
        <v>9414</v>
      </c>
      <c r="O5251" s="77" t="s">
        <v>19094</v>
      </c>
      <c r="P5251" s="77" t="s">
        <v>19052</v>
      </c>
      <c r="Q5251" s="77">
        <v>5592</v>
      </c>
    </row>
    <row r="5252" spans="1:17" x14ac:dyDescent="0.25">
      <c r="A5252" s="7">
        <v>5251</v>
      </c>
      <c r="B5252" s="441" t="s">
        <v>24967</v>
      </c>
      <c r="C5252" t="s">
        <v>14869</v>
      </c>
      <c r="D5252" s="82" t="s">
        <v>19095</v>
      </c>
      <c r="E5252" s="422">
        <v>27398</v>
      </c>
      <c r="F5252" s="82" t="s">
        <v>3</v>
      </c>
      <c r="G5252" s="77" t="s">
        <v>4</v>
      </c>
      <c r="H5252" s="77" t="s">
        <v>14872</v>
      </c>
      <c r="I5252" s="82" t="s">
        <v>2173</v>
      </c>
      <c r="J5252" s="77" t="s">
        <v>14863</v>
      </c>
      <c r="K5252" s="77">
        <v>2012</v>
      </c>
      <c r="L5252" s="77" t="s">
        <v>9412</v>
      </c>
      <c r="M5252" s="77" t="s">
        <v>30</v>
      </c>
      <c r="N5252" s="77" t="s">
        <v>9414</v>
      </c>
      <c r="O5252" s="77" t="s">
        <v>19096</v>
      </c>
      <c r="P5252" s="77" t="s">
        <v>19052</v>
      </c>
      <c r="Q5252" s="77">
        <v>5593</v>
      </c>
    </row>
    <row r="5253" spans="1:17" x14ac:dyDescent="0.25">
      <c r="A5253" s="7">
        <v>5252</v>
      </c>
      <c r="B5253" s="441" t="s">
        <v>24968</v>
      </c>
      <c r="C5253" t="s">
        <v>14869</v>
      </c>
      <c r="D5253" s="82" t="s">
        <v>19097</v>
      </c>
      <c r="E5253" s="422">
        <v>29444</v>
      </c>
      <c r="F5253" s="82" t="s">
        <v>3</v>
      </c>
      <c r="G5253" s="77" t="s">
        <v>4</v>
      </c>
      <c r="H5253" s="77" t="s">
        <v>14872</v>
      </c>
      <c r="I5253" s="82" t="s">
        <v>2173</v>
      </c>
      <c r="J5253" s="77" t="s">
        <v>14863</v>
      </c>
      <c r="K5253" s="77">
        <v>2012</v>
      </c>
      <c r="L5253" s="77" t="s">
        <v>9412</v>
      </c>
      <c r="M5253" s="77" t="s">
        <v>30</v>
      </c>
      <c r="N5253" s="77" t="s">
        <v>9414</v>
      </c>
      <c r="O5253" s="77" t="s">
        <v>19098</v>
      </c>
      <c r="P5253" s="77" t="s">
        <v>19052</v>
      </c>
      <c r="Q5253" s="77">
        <v>5594</v>
      </c>
    </row>
    <row r="5254" spans="1:17" x14ac:dyDescent="0.25">
      <c r="A5254" s="7">
        <v>5253</v>
      </c>
      <c r="B5254" s="441" t="s">
        <v>24969</v>
      </c>
      <c r="C5254" t="s">
        <v>14869</v>
      </c>
      <c r="D5254" s="82" t="s">
        <v>19099</v>
      </c>
      <c r="E5254" s="422">
        <v>32126</v>
      </c>
      <c r="F5254" s="82" t="s">
        <v>3</v>
      </c>
      <c r="G5254" s="77" t="s">
        <v>4</v>
      </c>
      <c r="H5254" s="77" t="s">
        <v>14872</v>
      </c>
      <c r="I5254" s="82" t="s">
        <v>2173</v>
      </c>
      <c r="J5254" s="77" t="s">
        <v>14863</v>
      </c>
      <c r="K5254" s="77">
        <v>2012</v>
      </c>
      <c r="L5254" s="77" t="s">
        <v>9412</v>
      </c>
      <c r="M5254" s="77" t="s">
        <v>30</v>
      </c>
      <c r="N5254" s="77" t="s">
        <v>9414</v>
      </c>
      <c r="O5254" s="77" t="s">
        <v>19100</v>
      </c>
      <c r="P5254" s="77" t="s">
        <v>19052</v>
      </c>
      <c r="Q5254" s="77">
        <v>5595</v>
      </c>
    </row>
    <row r="5255" spans="1:17" x14ac:dyDescent="0.25">
      <c r="A5255" s="7">
        <v>5254</v>
      </c>
      <c r="B5255" s="441" t="s">
        <v>24970</v>
      </c>
      <c r="C5255" t="s">
        <v>14869</v>
      </c>
      <c r="D5255" s="82" t="s">
        <v>19101</v>
      </c>
      <c r="E5255" s="422">
        <v>31626</v>
      </c>
      <c r="F5255" s="82" t="s">
        <v>3</v>
      </c>
      <c r="G5255" s="77" t="s">
        <v>4</v>
      </c>
      <c r="H5255" s="77" t="s">
        <v>14872</v>
      </c>
      <c r="I5255" s="82" t="s">
        <v>2173</v>
      </c>
      <c r="J5255" s="77" t="s">
        <v>14863</v>
      </c>
      <c r="K5255" s="77">
        <v>2012</v>
      </c>
      <c r="L5255" s="77" t="s">
        <v>9412</v>
      </c>
      <c r="M5255" s="77" t="s">
        <v>30</v>
      </c>
      <c r="N5255" s="77" t="s">
        <v>9414</v>
      </c>
      <c r="O5255" s="77" t="s">
        <v>19102</v>
      </c>
      <c r="P5255" s="77" t="s">
        <v>19052</v>
      </c>
      <c r="Q5255" s="77">
        <v>5596</v>
      </c>
    </row>
    <row r="5256" spans="1:17" x14ac:dyDescent="0.25">
      <c r="A5256" s="7">
        <v>5255</v>
      </c>
      <c r="B5256" s="441" t="s">
        <v>24971</v>
      </c>
      <c r="C5256" t="s">
        <v>14869</v>
      </c>
      <c r="D5256" s="82" t="s">
        <v>19103</v>
      </c>
      <c r="E5256" s="422">
        <v>31031</v>
      </c>
      <c r="F5256" s="82" t="s">
        <v>3</v>
      </c>
      <c r="G5256" s="77" t="s">
        <v>4</v>
      </c>
      <c r="H5256" s="77" t="s">
        <v>14872</v>
      </c>
      <c r="I5256" s="82" t="s">
        <v>2173</v>
      </c>
      <c r="J5256" s="77" t="s">
        <v>14863</v>
      </c>
      <c r="K5256" s="77">
        <v>2012</v>
      </c>
      <c r="L5256" s="77" t="s">
        <v>9412</v>
      </c>
      <c r="M5256" s="77" t="s">
        <v>30</v>
      </c>
      <c r="N5256" s="77" t="s">
        <v>9414</v>
      </c>
      <c r="O5256" s="77" t="s">
        <v>19104</v>
      </c>
      <c r="P5256" s="77" t="s">
        <v>19052</v>
      </c>
      <c r="Q5256" s="77">
        <v>5597</v>
      </c>
    </row>
    <row r="5257" spans="1:17" x14ac:dyDescent="0.25">
      <c r="A5257" s="7">
        <v>5256</v>
      </c>
      <c r="B5257" s="441" t="s">
        <v>24972</v>
      </c>
      <c r="C5257" t="s">
        <v>14869</v>
      </c>
      <c r="D5257" s="82" t="s">
        <v>19105</v>
      </c>
      <c r="E5257" s="422">
        <v>26057</v>
      </c>
      <c r="F5257" s="82" t="s">
        <v>18</v>
      </c>
      <c r="G5257" s="77" t="s">
        <v>4</v>
      </c>
      <c r="H5257" s="77" t="s">
        <v>14872</v>
      </c>
      <c r="I5257" s="82" t="s">
        <v>19</v>
      </c>
      <c r="J5257" s="77" t="s">
        <v>14863</v>
      </c>
      <c r="K5257" s="77">
        <v>2012</v>
      </c>
      <c r="L5257" s="77" t="s">
        <v>9412</v>
      </c>
      <c r="M5257" s="77" t="s">
        <v>30</v>
      </c>
      <c r="N5257" s="77" t="s">
        <v>9414</v>
      </c>
      <c r="O5257" s="77" t="s">
        <v>19106</v>
      </c>
      <c r="P5257" s="77" t="s">
        <v>19052</v>
      </c>
      <c r="Q5257" s="77">
        <v>5598</v>
      </c>
    </row>
    <row r="5258" spans="1:17" x14ac:dyDescent="0.25">
      <c r="A5258" s="7">
        <v>5257</v>
      </c>
      <c r="B5258" s="441" t="s">
        <v>24973</v>
      </c>
      <c r="C5258" t="s">
        <v>14869</v>
      </c>
      <c r="D5258" s="82" t="s">
        <v>19107</v>
      </c>
      <c r="E5258" s="422">
        <v>31949</v>
      </c>
      <c r="F5258" s="82" t="s">
        <v>3</v>
      </c>
      <c r="G5258" s="77" t="s">
        <v>4</v>
      </c>
      <c r="H5258" s="77" t="s">
        <v>14872</v>
      </c>
      <c r="I5258" s="82" t="s">
        <v>145</v>
      </c>
      <c r="J5258" s="77" t="s">
        <v>14863</v>
      </c>
      <c r="K5258" s="77">
        <v>2012</v>
      </c>
      <c r="L5258" s="77" t="s">
        <v>9412</v>
      </c>
      <c r="M5258" s="77" t="s">
        <v>30</v>
      </c>
      <c r="N5258" s="77" t="s">
        <v>9414</v>
      </c>
      <c r="O5258" s="77" t="s">
        <v>19108</v>
      </c>
      <c r="P5258" s="77" t="s">
        <v>19052</v>
      </c>
      <c r="Q5258" s="77">
        <v>5599</v>
      </c>
    </row>
    <row r="5259" spans="1:17" x14ac:dyDescent="0.25">
      <c r="A5259" s="7">
        <v>5258</v>
      </c>
      <c r="B5259" s="441" t="s">
        <v>24974</v>
      </c>
      <c r="C5259" t="s">
        <v>14869</v>
      </c>
      <c r="D5259" s="82" t="s">
        <v>19109</v>
      </c>
      <c r="E5259" s="422">
        <v>31797</v>
      </c>
      <c r="F5259" s="82" t="s">
        <v>3</v>
      </c>
      <c r="G5259" s="77" t="s">
        <v>4</v>
      </c>
      <c r="H5259" s="77" t="s">
        <v>14872</v>
      </c>
      <c r="I5259" s="82" t="s">
        <v>145</v>
      </c>
      <c r="J5259" s="77" t="s">
        <v>14863</v>
      </c>
      <c r="K5259" s="77">
        <v>2012</v>
      </c>
      <c r="L5259" s="77" t="s">
        <v>9412</v>
      </c>
      <c r="M5259" s="77" t="s">
        <v>30</v>
      </c>
      <c r="N5259" s="77" t="s">
        <v>9414</v>
      </c>
      <c r="O5259" s="77" t="s">
        <v>19110</v>
      </c>
      <c r="P5259" s="77" t="s">
        <v>19052</v>
      </c>
      <c r="Q5259" s="77">
        <v>5600</v>
      </c>
    </row>
    <row r="5260" spans="1:17" x14ac:dyDescent="0.25">
      <c r="A5260" s="7">
        <v>5259</v>
      </c>
      <c r="B5260" s="441" t="s">
        <v>24975</v>
      </c>
      <c r="C5260" t="s">
        <v>14869</v>
      </c>
      <c r="D5260" s="82" t="s">
        <v>19111</v>
      </c>
      <c r="E5260" s="422">
        <v>32091</v>
      </c>
      <c r="F5260" s="82" t="s">
        <v>3</v>
      </c>
      <c r="G5260" s="77" t="s">
        <v>4</v>
      </c>
      <c r="H5260" s="77" t="s">
        <v>14872</v>
      </c>
      <c r="I5260" s="82" t="s">
        <v>145</v>
      </c>
      <c r="J5260" s="77" t="s">
        <v>14863</v>
      </c>
      <c r="K5260" s="77">
        <v>2012</v>
      </c>
      <c r="L5260" s="77" t="s">
        <v>9412</v>
      </c>
      <c r="M5260" s="77" t="s">
        <v>30</v>
      </c>
      <c r="N5260" s="77" t="s">
        <v>9414</v>
      </c>
      <c r="O5260" s="77" t="s">
        <v>19112</v>
      </c>
      <c r="P5260" s="77" t="s">
        <v>19052</v>
      </c>
      <c r="Q5260" s="77">
        <v>5601</v>
      </c>
    </row>
    <row r="5261" spans="1:17" x14ac:dyDescent="0.25">
      <c r="A5261" s="7">
        <v>5260</v>
      </c>
      <c r="B5261" s="441" t="s">
        <v>24976</v>
      </c>
      <c r="C5261" t="s">
        <v>14869</v>
      </c>
      <c r="D5261" s="82" t="s">
        <v>19113</v>
      </c>
      <c r="E5261" s="422">
        <v>32646</v>
      </c>
      <c r="F5261" s="82" t="s">
        <v>3</v>
      </c>
      <c r="G5261" s="77" t="s">
        <v>4</v>
      </c>
      <c r="H5261" s="77" t="s">
        <v>14872</v>
      </c>
      <c r="I5261" s="82" t="s">
        <v>1931</v>
      </c>
      <c r="J5261" s="77" t="s">
        <v>14863</v>
      </c>
      <c r="K5261" s="77">
        <v>2012</v>
      </c>
      <c r="L5261" s="77" t="s">
        <v>9412</v>
      </c>
      <c r="M5261" s="77" t="s">
        <v>30</v>
      </c>
      <c r="N5261" s="77" t="s">
        <v>9414</v>
      </c>
      <c r="O5261" s="77" t="s">
        <v>19114</v>
      </c>
      <c r="P5261" s="77" t="s">
        <v>19052</v>
      </c>
      <c r="Q5261" s="77">
        <v>5602</v>
      </c>
    </row>
    <row r="5262" spans="1:17" x14ac:dyDescent="0.25">
      <c r="A5262" s="7">
        <v>5261</v>
      </c>
      <c r="B5262" s="441" t="s">
        <v>24977</v>
      </c>
      <c r="C5262" t="s">
        <v>14869</v>
      </c>
      <c r="D5262" s="82" t="s">
        <v>19115</v>
      </c>
      <c r="E5262" s="422">
        <v>29696</v>
      </c>
      <c r="F5262" s="82" t="s">
        <v>3</v>
      </c>
      <c r="G5262" s="77" t="s">
        <v>4</v>
      </c>
      <c r="H5262" s="77" t="s">
        <v>14872</v>
      </c>
      <c r="I5262" s="82" t="s">
        <v>29</v>
      </c>
      <c r="J5262" s="77" t="s">
        <v>14863</v>
      </c>
      <c r="K5262" s="77">
        <v>2012</v>
      </c>
      <c r="L5262" s="77" t="s">
        <v>9412</v>
      </c>
      <c r="M5262" s="77" t="s">
        <v>30</v>
      </c>
      <c r="N5262" s="77" t="s">
        <v>9414</v>
      </c>
      <c r="O5262" s="77" t="s">
        <v>19116</v>
      </c>
      <c r="P5262" s="77" t="s">
        <v>19052</v>
      </c>
      <c r="Q5262" s="77">
        <v>5603</v>
      </c>
    </row>
    <row r="5263" spans="1:17" x14ac:dyDescent="0.25">
      <c r="A5263" s="7">
        <v>5262</v>
      </c>
      <c r="B5263" s="441" t="s">
        <v>24978</v>
      </c>
      <c r="C5263" t="s">
        <v>14869</v>
      </c>
      <c r="D5263" s="82" t="s">
        <v>19117</v>
      </c>
      <c r="E5263" s="422">
        <v>30348</v>
      </c>
      <c r="F5263" s="82" t="s">
        <v>3</v>
      </c>
      <c r="G5263" s="77" t="s">
        <v>4</v>
      </c>
      <c r="H5263" s="77" t="s">
        <v>14872</v>
      </c>
      <c r="I5263" s="82" t="s">
        <v>16146</v>
      </c>
      <c r="J5263" s="77" t="s">
        <v>14863</v>
      </c>
      <c r="K5263" s="77">
        <v>2012</v>
      </c>
      <c r="L5263" s="77" t="s">
        <v>9412</v>
      </c>
      <c r="M5263" s="77" t="s">
        <v>30</v>
      </c>
      <c r="N5263" s="77" t="s">
        <v>9414</v>
      </c>
      <c r="O5263" s="77" t="s">
        <v>19118</v>
      </c>
      <c r="P5263" s="77" t="s">
        <v>19052</v>
      </c>
      <c r="Q5263" s="77">
        <v>5604</v>
      </c>
    </row>
    <row r="5264" spans="1:17" x14ac:dyDescent="0.25">
      <c r="A5264" s="7">
        <v>5263</v>
      </c>
      <c r="B5264" s="441" t="s">
        <v>24979</v>
      </c>
      <c r="C5264" t="s">
        <v>14869</v>
      </c>
      <c r="D5264" s="82" t="s">
        <v>19119</v>
      </c>
      <c r="E5264" s="422">
        <v>31345</v>
      </c>
      <c r="F5264" s="82" t="s">
        <v>3</v>
      </c>
      <c r="G5264" s="77" t="s">
        <v>4</v>
      </c>
      <c r="H5264" s="77" t="s">
        <v>14872</v>
      </c>
      <c r="I5264" s="82" t="s">
        <v>145</v>
      </c>
      <c r="J5264" s="77" t="s">
        <v>14863</v>
      </c>
      <c r="K5264" s="77">
        <v>2012</v>
      </c>
      <c r="L5264" s="77" t="s">
        <v>9412</v>
      </c>
      <c r="M5264" s="77" t="s">
        <v>30</v>
      </c>
      <c r="N5264" s="77" t="s">
        <v>9414</v>
      </c>
      <c r="O5264" s="77" t="s">
        <v>19120</v>
      </c>
      <c r="P5264" s="77" t="s">
        <v>19052</v>
      </c>
      <c r="Q5264" s="77">
        <v>5605</v>
      </c>
    </row>
    <row r="5265" spans="1:17" x14ac:dyDescent="0.25">
      <c r="A5265" s="7">
        <v>5264</v>
      </c>
      <c r="B5265" s="441" t="s">
        <v>24980</v>
      </c>
      <c r="C5265" t="s">
        <v>14869</v>
      </c>
      <c r="D5265" s="82" t="s">
        <v>19121</v>
      </c>
      <c r="E5265" s="422">
        <v>30299</v>
      </c>
      <c r="F5265" s="82" t="s">
        <v>3</v>
      </c>
      <c r="G5265" s="77" t="s">
        <v>4</v>
      </c>
      <c r="H5265" s="77" t="s">
        <v>14872</v>
      </c>
      <c r="I5265" s="82" t="s">
        <v>2173</v>
      </c>
      <c r="J5265" s="77" t="s">
        <v>14863</v>
      </c>
      <c r="K5265" s="77">
        <v>2012</v>
      </c>
      <c r="L5265" s="77" t="s">
        <v>9412</v>
      </c>
      <c r="M5265" s="77" t="s">
        <v>30</v>
      </c>
      <c r="N5265" s="77" t="s">
        <v>9414</v>
      </c>
      <c r="O5265" s="77" t="s">
        <v>19122</v>
      </c>
      <c r="P5265" s="77" t="s">
        <v>19052</v>
      </c>
      <c r="Q5265" s="77">
        <v>5606</v>
      </c>
    </row>
    <row r="5266" spans="1:17" x14ac:dyDescent="0.25">
      <c r="A5266" s="7">
        <v>5265</v>
      </c>
      <c r="B5266" s="441" t="s">
        <v>24981</v>
      </c>
      <c r="C5266" t="s">
        <v>14869</v>
      </c>
      <c r="D5266" s="82" t="s">
        <v>19123</v>
      </c>
      <c r="E5266" s="77">
        <v>1988</v>
      </c>
      <c r="F5266" s="82" t="s">
        <v>3</v>
      </c>
      <c r="G5266" s="77" t="s">
        <v>4</v>
      </c>
      <c r="H5266" s="77" t="s">
        <v>14872</v>
      </c>
      <c r="I5266" s="82" t="s">
        <v>2173</v>
      </c>
      <c r="J5266" s="77" t="s">
        <v>14863</v>
      </c>
      <c r="K5266" s="77">
        <v>2012</v>
      </c>
      <c r="L5266" s="77" t="s">
        <v>9412</v>
      </c>
      <c r="M5266" s="77" t="s">
        <v>30</v>
      </c>
      <c r="N5266" s="77" t="s">
        <v>9414</v>
      </c>
      <c r="O5266" s="77" t="s">
        <v>19124</v>
      </c>
      <c r="P5266" s="77" t="s">
        <v>19052</v>
      </c>
      <c r="Q5266" s="77">
        <v>5607</v>
      </c>
    </row>
    <row r="5267" spans="1:17" x14ac:dyDescent="0.25">
      <c r="A5267" s="7">
        <v>5266</v>
      </c>
      <c r="B5267" s="441" t="s">
        <v>24982</v>
      </c>
      <c r="C5267" t="s">
        <v>14869</v>
      </c>
      <c r="D5267" s="82" t="s">
        <v>19125</v>
      </c>
      <c r="E5267" s="422">
        <v>30458</v>
      </c>
      <c r="F5267" s="82" t="s">
        <v>3</v>
      </c>
      <c r="G5267" s="77" t="s">
        <v>4</v>
      </c>
      <c r="H5267" s="77" t="s">
        <v>14872</v>
      </c>
      <c r="I5267" s="82" t="s">
        <v>9403</v>
      </c>
      <c r="J5267" s="77" t="s">
        <v>14863</v>
      </c>
      <c r="K5267" s="77">
        <v>2012</v>
      </c>
      <c r="L5267" s="77" t="s">
        <v>9412</v>
      </c>
      <c r="M5267" s="77" t="s">
        <v>30</v>
      </c>
      <c r="N5267" s="77" t="s">
        <v>9414</v>
      </c>
      <c r="O5267" s="77" t="s">
        <v>19126</v>
      </c>
      <c r="P5267" s="77" t="s">
        <v>19052</v>
      </c>
      <c r="Q5267" s="77">
        <v>5608</v>
      </c>
    </row>
    <row r="5268" spans="1:17" x14ac:dyDescent="0.25">
      <c r="A5268" s="7">
        <v>5267</v>
      </c>
      <c r="B5268" s="441" t="s">
        <v>24983</v>
      </c>
      <c r="C5268" t="s">
        <v>14869</v>
      </c>
      <c r="D5268" s="82" t="s">
        <v>19127</v>
      </c>
      <c r="E5268" s="432" t="s">
        <v>19128</v>
      </c>
      <c r="F5268" s="82" t="s">
        <v>3</v>
      </c>
      <c r="G5268" s="77" t="s">
        <v>4</v>
      </c>
      <c r="H5268" s="77" t="s">
        <v>14872</v>
      </c>
      <c r="I5268" s="82" t="s">
        <v>2173</v>
      </c>
      <c r="J5268" s="77" t="s">
        <v>14863</v>
      </c>
      <c r="K5268" s="77">
        <v>2012</v>
      </c>
      <c r="L5268" s="77" t="s">
        <v>9412</v>
      </c>
      <c r="M5268" s="77" t="s">
        <v>30</v>
      </c>
      <c r="N5268" s="77" t="s">
        <v>9414</v>
      </c>
      <c r="O5268" s="77" t="s">
        <v>19129</v>
      </c>
      <c r="P5268" s="77" t="s">
        <v>19052</v>
      </c>
      <c r="Q5268" s="77">
        <v>5609</v>
      </c>
    </row>
    <row r="5269" spans="1:17" x14ac:dyDescent="0.25">
      <c r="A5269" s="7">
        <v>5268</v>
      </c>
      <c r="B5269" s="441" t="s">
        <v>24984</v>
      </c>
      <c r="C5269" t="s">
        <v>14869</v>
      </c>
      <c r="D5269" s="82" t="s">
        <v>19130</v>
      </c>
      <c r="E5269" s="422">
        <v>29950</v>
      </c>
      <c r="F5269" s="82" t="s">
        <v>3</v>
      </c>
      <c r="G5269" s="77" t="s">
        <v>4</v>
      </c>
      <c r="H5269" s="77" t="s">
        <v>14872</v>
      </c>
      <c r="I5269" s="82" t="s">
        <v>9403</v>
      </c>
      <c r="J5269" s="77" t="s">
        <v>14863</v>
      </c>
      <c r="K5269" s="77">
        <v>2012</v>
      </c>
      <c r="L5269" s="77" t="s">
        <v>9412</v>
      </c>
      <c r="M5269" s="77" t="s">
        <v>30</v>
      </c>
      <c r="N5269" s="77" t="s">
        <v>9414</v>
      </c>
      <c r="O5269" s="77" t="s">
        <v>19131</v>
      </c>
      <c r="P5269" s="77" t="s">
        <v>19052</v>
      </c>
      <c r="Q5269" s="77">
        <v>5610</v>
      </c>
    </row>
    <row r="5270" spans="1:17" x14ac:dyDescent="0.25">
      <c r="A5270" s="7">
        <v>5269</v>
      </c>
      <c r="B5270" s="441" t="s">
        <v>24985</v>
      </c>
      <c r="C5270" t="s">
        <v>14869</v>
      </c>
      <c r="D5270" s="82" t="s">
        <v>19132</v>
      </c>
      <c r="E5270" s="422">
        <v>28685</v>
      </c>
      <c r="F5270" s="82" t="s">
        <v>3</v>
      </c>
      <c r="G5270" s="77" t="s">
        <v>4</v>
      </c>
      <c r="H5270" s="77" t="s">
        <v>14872</v>
      </c>
      <c r="I5270" s="82" t="s">
        <v>2173</v>
      </c>
      <c r="J5270" s="77" t="s">
        <v>14863</v>
      </c>
      <c r="K5270" s="77">
        <v>2012</v>
      </c>
      <c r="L5270" s="77" t="s">
        <v>9412</v>
      </c>
      <c r="M5270" s="77" t="s">
        <v>30</v>
      </c>
      <c r="N5270" s="77" t="s">
        <v>9414</v>
      </c>
      <c r="O5270" s="77" t="s">
        <v>19133</v>
      </c>
      <c r="P5270" s="77" t="s">
        <v>19052</v>
      </c>
      <c r="Q5270" s="77">
        <v>5611</v>
      </c>
    </row>
    <row r="5271" spans="1:17" x14ac:dyDescent="0.25">
      <c r="A5271" s="7">
        <v>5270</v>
      </c>
      <c r="B5271" s="441" t="s">
        <v>24986</v>
      </c>
      <c r="C5271" t="s">
        <v>14869</v>
      </c>
      <c r="D5271" s="82" t="s">
        <v>19134</v>
      </c>
      <c r="E5271" s="422">
        <v>29810</v>
      </c>
      <c r="F5271" s="82" t="s">
        <v>3</v>
      </c>
      <c r="G5271" s="77" t="s">
        <v>4</v>
      </c>
      <c r="H5271" s="77" t="s">
        <v>14872</v>
      </c>
      <c r="I5271" s="82" t="s">
        <v>135</v>
      </c>
      <c r="J5271" s="77" t="s">
        <v>14863</v>
      </c>
      <c r="K5271" s="77">
        <v>2012</v>
      </c>
      <c r="L5271" s="77" t="s">
        <v>9412</v>
      </c>
      <c r="M5271" s="77" t="s">
        <v>10</v>
      </c>
      <c r="N5271" s="77" t="s">
        <v>9414</v>
      </c>
      <c r="O5271" s="77" t="s">
        <v>19135</v>
      </c>
      <c r="P5271" s="77" t="s">
        <v>19052</v>
      </c>
      <c r="Q5271" s="77">
        <v>5612</v>
      </c>
    </row>
    <row r="5272" spans="1:17" x14ac:dyDescent="0.25">
      <c r="A5272" s="7">
        <v>5271</v>
      </c>
      <c r="B5272" s="441" t="s">
        <v>24987</v>
      </c>
      <c r="C5272" t="s">
        <v>14869</v>
      </c>
      <c r="D5272" s="82" t="s">
        <v>19136</v>
      </c>
      <c r="E5272" s="422">
        <v>30360</v>
      </c>
      <c r="F5272" s="82" t="s">
        <v>3</v>
      </c>
      <c r="G5272" s="77" t="s">
        <v>4</v>
      </c>
      <c r="H5272" s="77" t="s">
        <v>14872</v>
      </c>
      <c r="I5272" s="82" t="s">
        <v>2173</v>
      </c>
      <c r="J5272" s="77" t="s">
        <v>14863</v>
      </c>
      <c r="K5272" s="77">
        <v>2012</v>
      </c>
      <c r="L5272" s="77" t="s">
        <v>9412</v>
      </c>
      <c r="M5272" s="77" t="s">
        <v>10</v>
      </c>
      <c r="N5272" s="77" t="s">
        <v>9414</v>
      </c>
      <c r="O5272" s="77" t="s">
        <v>19137</v>
      </c>
      <c r="P5272" s="77" t="s">
        <v>19052</v>
      </c>
      <c r="Q5272" s="77">
        <v>5613</v>
      </c>
    </row>
    <row r="5273" spans="1:17" x14ac:dyDescent="0.25">
      <c r="A5273" s="7">
        <v>5272</v>
      </c>
      <c r="B5273" s="441" t="s">
        <v>24988</v>
      </c>
      <c r="C5273" t="s">
        <v>14869</v>
      </c>
      <c r="D5273" s="82" t="s">
        <v>19138</v>
      </c>
      <c r="E5273" s="422">
        <v>30677</v>
      </c>
      <c r="F5273" s="82" t="s">
        <v>3</v>
      </c>
      <c r="G5273" s="77" t="s">
        <v>4</v>
      </c>
      <c r="H5273" s="77" t="s">
        <v>14872</v>
      </c>
      <c r="I5273" s="82" t="s">
        <v>2173</v>
      </c>
      <c r="J5273" s="77" t="s">
        <v>14863</v>
      </c>
      <c r="K5273" s="77">
        <v>2012</v>
      </c>
      <c r="L5273" s="77" t="s">
        <v>9412</v>
      </c>
      <c r="M5273" s="77" t="s">
        <v>10</v>
      </c>
      <c r="N5273" s="77" t="s">
        <v>9414</v>
      </c>
      <c r="O5273" s="77" t="s">
        <v>19139</v>
      </c>
      <c r="P5273" s="77" t="s">
        <v>19052</v>
      </c>
      <c r="Q5273" s="77">
        <v>5614</v>
      </c>
    </row>
    <row r="5274" spans="1:17" x14ac:dyDescent="0.25">
      <c r="A5274" s="7">
        <v>5273</v>
      </c>
      <c r="B5274" s="441" t="s">
        <v>24989</v>
      </c>
      <c r="C5274" t="s">
        <v>14869</v>
      </c>
      <c r="D5274" s="82" t="s">
        <v>19140</v>
      </c>
      <c r="E5274" s="422">
        <v>32415</v>
      </c>
      <c r="F5274" s="82" t="s">
        <v>3</v>
      </c>
      <c r="G5274" s="77" t="s">
        <v>4</v>
      </c>
      <c r="H5274" s="77" t="s">
        <v>14872</v>
      </c>
      <c r="I5274" s="82" t="s">
        <v>2173</v>
      </c>
      <c r="J5274" s="77" t="s">
        <v>14863</v>
      </c>
      <c r="K5274" s="77">
        <v>2012</v>
      </c>
      <c r="L5274" s="77" t="s">
        <v>9412</v>
      </c>
      <c r="M5274" s="77" t="s">
        <v>10</v>
      </c>
      <c r="N5274" s="77" t="s">
        <v>9414</v>
      </c>
      <c r="O5274" s="77" t="s">
        <v>19141</v>
      </c>
      <c r="P5274" s="77" t="s">
        <v>19052</v>
      </c>
      <c r="Q5274" s="77">
        <v>5615</v>
      </c>
    </row>
    <row r="5275" spans="1:17" x14ac:dyDescent="0.25">
      <c r="A5275" s="7">
        <v>5274</v>
      </c>
      <c r="B5275" s="441" t="s">
        <v>24990</v>
      </c>
      <c r="C5275" t="s">
        <v>14869</v>
      </c>
      <c r="D5275" s="82" t="s">
        <v>19142</v>
      </c>
      <c r="E5275" s="422">
        <v>29784</v>
      </c>
      <c r="F5275" s="82" t="s">
        <v>3</v>
      </c>
      <c r="G5275" s="77" t="s">
        <v>4</v>
      </c>
      <c r="H5275" s="77" t="s">
        <v>14872</v>
      </c>
      <c r="I5275" s="82" t="s">
        <v>157</v>
      </c>
      <c r="J5275" s="77" t="s">
        <v>14863</v>
      </c>
      <c r="K5275" s="77">
        <v>2012</v>
      </c>
      <c r="L5275" s="77" t="s">
        <v>9412</v>
      </c>
      <c r="M5275" s="77" t="s">
        <v>10</v>
      </c>
      <c r="N5275" s="77" t="s">
        <v>9414</v>
      </c>
      <c r="O5275" s="77" t="s">
        <v>19143</v>
      </c>
      <c r="P5275" s="77" t="s">
        <v>19052</v>
      </c>
      <c r="Q5275" s="77">
        <v>5616</v>
      </c>
    </row>
    <row r="5276" spans="1:17" x14ac:dyDescent="0.25">
      <c r="A5276" s="7">
        <v>5275</v>
      </c>
      <c r="B5276" s="441" t="s">
        <v>24991</v>
      </c>
      <c r="C5276" t="s">
        <v>14869</v>
      </c>
      <c r="D5276" s="82" t="s">
        <v>19144</v>
      </c>
      <c r="E5276" s="432" t="s">
        <v>19145</v>
      </c>
      <c r="F5276" s="82" t="s">
        <v>18</v>
      </c>
      <c r="G5276" s="77" t="s">
        <v>4</v>
      </c>
      <c r="H5276" s="77" t="s">
        <v>14872</v>
      </c>
      <c r="I5276" s="82" t="s">
        <v>2173</v>
      </c>
      <c r="J5276" s="77" t="s">
        <v>14863</v>
      </c>
      <c r="K5276" s="77">
        <v>2012</v>
      </c>
      <c r="L5276" s="77" t="s">
        <v>9412</v>
      </c>
      <c r="M5276" s="77" t="s">
        <v>10</v>
      </c>
      <c r="N5276" s="77" t="s">
        <v>9414</v>
      </c>
      <c r="O5276" s="77" t="s">
        <v>19146</v>
      </c>
      <c r="P5276" s="77" t="s">
        <v>19052</v>
      </c>
      <c r="Q5276" s="77">
        <v>5617</v>
      </c>
    </row>
    <row r="5277" spans="1:17" x14ac:dyDescent="0.25">
      <c r="A5277" s="7">
        <v>5276</v>
      </c>
      <c r="B5277" s="441" t="s">
        <v>24992</v>
      </c>
      <c r="C5277" t="s">
        <v>14869</v>
      </c>
      <c r="D5277" s="82" t="s">
        <v>17439</v>
      </c>
      <c r="E5277" s="422">
        <v>29432</v>
      </c>
      <c r="F5277" s="82" t="s">
        <v>3</v>
      </c>
      <c r="G5277" s="77" t="s">
        <v>4</v>
      </c>
      <c r="H5277" s="77" t="s">
        <v>14872</v>
      </c>
      <c r="I5277" s="82" t="s">
        <v>4203</v>
      </c>
      <c r="J5277" s="77" t="s">
        <v>14863</v>
      </c>
      <c r="K5277" s="77">
        <v>2012</v>
      </c>
      <c r="L5277" s="77" t="s">
        <v>9412</v>
      </c>
      <c r="M5277" s="77" t="s">
        <v>10</v>
      </c>
      <c r="N5277" s="77" t="s">
        <v>9414</v>
      </c>
      <c r="O5277" s="77" t="s">
        <v>19147</v>
      </c>
      <c r="P5277" s="77" t="s">
        <v>19052</v>
      </c>
      <c r="Q5277" s="77">
        <v>5618</v>
      </c>
    </row>
    <row r="5278" spans="1:17" x14ac:dyDescent="0.25">
      <c r="A5278" s="7">
        <v>5277</v>
      </c>
      <c r="B5278" s="441" t="s">
        <v>24993</v>
      </c>
      <c r="C5278" t="s">
        <v>14869</v>
      </c>
      <c r="D5278" s="82" t="s">
        <v>19148</v>
      </c>
      <c r="E5278" s="422">
        <v>30549</v>
      </c>
      <c r="F5278" s="82" t="s">
        <v>3</v>
      </c>
      <c r="G5278" s="77" t="s">
        <v>4</v>
      </c>
      <c r="H5278" s="77" t="s">
        <v>14872</v>
      </c>
      <c r="I5278" s="82" t="s">
        <v>2173</v>
      </c>
      <c r="J5278" s="77" t="s">
        <v>14863</v>
      </c>
      <c r="K5278" s="77">
        <v>2012</v>
      </c>
      <c r="L5278" s="77" t="s">
        <v>9412</v>
      </c>
      <c r="M5278" s="77" t="s">
        <v>10</v>
      </c>
      <c r="N5278" s="77" t="s">
        <v>9414</v>
      </c>
      <c r="O5278" s="77" t="s">
        <v>19149</v>
      </c>
      <c r="P5278" s="77" t="s">
        <v>19052</v>
      </c>
      <c r="Q5278" s="77">
        <v>5619</v>
      </c>
    </row>
    <row r="5279" spans="1:17" x14ac:dyDescent="0.25">
      <c r="A5279" s="7">
        <v>5278</v>
      </c>
      <c r="B5279" s="441" t="s">
        <v>24994</v>
      </c>
      <c r="C5279" t="s">
        <v>14869</v>
      </c>
      <c r="D5279" s="82" t="s">
        <v>19150</v>
      </c>
      <c r="E5279" s="422">
        <v>30180</v>
      </c>
      <c r="F5279" s="82" t="s">
        <v>3</v>
      </c>
      <c r="G5279" s="77" t="s">
        <v>4</v>
      </c>
      <c r="H5279" s="77" t="s">
        <v>14872</v>
      </c>
      <c r="I5279" s="82" t="s">
        <v>6</v>
      </c>
      <c r="J5279" s="77" t="s">
        <v>14863</v>
      </c>
      <c r="K5279" s="77">
        <v>2012</v>
      </c>
      <c r="L5279" s="77" t="s">
        <v>9412</v>
      </c>
      <c r="M5279" s="77" t="s">
        <v>10</v>
      </c>
      <c r="N5279" s="77" t="s">
        <v>9414</v>
      </c>
      <c r="O5279" s="77" t="s">
        <v>19151</v>
      </c>
      <c r="P5279" s="77" t="s">
        <v>19052</v>
      </c>
      <c r="Q5279" s="77">
        <v>5620</v>
      </c>
    </row>
    <row r="5280" spans="1:17" x14ac:dyDescent="0.25">
      <c r="A5280" s="7">
        <v>5279</v>
      </c>
      <c r="B5280" s="441" t="s">
        <v>24995</v>
      </c>
      <c r="C5280" t="s">
        <v>14869</v>
      </c>
      <c r="D5280" s="82" t="s">
        <v>19152</v>
      </c>
      <c r="E5280" s="422">
        <v>31711</v>
      </c>
      <c r="F5280" s="82" t="s">
        <v>3</v>
      </c>
      <c r="G5280" s="77" t="s">
        <v>4</v>
      </c>
      <c r="H5280" s="77" t="s">
        <v>14872</v>
      </c>
      <c r="I5280" s="82" t="s">
        <v>2173</v>
      </c>
      <c r="J5280" s="77" t="s">
        <v>14863</v>
      </c>
      <c r="K5280" s="77">
        <v>2012</v>
      </c>
      <c r="L5280" s="77" t="s">
        <v>9412</v>
      </c>
      <c r="M5280" s="77" t="s">
        <v>10</v>
      </c>
      <c r="N5280" s="77" t="s">
        <v>9414</v>
      </c>
      <c r="O5280" s="77" t="s">
        <v>19153</v>
      </c>
      <c r="P5280" s="77" t="s">
        <v>19052</v>
      </c>
      <c r="Q5280" s="77">
        <v>5621</v>
      </c>
    </row>
    <row r="5281" spans="1:17" x14ac:dyDescent="0.25">
      <c r="A5281" s="7">
        <v>5280</v>
      </c>
      <c r="B5281" s="441" t="s">
        <v>24996</v>
      </c>
      <c r="C5281" t="s">
        <v>14869</v>
      </c>
      <c r="D5281" s="82" t="s">
        <v>19154</v>
      </c>
      <c r="E5281" s="77">
        <v>1984</v>
      </c>
      <c r="F5281" s="82" t="s">
        <v>3</v>
      </c>
      <c r="G5281" s="77" t="s">
        <v>4</v>
      </c>
      <c r="H5281" s="77" t="s">
        <v>14872</v>
      </c>
      <c r="I5281" s="82" t="s">
        <v>2173</v>
      </c>
      <c r="J5281" s="77" t="s">
        <v>14863</v>
      </c>
      <c r="K5281" s="77">
        <v>2012</v>
      </c>
      <c r="L5281" s="77" t="s">
        <v>9412</v>
      </c>
      <c r="M5281" s="77" t="s">
        <v>10</v>
      </c>
      <c r="N5281" s="77" t="s">
        <v>9414</v>
      </c>
      <c r="O5281" s="77" t="s">
        <v>19155</v>
      </c>
      <c r="P5281" s="77" t="s">
        <v>19052</v>
      </c>
      <c r="Q5281" s="77">
        <v>5622</v>
      </c>
    </row>
    <row r="5282" spans="1:17" x14ac:dyDescent="0.25">
      <c r="A5282" s="7">
        <v>5281</v>
      </c>
      <c r="B5282" s="441" t="s">
        <v>24997</v>
      </c>
      <c r="C5282" t="s">
        <v>14869</v>
      </c>
      <c r="D5282" s="82" t="s">
        <v>19156</v>
      </c>
      <c r="E5282" s="422">
        <v>32342</v>
      </c>
      <c r="F5282" s="82" t="s">
        <v>3</v>
      </c>
      <c r="G5282" s="77" t="s">
        <v>4</v>
      </c>
      <c r="H5282" s="77" t="s">
        <v>14872</v>
      </c>
      <c r="I5282" s="82" t="s">
        <v>2173</v>
      </c>
      <c r="J5282" s="77" t="s">
        <v>14863</v>
      </c>
      <c r="K5282" s="77">
        <v>2012</v>
      </c>
      <c r="L5282" s="77" t="s">
        <v>9412</v>
      </c>
      <c r="M5282" s="77" t="s">
        <v>10</v>
      </c>
      <c r="N5282" s="77" t="s">
        <v>9414</v>
      </c>
      <c r="O5282" s="77" t="s">
        <v>19157</v>
      </c>
      <c r="P5282" s="77" t="s">
        <v>19052</v>
      </c>
      <c r="Q5282" s="77">
        <v>5623</v>
      </c>
    </row>
    <row r="5283" spans="1:17" x14ac:dyDescent="0.25">
      <c r="A5283" s="7">
        <v>5282</v>
      </c>
      <c r="B5283" s="441" t="s">
        <v>24998</v>
      </c>
      <c r="C5283" t="s">
        <v>14869</v>
      </c>
      <c r="D5283" s="82" t="s">
        <v>19158</v>
      </c>
      <c r="E5283" s="422">
        <v>31957</v>
      </c>
      <c r="F5283" s="82" t="s">
        <v>3</v>
      </c>
      <c r="G5283" s="77" t="s">
        <v>4</v>
      </c>
      <c r="H5283" s="77" t="s">
        <v>14872</v>
      </c>
      <c r="I5283" s="82" t="s">
        <v>145</v>
      </c>
      <c r="J5283" s="77" t="s">
        <v>14863</v>
      </c>
      <c r="K5283" s="77">
        <v>2012</v>
      </c>
      <c r="L5283" s="77" t="s">
        <v>9412</v>
      </c>
      <c r="M5283" s="77" t="s">
        <v>10</v>
      </c>
      <c r="N5283" s="77" t="s">
        <v>9414</v>
      </c>
      <c r="O5283" s="77" t="s">
        <v>19159</v>
      </c>
      <c r="P5283" s="77" t="s">
        <v>19052</v>
      </c>
      <c r="Q5283" s="77">
        <v>5624</v>
      </c>
    </row>
    <row r="5284" spans="1:17" x14ac:dyDescent="0.25">
      <c r="A5284" s="7">
        <v>5283</v>
      </c>
      <c r="B5284" s="441" t="s">
        <v>24999</v>
      </c>
      <c r="C5284" t="s">
        <v>14869</v>
      </c>
      <c r="D5284" s="82" t="s">
        <v>15147</v>
      </c>
      <c r="E5284" s="422">
        <v>30375</v>
      </c>
      <c r="F5284" s="82" t="s">
        <v>3</v>
      </c>
      <c r="G5284" s="77" t="s">
        <v>4</v>
      </c>
      <c r="H5284" s="77" t="s">
        <v>14872</v>
      </c>
      <c r="I5284" s="82" t="s">
        <v>35</v>
      </c>
      <c r="J5284" s="77" t="s">
        <v>14863</v>
      </c>
      <c r="K5284" s="77">
        <v>2012</v>
      </c>
      <c r="L5284" s="77" t="s">
        <v>9412</v>
      </c>
      <c r="M5284" s="77" t="s">
        <v>10</v>
      </c>
      <c r="N5284" s="77" t="s">
        <v>9414</v>
      </c>
      <c r="O5284" s="77" t="s">
        <v>19160</v>
      </c>
      <c r="P5284" s="77" t="s">
        <v>19052</v>
      </c>
      <c r="Q5284" s="77">
        <v>5625</v>
      </c>
    </row>
    <row r="5285" spans="1:17" x14ac:dyDescent="0.25">
      <c r="A5285" s="7">
        <v>5284</v>
      </c>
      <c r="B5285" s="441" t="s">
        <v>25000</v>
      </c>
      <c r="C5285" t="s">
        <v>14869</v>
      </c>
      <c r="D5285" s="82" t="s">
        <v>19161</v>
      </c>
      <c r="E5285" s="432" t="s">
        <v>19162</v>
      </c>
      <c r="F5285" s="82" t="s">
        <v>3</v>
      </c>
      <c r="G5285" s="77" t="s">
        <v>4</v>
      </c>
      <c r="H5285" s="77" t="s">
        <v>14872</v>
      </c>
      <c r="I5285" s="82" t="s">
        <v>88</v>
      </c>
      <c r="J5285" s="77" t="s">
        <v>14863</v>
      </c>
      <c r="K5285" s="77">
        <v>2012</v>
      </c>
      <c r="L5285" s="77" t="s">
        <v>9412</v>
      </c>
      <c r="M5285" s="77" t="s">
        <v>10</v>
      </c>
      <c r="N5285" s="77" t="s">
        <v>9414</v>
      </c>
      <c r="O5285" s="77" t="s">
        <v>19163</v>
      </c>
      <c r="P5285" s="77" t="s">
        <v>19052</v>
      </c>
      <c r="Q5285" s="77">
        <v>5626</v>
      </c>
    </row>
    <row r="5286" spans="1:17" x14ac:dyDescent="0.25">
      <c r="A5286" s="7">
        <v>5285</v>
      </c>
      <c r="B5286" s="441" t="s">
        <v>25001</v>
      </c>
      <c r="C5286" t="s">
        <v>14869</v>
      </c>
      <c r="D5286" s="82" t="s">
        <v>19164</v>
      </c>
      <c r="E5286" s="422">
        <v>29746</v>
      </c>
      <c r="F5286" s="82" t="s">
        <v>3</v>
      </c>
      <c r="G5286" s="77" t="s">
        <v>4</v>
      </c>
      <c r="H5286" s="77" t="s">
        <v>14872</v>
      </c>
      <c r="I5286" s="82" t="s">
        <v>9403</v>
      </c>
      <c r="J5286" s="77" t="s">
        <v>14863</v>
      </c>
      <c r="K5286" s="77">
        <v>2012</v>
      </c>
      <c r="L5286" s="77" t="s">
        <v>9412</v>
      </c>
      <c r="M5286" s="77" t="s">
        <v>10</v>
      </c>
      <c r="N5286" s="77" t="s">
        <v>9414</v>
      </c>
      <c r="O5286" s="77" t="s">
        <v>19165</v>
      </c>
      <c r="P5286" s="77" t="s">
        <v>19052</v>
      </c>
      <c r="Q5286" s="77">
        <v>5627</v>
      </c>
    </row>
    <row r="5287" spans="1:17" x14ac:dyDescent="0.25">
      <c r="A5287" s="7">
        <v>5286</v>
      </c>
      <c r="B5287" s="441" t="s">
        <v>25002</v>
      </c>
      <c r="C5287" t="s">
        <v>14869</v>
      </c>
      <c r="D5287" s="82" t="s">
        <v>19166</v>
      </c>
      <c r="E5287" s="422">
        <v>31737</v>
      </c>
      <c r="F5287" s="82" t="s">
        <v>3</v>
      </c>
      <c r="G5287" s="77" t="s">
        <v>4</v>
      </c>
      <c r="H5287" s="77" t="s">
        <v>14872</v>
      </c>
      <c r="I5287" s="82" t="s">
        <v>2173</v>
      </c>
      <c r="J5287" s="77" t="s">
        <v>14863</v>
      </c>
      <c r="K5287" s="77">
        <v>2012</v>
      </c>
      <c r="L5287" s="77" t="s">
        <v>9412</v>
      </c>
      <c r="M5287" s="77" t="s">
        <v>10</v>
      </c>
      <c r="N5287" s="77" t="s">
        <v>9414</v>
      </c>
      <c r="O5287" s="77" t="s">
        <v>19167</v>
      </c>
      <c r="P5287" s="77" t="s">
        <v>19052</v>
      </c>
      <c r="Q5287" s="77">
        <v>5628</v>
      </c>
    </row>
    <row r="5288" spans="1:17" x14ac:dyDescent="0.25">
      <c r="A5288" s="7">
        <v>5287</v>
      </c>
      <c r="B5288" s="441" t="s">
        <v>25003</v>
      </c>
      <c r="C5288" t="s">
        <v>14869</v>
      </c>
      <c r="D5288" s="82" t="s">
        <v>19168</v>
      </c>
      <c r="E5288" s="422">
        <v>31772</v>
      </c>
      <c r="F5288" s="82" t="s">
        <v>3</v>
      </c>
      <c r="G5288" s="77" t="s">
        <v>4</v>
      </c>
      <c r="H5288" s="77" t="s">
        <v>14872</v>
      </c>
      <c r="I5288" s="82" t="s">
        <v>145</v>
      </c>
      <c r="J5288" s="77" t="s">
        <v>14863</v>
      </c>
      <c r="K5288" s="77">
        <v>2012</v>
      </c>
      <c r="L5288" s="77" t="s">
        <v>9412</v>
      </c>
      <c r="M5288" s="77" t="s">
        <v>10</v>
      </c>
      <c r="N5288" s="77" t="s">
        <v>9414</v>
      </c>
      <c r="O5288" s="77" t="s">
        <v>19169</v>
      </c>
      <c r="P5288" s="77" t="s">
        <v>19052</v>
      </c>
      <c r="Q5288" s="77">
        <v>5629</v>
      </c>
    </row>
    <row r="5289" spans="1:17" x14ac:dyDescent="0.25">
      <c r="A5289" s="7">
        <v>5288</v>
      </c>
      <c r="B5289" s="441" t="s">
        <v>25004</v>
      </c>
      <c r="C5289" t="s">
        <v>14869</v>
      </c>
      <c r="D5289" s="82" t="s">
        <v>19170</v>
      </c>
      <c r="E5289" s="422">
        <v>30400</v>
      </c>
      <c r="F5289" s="82" t="s">
        <v>3</v>
      </c>
      <c r="G5289" s="77" t="s">
        <v>11141</v>
      </c>
      <c r="H5289" s="77" t="s">
        <v>14872</v>
      </c>
      <c r="I5289" s="82" t="s">
        <v>851</v>
      </c>
      <c r="J5289" s="77" t="s">
        <v>14863</v>
      </c>
      <c r="K5289" s="77">
        <v>2012</v>
      </c>
      <c r="L5289" s="77" t="s">
        <v>9412</v>
      </c>
      <c r="M5289" s="77" t="s">
        <v>10</v>
      </c>
      <c r="N5289" s="77" t="s">
        <v>9414</v>
      </c>
      <c r="O5289" s="77" t="s">
        <v>19171</v>
      </c>
      <c r="P5289" s="77" t="s">
        <v>19052</v>
      </c>
      <c r="Q5289" s="77">
        <v>5630</v>
      </c>
    </row>
    <row r="5290" spans="1:17" x14ac:dyDescent="0.25">
      <c r="A5290" s="7">
        <v>5289</v>
      </c>
      <c r="B5290" s="441" t="s">
        <v>25005</v>
      </c>
      <c r="C5290" t="s">
        <v>14869</v>
      </c>
      <c r="D5290" s="82" t="s">
        <v>19172</v>
      </c>
      <c r="E5290" s="422">
        <v>29977</v>
      </c>
      <c r="F5290" s="82" t="s">
        <v>3</v>
      </c>
      <c r="G5290" s="77" t="s">
        <v>4</v>
      </c>
      <c r="H5290" s="77" t="s">
        <v>14872</v>
      </c>
      <c r="I5290" s="82" t="s">
        <v>99</v>
      </c>
      <c r="J5290" s="77" t="s">
        <v>14863</v>
      </c>
      <c r="K5290" s="77">
        <v>2012</v>
      </c>
      <c r="L5290" s="77" t="s">
        <v>9412</v>
      </c>
      <c r="M5290" s="77" t="s">
        <v>10</v>
      </c>
      <c r="N5290" s="77" t="s">
        <v>9414</v>
      </c>
      <c r="O5290" s="77" t="s">
        <v>19173</v>
      </c>
      <c r="P5290" s="77" t="s">
        <v>19052</v>
      </c>
      <c r="Q5290" s="77">
        <v>5631</v>
      </c>
    </row>
    <row r="5291" spans="1:17" x14ac:dyDescent="0.25">
      <c r="A5291" s="7">
        <v>5290</v>
      </c>
      <c r="B5291" s="441" t="s">
        <v>25006</v>
      </c>
      <c r="C5291" t="s">
        <v>14869</v>
      </c>
      <c r="D5291" s="82" t="s">
        <v>19174</v>
      </c>
      <c r="E5291" s="422">
        <v>30861</v>
      </c>
      <c r="F5291" s="82" t="s">
        <v>3</v>
      </c>
      <c r="G5291" s="77" t="s">
        <v>4</v>
      </c>
      <c r="H5291" s="77" t="s">
        <v>14872</v>
      </c>
      <c r="I5291" s="82" t="s">
        <v>1931</v>
      </c>
      <c r="J5291" s="77" t="s">
        <v>14863</v>
      </c>
      <c r="K5291" s="77">
        <v>2012</v>
      </c>
      <c r="L5291" s="77" t="s">
        <v>9412</v>
      </c>
      <c r="M5291" s="77" t="s">
        <v>10</v>
      </c>
      <c r="N5291" s="77" t="s">
        <v>9414</v>
      </c>
      <c r="O5291" s="77" t="s">
        <v>19175</v>
      </c>
      <c r="P5291" s="77" t="s">
        <v>19052</v>
      </c>
      <c r="Q5291" s="77">
        <v>5632</v>
      </c>
    </row>
    <row r="5292" spans="1:17" x14ac:dyDescent="0.25">
      <c r="A5292" s="7">
        <v>5291</v>
      </c>
      <c r="B5292" s="441" t="s">
        <v>25007</v>
      </c>
      <c r="C5292" t="s">
        <v>14869</v>
      </c>
      <c r="D5292" s="82" t="s">
        <v>19176</v>
      </c>
      <c r="E5292" s="422">
        <v>30289</v>
      </c>
      <c r="F5292" s="82" t="s">
        <v>3</v>
      </c>
      <c r="G5292" s="77" t="s">
        <v>4</v>
      </c>
      <c r="H5292" s="77" t="s">
        <v>14872</v>
      </c>
      <c r="I5292" s="82" t="s">
        <v>145</v>
      </c>
      <c r="J5292" s="77" t="s">
        <v>14863</v>
      </c>
      <c r="K5292" s="77">
        <v>2012</v>
      </c>
      <c r="L5292" s="77" t="s">
        <v>9412</v>
      </c>
      <c r="M5292" s="77" t="s">
        <v>10</v>
      </c>
      <c r="N5292" s="77" t="s">
        <v>9414</v>
      </c>
      <c r="O5292" s="77" t="s">
        <v>19177</v>
      </c>
      <c r="P5292" s="77" t="s">
        <v>19052</v>
      </c>
      <c r="Q5292" s="77">
        <v>5633</v>
      </c>
    </row>
    <row r="5293" spans="1:17" x14ac:dyDescent="0.25">
      <c r="A5293" s="7">
        <v>5292</v>
      </c>
      <c r="B5293" s="441" t="s">
        <v>25008</v>
      </c>
      <c r="C5293" t="s">
        <v>14869</v>
      </c>
      <c r="D5293" s="82" t="s">
        <v>19178</v>
      </c>
      <c r="E5293" s="422">
        <v>26431</v>
      </c>
      <c r="F5293" s="82" t="s">
        <v>3</v>
      </c>
      <c r="G5293" s="77" t="s">
        <v>4</v>
      </c>
      <c r="H5293" s="77" t="s">
        <v>14872</v>
      </c>
      <c r="I5293" s="82" t="s">
        <v>145</v>
      </c>
      <c r="J5293" s="77" t="s">
        <v>14863</v>
      </c>
      <c r="K5293" s="77">
        <v>2012</v>
      </c>
      <c r="L5293" s="77" t="s">
        <v>9412</v>
      </c>
      <c r="M5293" s="77" t="s">
        <v>10</v>
      </c>
      <c r="N5293" s="77" t="s">
        <v>9414</v>
      </c>
      <c r="O5293" s="77" t="s">
        <v>19179</v>
      </c>
      <c r="P5293" s="77" t="s">
        <v>19052</v>
      </c>
      <c r="Q5293" s="77">
        <v>5634</v>
      </c>
    </row>
    <row r="5294" spans="1:17" x14ac:dyDescent="0.25">
      <c r="A5294" s="7">
        <v>5293</v>
      </c>
      <c r="B5294" s="441" t="s">
        <v>25009</v>
      </c>
      <c r="C5294" t="s">
        <v>14869</v>
      </c>
      <c r="D5294" s="82" t="s">
        <v>19180</v>
      </c>
      <c r="E5294" s="422">
        <v>31904</v>
      </c>
      <c r="F5294" s="82" t="s">
        <v>18</v>
      </c>
      <c r="G5294" s="77" t="s">
        <v>4</v>
      </c>
      <c r="H5294" s="77" t="s">
        <v>14872</v>
      </c>
      <c r="I5294" s="82" t="s">
        <v>2173</v>
      </c>
      <c r="J5294" s="77" t="s">
        <v>14863</v>
      </c>
      <c r="K5294" s="77">
        <v>2012</v>
      </c>
      <c r="L5294" s="77" t="s">
        <v>9412</v>
      </c>
      <c r="M5294" s="77" t="s">
        <v>10</v>
      </c>
      <c r="N5294" s="77" t="s">
        <v>9414</v>
      </c>
      <c r="O5294" s="77" t="s">
        <v>19181</v>
      </c>
      <c r="P5294" s="77" t="s">
        <v>19052</v>
      </c>
      <c r="Q5294" s="77">
        <v>5635</v>
      </c>
    </row>
    <row r="5295" spans="1:17" x14ac:dyDescent="0.25">
      <c r="A5295" s="7">
        <v>5294</v>
      </c>
      <c r="B5295" s="441" t="s">
        <v>25010</v>
      </c>
      <c r="C5295" t="s">
        <v>14869</v>
      </c>
      <c r="D5295" s="82" t="s">
        <v>19182</v>
      </c>
      <c r="E5295" s="422">
        <v>31910</v>
      </c>
      <c r="F5295" s="82" t="s">
        <v>3</v>
      </c>
      <c r="G5295" s="77" t="s">
        <v>4</v>
      </c>
      <c r="H5295" s="77" t="s">
        <v>14872</v>
      </c>
      <c r="I5295" s="82" t="s">
        <v>2173</v>
      </c>
      <c r="J5295" s="77" t="s">
        <v>14863</v>
      </c>
      <c r="K5295" s="77">
        <v>2012</v>
      </c>
      <c r="L5295" s="77" t="s">
        <v>9412</v>
      </c>
      <c r="M5295" s="77" t="s">
        <v>10</v>
      </c>
      <c r="N5295" s="77" t="s">
        <v>9414</v>
      </c>
      <c r="O5295" s="77" t="s">
        <v>19183</v>
      </c>
      <c r="P5295" s="77" t="s">
        <v>19052</v>
      </c>
      <c r="Q5295" s="77">
        <v>5636</v>
      </c>
    </row>
    <row r="5296" spans="1:17" x14ac:dyDescent="0.25">
      <c r="A5296" s="7">
        <v>5295</v>
      </c>
      <c r="B5296" s="441" t="s">
        <v>25011</v>
      </c>
      <c r="C5296" t="s">
        <v>14869</v>
      </c>
      <c r="D5296" s="82" t="s">
        <v>19184</v>
      </c>
      <c r="E5296" s="422">
        <v>30649</v>
      </c>
      <c r="F5296" s="82" t="s">
        <v>3</v>
      </c>
      <c r="G5296" s="77" t="s">
        <v>4</v>
      </c>
      <c r="H5296" s="77" t="s">
        <v>14872</v>
      </c>
      <c r="I5296" s="82" t="s">
        <v>105</v>
      </c>
      <c r="J5296" s="77" t="s">
        <v>14863</v>
      </c>
      <c r="K5296" s="77">
        <v>2012</v>
      </c>
      <c r="L5296" s="77" t="s">
        <v>9412</v>
      </c>
      <c r="M5296" s="77" t="s">
        <v>10</v>
      </c>
      <c r="N5296" s="77" t="s">
        <v>9414</v>
      </c>
      <c r="O5296" s="77" t="s">
        <v>19185</v>
      </c>
      <c r="P5296" s="77" t="s">
        <v>19052</v>
      </c>
      <c r="Q5296" s="77">
        <v>5637</v>
      </c>
    </row>
    <row r="5297" spans="1:17" x14ac:dyDescent="0.25">
      <c r="A5297" s="7">
        <v>5296</v>
      </c>
      <c r="B5297" s="441" t="s">
        <v>25012</v>
      </c>
      <c r="C5297" t="s">
        <v>14869</v>
      </c>
      <c r="D5297" s="82" t="s">
        <v>19186</v>
      </c>
      <c r="E5297" s="432" t="s">
        <v>15789</v>
      </c>
      <c r="F5297" s="82" t="s">
        <v>3</v>
      </c>
      <c r="G5297" s="77" t="s">
        <v>4</v>
      </c>
      <c r="H5297" s="77" t="s">
        <v>14872</v>
      </c>
      <c r="I5297" s="82" t="s">
        <v>135</v>
      </c>
      <c r="J5297" s="77" t="s">
        <v>14863</v>
      </c>
      <c r="K5297" s="77">
        <v>2012</v>
      </c>
      <c r="L5297" s="77" t="s">
        <v>9412</v>
      </c>
      <c r="M5297" s="77" t="s">
        <v>10</v>
      </c>
      <c r="N5297" s="77" t="s">
        <v>9414</v>
      </c>
      <c r="O5297" s="77" t="s">
        <v>19187</v>
      </c>
      <c r="P5297" s="77" t="s">
        <v>19052</v>
      </c>
      <c r="Q5297" s="77">
        <v>5638</v>
      </c>
    </row>
    <row r="5298" spans="1:17" x14ac:dyDescent="0.25">
      <c r="A5298" s="7">
        <v>5297</v>
      </c>
      <c r="B5298" s="441" t="s">
        <v>25013</v>
      </c>
      <c r="C5298" t="s">
        <v>14869</v>
      </c>
      <c r="D5298" s="82" t="s">
        <v>6004</v>
      </c>
      <c r="E5298" s="422">
        <v>29241</v>
      </c>
      <c r="F5298" s="82" t="s">
        <v>3</v>
      </c>
      <c r="G5298" s="77" t="s">
        <v>4</v>
      </c>
      <c r="H5298" s="77" t="s">
        <v>14872</v>
      </c>
      <c r="I5298" s="82" t="s">
        <v>1399</v>
      </c>
      <c r="J5298" s="77" t="s">
        <v>14863</v>
      </c>
      <c r="K5298" s="77">
        <v>2012</v>
      </c>
      <c r="L5298" s="77" t="s">
        <v>9412</v>
      </c>
      <c r="M5298" s="77" t="s">
        <v>10</v>
      </c>
      <c r="N5298" s="77" t="s">
        <v>9414</v>
      </c>
      <c r="O5298" s="77" t="s">
        <v>19188</v>
      </c>
      <c r="P5298" s="77" t="s">
        <v>19052</v>
      </c>
      <c r="Q5298" s="77">
        <v>5639</v>
      </c>
    </row>
    <row r="5299" spans="1:17" x14ac:dyDescent="0.25">
      <c r="A5299" s="7">
        <v>5298</v>
      </c>
      <c r="B5299" s="441" t="s">
        <v>25014</v>
      </c>
      <c r="C5299" t="s">
        <v>14869</v>
      </c>
      <c r="D5299" s="82" t="s">
        <v>17414</v>
      </c>
      <c r="E5299" s="422">
        <v>30122</v>
      </c>
      <c r="F5299" s="82" t="s">
        <v>3</v>
      </c>
      <c r="G5299" s="77" t="s">
        <v>4</v>
      </c>
      <c r="H5299" s="77" t="s">
        <v>14872</v>
      </c>
      <c r="I5299" s="82" t="s">
        <v>2173</v>
      </c>
      <c r="J5299" s="77" t="s">
        <v>14863</v>
      </c>
      <c r="K5299" s="77">
        <v>2012</v>
      </c>
      <c r="L5299" s="77" t="s">
        <v>9412</v>
      </c>
      <c r="M5299" s="77" t="s">
        <v>10</v>
      </c>
      <c r="N5299" s="77" t="s">
        <v>9414</v>
      </c>
      <c r="O5299" s="77" t="s">
        <v>19189</v>
      </c>
      <c r="P5299" s="77" t="s">
        <v>19052</v>
      </c>
      <c r="Q5299" s="77">
        <v>5640</v>
      </c>
    </row>
    <row r="5300" spans="1:17" x14ac:dyDescent="0.25">
      <c r="A5300" s="7">
        <v>5299</v>
      </c>
      <c r="B5300" s="441" t="s">
        <v>25015</v>
      </c>
      <c r="C5300" t="s">
        <v>14869</v>
      </c>
      <c r="D5300" s="82" t="s">
        <v>19190</v>
      </c>
      <c r="E5300" s="422">
        <v>30173</v>
      </c>
      <c r="F5300" s="82" t="s">
        <v>18</v>
      </c>
      <c r="G5300" s="77" t="s">
        <v>4</v>
      </c>
      <c r="H5300" s="77" t="s">
        <v>14872</v>
      </c>
      <c r="I5300" s="82" t="s">
        <v>2270</v>
      </c>
      <c r="J5300" s="77" t="s">
        <v>14863</v>
      </c>
      <c r="K5300" s="77">
        <v>2012</v>
      </c>
      <c r="L5300" s="77" t="s">
        <v>9412</v>
      </c>
      <c r="M5300" s="77" t="s">
        <v>10</v>
      </c>
      <c r="N5300" s="77" t="s">
        <v>9414</v>
      </c>
      <c r="O5300" s="77" t="s">
        <v>19191</v>
      </c>
      <c r="P5300" s="77" t="s">
        <v>19052</v>
      </c>
      <c r="Q5300" s="77">
        <v>5641</v>
      </c>
    </row>
    <row r="5301" spans="1:17" x14ac:dyDescent="0.25">
      <c r="A5301" s="7">
        <v>5300</v>
      </c>
      <c r="B5301" s="441" t="s">
        <v>25016</v>
      </c>
      <c r="C5301" t="s">
        <v>14869</v>
      </c>
      <c r="D5301" s="82" t="s">
        <v>19192</v>
      </c>
      <c r="E5301" s="422">
        <v>28745</v>
      </c>
      <c r="F5301" s="82" t="s">
        <v>3</v>
      </c>
      <c r="G5301" s="77" t="s">
        <v>4</v>
      </c>
      <c r="H5301" s="77" t="s">
        <v>14872</v>
      </c>
      <c r="I5301" s="82" t="s">
        <v>1660</v>
      </c>
      <c r="J5301" s="77" t="s">
        <v>14863</v>
      </c>
      <c r="K5301" s="77">
        <v>2012</v>
      </c>
      <c r="L5301" s="77" t="s">
        <v>9412</v>
      </c>
      <c r="M5301" s="77" t="s">
        <v>10</v>
      </c>
      <c r="N5301" s="77" t="s">
        <v>9414</v>
      </c>
      <c r="O5301" s="77" t="s">
        <v>19193</v>
      </c>
      <c r="P5301" s="77" t="s">
        <v>19052</v>
      </c>
      <c r="Q5301" s="77">
        <v>5642</v>
      </c>
    </row>
    <row r="5302" spans="1:17" x14ac:dyDescent="0.25">
      <c r="A5302" s="7">
        <v>5301</v>
      </c>
      <c r="B5302" s="441" t="s">
        <v>25017</v>
      </c>
      <c r="C5302" t="s">
        <v>14869</v>
      </c>
      <c r="D5302" s="82" t="s">
        <v>19194</v>
      </c>
      <c r="E5302" s="77">
        <v>1978</v>
      </c>
      <c r="F5302" s="82" t="s">
        <v>3</v>
      </c>
      <c r="G5302" s="77" t="s">
        <v>4</v>
      </c>
      <c r="H5302" s="77" t="s">
        <v>14872</v>
      </c>
      <c r="I5302" s="82" t="s">
        <v>145</v>
      </c>
      <c r="J5302" s="77" t="s">
        <v>14863</v>
      </c>
      <c r="K5302" s="77">
        <v>2012</v>
      </c>
      <c r="L5302" s="77" t="s">
        <v>9412</v>
      </c>
      <c r="M5302" s="77" t="s">
        <v>10</v>
      </c>
      <c r="N5302" s="77" t="s">
        <v>9414</v>
      </c>
      <c r="O5302" s="77" t="s">
        <v>19195</v>
      </c>
      <c r="P5302" s="77" t="s">
        <v>19052</v>
      </c>
      <c r="Q5302" s="77">
        <v>5643</v>
      </c>
    </row>
    <row r="5303" spans="1:17" x14ac:dyDescent="0.25">
      <c r="A5303" s="7">
        <v>5302</v>
      </c>
      <c r="B5303" s="441" t="s">
        <v>25018</v>
      </c>
      <c r="C5303" t="s">
        <v>14869</v>
      </c>
      <c r="D5303" s="82" t="s">
        <v>19196</v>
      </c>
      <c r="E5303" s="422">
        <v>30906</v>
      </c>
      <c r="F5303" s="82" t="s">
        <v>3</v>
      </c>
      <c r="G5303" s="77" t="s">
        <v>4</v>
      </c>
      <c r="H5303" s="77" t="s">
        <v>14872</v>
      </c>
      <c r="I5303" s="82" t="s">
        <v>2270</v>
      </c>
      <c r="J5303" s="77" t="s">
        <v>14863</v>
      </c>
      <c r="K5303" s="77">
        <v>2012</v>
      </c>
      <c r="L5303" s="77" t="s">
        <v>9412</v>
      </c>
      <c r="M5303" s="77" t="s">
        <v>10</v>
      </c>
      <c r="N5303" s="77" t="s">
        <v>9414</v>
      </c>
      <c r="O5303" s="77" t="s">
        <v>19197</v>
      </c>
      <c r="P5303" s="77" t="s">
        <v>19052</v>
      </c>
      <c r="Q5303" s="77">
        <v>5644</v>
      </c>
    </row>
    <row r="5304" spans="1:17" x14ac:dyDescent="0.25">
      <c r="A5304" s="7">
        <v>5303</v>
      </c>
      <c r="B5304" s="441" t="s">
        <v>25019</v>
      </c>
      <c r="C5304" t="s">
        <v>14869</v>
      </c>
      <c r="D5304" s="82" t="s">
        <v>19198</v>
      </c>
      <c r="E5304" s="422">
        <v>31084</v>
      </c>
      <c r="F5304" s="82" t="s">
        <v>3</v>
      </c>
      <c r="G5304" s="77" t="s">
        <v>4</v>
      </c>
      <c r="H5304" s="77" t="s">
        <v>14872</v>
      </c>
      <c r="I5304" s="82" t="s">
        <v>145</v>
      </c>
      <c r="J5304" s="77" t="s">
        <v>14863</v>
      </c>
      <c r="K5304" s="77">
        <v>2012</v>
      </c>
      <c r="L5304" s="77" t="s">
        <v>9412</v>
      </c>
      <c r="M5304" s="77" t="s">
        <v>10</v>
      </c>
      <c r="N5304" s="77" t="s">
        <v>9414</v>
      </c>
      <c r="O5304" s="77" t="s">
        <v>19199</v>
      </c>
      <c r="P5304" s="77" t="s">
        <v>19052</v>
      </c>
      <c r="Q5304" s="77">
        <v>5645</v>
      </c>
    </row>
    <row r="5305" spans="1:17" x14ac:dyDescent="0.25">
      <c r="A5305" s="7">
        <v>5304</v>
      </c>
      <c r="B5305" s="441" t="s">
        <v>25020</v>
      </c>
      <c r="C5305" t="s">
        <v>14869</v>
      </c>
      <c r="D5305" s="82" t="s">
        <v>19200</v>
      </c>
      <c r="E5305" s="422">
        <v>31235</v>
      </c>
      <c r="F5305" s="82" t="s">
        <v>3</v>
      </c>
      <c r="G5305" s="77" t="s">
        <v>4</v>
      </c>
      <c r="H5305" s="77" t="s">
        <v>14872</v>
      </c>
      <c r="I5305" s="82" t="s">
        <v>2173</v>
      </c>
      <c r="J5305" s="77" t="s">
        <v>14863</v>
      </c>
      <c r="K5305" s="77">
        <v>2012</v>
      </c>
      <c r="L5305" s="77" t="s">
        <v>9412</v>
      </c>
      <c r="M5305" s="77" t="s">
        <v>10</v>
      </c>
      <c r="N5305" s="77" t="s">
        <v>9414</v>
      </c>
      <c r="O5305" s="77" t="s">
        <v>19201</v>
      </c>
      <c r="P5305" s="77" t="s">
        <v>19052</v>
      </c>
      <c r="Q5305" s="77">
        <v>5646</v>
      </c>
    </row>
    <row r="5306" spans="1:17" x14ac:dyDescent="0.25">
      <c r="A5306" s="7">
        <v>5305</v>
      </c>
      <c r="B5306" s="441" t="s">
        <v>25021</v>
      </c>
      <c r="C5306" t="s">
        <v>14869</v>
      </c>
      <c r="D5306" s="82" t="s">
        <v>19202</v>
      </c>
      <c r="E5306" s="422">
        <v>31442</v>
      </c>
      <c r="F5306" s="82" t="s">
        <v>3</v>
      </c>
      <c r="G5306" s="77" t="s">
        <v>4</v>
      </c>
      <c r="H5306" s="77" t="s">
        <v>14872</v>
      </c>
      <c r="I5306" s="82" t="s">
        <v>2173</v>
      </c>
      <c r="J5306" s="77" t="s">
        <v>14863</v>
      </c>
      <c r="K5306" s="77">
        <v>2012</v>
      </c>
      <c r="L5306" s="77" t="s">
        <v>9412</v>
      </c>
      <c r="M5306" s="77" t="s">
        <v>10</v>
      </c>
      <c r="N5306" s="77" t="s">
        <v>9414</v>
      </c>
      <c r="O5306" s="77" t="s">
        <v>19203</v>
      </c>
      <c r="P5306" s="77" t="s">
        <v>19052</v>
      </c>
      <c r="Q5306" s="77">
        <v>5647</v>
      </c>
    </row>
    <row r="5307" spans="1:17" x14ac:dyDescent="0.25">
      <c r="A5307" s="7">
        <v>5306</v>
      </c>
      <c r="B5307" s="441" t="s">
        <v>25022</v>
      </c>
      <c r="C5307" t="s">
        <v>14869</v>
      </c>
      <c r="D5307" s="82" t="s">
        <v>19204</v>
      </c>
      <c r="E5307" s="422">
        <v>31554</v>
      </c>
      <c r="F5307" s="82" t="s">
        <v>3</v>
      </c>
      <c r="G5307" s="77" t="s">
        <v>4</v>
      </c>
      <c r="H5307" s="77" t="s">
        <v>14872</v>
      </c>
      <c r="I5307" s="82" t="s">
        <v>13387</v>
      </c>
      <c r="J5307" s="77" t="s">
        <v>14863</v>
      </c>
      <c r="K5307" s="77">
        <v>2012</v>
      </c>
      <c r="L5307" s="77" t="s">
        <v>9412</v>
      </c>
      <c r="M5307" s="77" t="s">
        <v>10</v>
      </c>
      <c r="N5307" s="77" t="s">
        <v>9414</v>
      </c>
      <c r="O5307" s="77" t="s">
        <v>19205</v>
      </c>
      <c r="P5307" s="77" t="s">
        <v>19052</v>
      </c>
      <c r="Q5307" s="77">
        <v>5648</v>
      </c>
    </row>
    <row r="5308" spans="1:17" x14ac:dyDescent="0.25">
      <c r="A5308" s="7">
        <v>5307</v>
      </c>
      <c r="B5308" s="441" t="s">
        <v>25023</v>
      </c>
      <c r="C5308" t="s">
        <v>14869</v>
      </c>
      <c r="D5308" s="82" t="s">
        <v>19206</v>
      </c>
      <c r="E5308" s="422">
        <v>31767</v>
      </c>
      <c r="F5308" s="82" t="s">
        <v>3</v>
      </c>
      <c r="G5308" s="77" t="s">
        <v>4</v>
      </c>
      <c r="H5308" s="77" t="s">
        <v>14872</v>
      </c>
      <c r="I5308" s="82" t="s">
        <v>9403</v>
      </c>
      <c r="J5308" s="77" t="s">
        <v>14863</v>
      </c>
      <c r="K5308" s="77">
        <v>2012</v>
      </c>
      <c r="L5308" s="77" t="s">
        <v>9412</v>
      </c>
      <c r="M5308" s="77" t="s">
        <v>10</v>
      </c>
      <c r="N5308" s="77" t="s">
        <v>9414</v>
      </c>
      <c r="O5308" s="77" t="s">
        <v>19207</v>
      </c>
      <c r="P5308" s="77" t="s">
        <v>19052</v>
      </c>
      <c r="Q5308" s="77">
        <v>5649</v>
      </c>
    </row>
    <row r="5309" spans="1:17" x14ac:dyDescent="0.25">
      <c r="A5309" s="7">
        <v>5308</v>
      </c>
      <c r="B5309" s="441" t="s">
        <v>25024</v>
      </c>
      <c r="C5309" t="s">
        <v>14869</v>
      </c>
      <c r="D5309" s="82" t="s">
        <v>19208</v>
      </c>
      <c r="E5309" s="422">
        <v>31689</v>
      </c>
      <c r="F5309" s="82" t="s">
        <v>3</v>
      </c>
      <c r="G5309" s="77" t="s">
        <v>4</v>
      </c>
      <c r="H5309" s="77" t="s">
        <v>14872</v>
      </c>
      <c r="I5309" s="82" t="s">
        <v>145</v>
      </c>
      <c r="J5309" s="77" t="s">
        <v>14863</v>
      </c>
      <c r="K5309" s="77">
        <v>2012</v>
      </c>
      <c r="L5309" s="77" t="s">
        <v>9412</v>
      </c>
      <c r="M5309" s="77" t="s">
        <v>10560</v>
      </c>
      <c r="N5309" s="77" t="s">
        <v>9414</v>
      </c>
      <c r="O5309" s="77" t="s">
        <v>19209</v>
      </c>
      <c r="P5309" s="77" t="s">
        <v>19052</v>
      </c>
      <c r="Q5309" s="77">
        <v>5650</v>
      </c>
    </row>
    <row r="5310" spans="1:17" x14ac:dyDescent="0.25">
      <c r="A5310" s="7">
        <v>5309</v>
      </c>
      <c r="B5310" s="441" t="s">
        <v>25025</v>
      </c>
      <c r="C5310" t="s">
        <v>14869</v>
      </c>
      <c r="D5310" s="82" t="s">
        <v>19210</v>
      </c>
      <c r="E5310" s="422">
        <v>31909</v>
      </c>
      <c r="F5310" s="82" t="s">
        <v>3</v>
      </c>
      <c r="G5310" s="77" t="s">
        <v>9401</v>
      </c>
      <c r="H5310" s="77" t="s">
        <v>14872</v>
      </c>
      <c r="I5310" s="82" t="s">
        <v>19</v>
      </c>
      <c r="J5310" s="77" t="s">
        <v>14863</v>
      </c>
      <c r="K5310" s="77">
        <v>2012</v>
      </c>
      <c r="L5310" s="77" t="s">
        <v>9412</v>
      </c>
      <c r="M5310" s="77" t="s">
        <v>10560</v>
      </c>
      <c r="N5310" s="77" t="s">
        <v>9414</v>
      </c>
      <c r="O5310" s="77" t="s">
        <v>19211</v>
      </c>
      <c r="P5310" s="77" t="s">
        <v>19052</v>
      </c>
      <c r="Q5310" s="77">
        <v>5651</v>
      </c>
    </row>
    <row r="5311" spans="1:17" x14ac:dyDescent="0.25">
      <c r="A5311" s="7">
        <v>5310</v>
      </c>
      <c r="B5311" s="441" t="s">
        <v>25026</v>
      </c>
      <c r="C5311" t="s">
        <v>14869</v>
      </c>
      <c r="D5311" s="82" t="s">
        <v>19212</v>
      </c>
      <c r="E5311" s="422">
        <v>30793</v>
      </c>
      <c r="F5311" s="82" t="s">
        <v>3</v>
      </c>
      <c r="G5311" s="77" t="s">
        <v>4</v>
      </c>
      <c r="H5311" s="77" t="s">
        <v>14872</v>
      </c>
      <c r="I5311" s="82" t="s">
        <v>2270</v>
      </c>
      <c r="J5311" s="77" t="s">
        <v>14863</v>
      </c>
      <c r="K5311" s="77">
        <v>2012</v>
      </c>
      <c r="L5311" s="77" t="s">
        <v>9412</v>
      </c>
      <c r="M5311" s="77" t="s">
        <v>10560</v>
      </c>
      <c r="N5311" s="77" t="s">
        <v>9414</v>
      </c>
      <c r="O5311" s="77" t="s">
        <v>19213</v>
      </c>
      <c r="P5311" s="77" t="s">
        <v>19052</v>
      </c>
      <c r="Q5311" s="77">
        <v>5652</v>
      </c>
    </row>
    <row r="5312" spans="1:17" x14ac:dyDescent="0.25">
      <c r="A5312" s="7">
        <v>5311</v>
      </c>
      <c r="B5312" s="441" t="s">
        <v>25027</v>
      </c>
      <c r="C5312" t="s">
        <v>14869</v>
      </c>
      <c r="D5312" s="82" t="s">
        <v>19214</v>
      </c>
      <c r="E5312" s="422">
        <v>30430</v>
      </c>
      <c r="F5312" s="82" t="s">
        <v>3</v>
      </c>
      <c r="G5312" s="77" t="s">
        <v>4</v>
      </c>
      <c r="H5312" s="77" t="s">
        <v>14872</v>
      </c>
      <c r="I5312" s="82" t="s">
        <v>145</v>
      </c>
      <c r="J5312" s="77" t="s">
        <v>14863</v>
      </c>
      <c r="K5312" s="77">
        <v>2012</v>
      </c>
      <c r="L5312" s="77" t="s">
        <v>9412</v>
      </c>
      <c r="M5312" s="77" t="s">
        <v>10560</v>
      </c>
      <c r="N5312" s="77" t="s">
        <v>9414</v>
      </c>
      <c r="O5312" s="77" t="s">
        <v>19215</v>
      </c>
      <c r="P5312" s="77" t="s">
        <v>19052</v>
      </c>
      <c r="Q5312" s="77">
        <v>5653</v>
      </c>
    </row>
    <row r="5313" spans="1:17" x14ac:dyDescent="0.25">
      <c r="A5313" s="7">
        <v>5312</v>
      </c>
      <c r="B5313" s="441" t="s">
        <v>25028</v>
      </c>
      <c r="C5313" t="s">
        <v>14869</v>
      </c>
      <c r="D5313" s="82" t="s">
        <v>19216</v>
      </c>
      <c r="E5313" s="432" t="s">
        <v>19217</v>
      </c>
      <c r="F5313" s="82" t="s">
        <v>3</v>
      </c>
      <c r="G5313" s="77" t="s">
        <v>4</v>
      </c>
      <c r="H5313" s="77" t="s">
        <v>14872</v>
      </c>
      <c r="I5313" s="82" t="s">
        <v>145</v>
      </c>
      <c r="J5313" s="77" t="s">
        <v>14863</v>
      </c>
      <c r="K5313" s="77">
        <v>2012</v>
      </c>
      <c r="L5313" s="77" t="s">
        <v>9412</v>
      </c>
      <c r="M5313" s="77" t="s">
        <v>10560</v>
      </c>
      <c r="N5313" s="77" t="s">
        <v>9414</v>
      </c>
      <c r="O5313" s="77" t="s">
        <v>19218</v>
      </c>
      <c r="P5313" s="77" t="s">
        <v>19052</v>
      </c>
      <c r="Q5313" s="77">
        <v>5654</v>
      </c>
    </row>
    <row r="5314" spans="1:17" x14ac:dyDescent="0.25">
      <c r="A5314" s="7">
        <v>5313</v>
      </c>
      <c r="B5314" s="441" t="s">
        <v>25029</v>
      </c>
      <c r="C5314" t="s">
        <v>14869</v>
      </c>
      <c r="D5314" s="82" t="s">
        <v>19219</v>
      </c>
      <c r="E5314" s="422">
        <v>32155</v>
      </c>
      <c r="F5314" s="82" t="s">
        <v>3</v>
      </c>
      <c r="G5314" s="77" t="s">
        <v>4</v>
      </c>
      <c r="H5314" s="77" t="s">
        <v>14872</v>
      </c>
      <c r="I5314" s="82" t="s">
        <v>2173</v>
      </c>
      <c r="J5314" s="77" t="s">
        <v>14863</v>
      </c>
      <c r="K5314" s="77">
        <v>2012</v>
      </c>
      <c r="L5314" s="77" t="s">
        <v>9412</v>
      </c>
      <c r="M5314" s="77" t="s">
        <v>10560</v>
      </c>
      <c r="N5314" s="77" t="s">
        <v>9414</v>
      </c>
      <c r="O5314" s="77" t="s">
        <v>19220</v>
      </c>
      <c r="P5314" s="77" t="s">
        <v>19052</v>
      </c>
      <c r="Q5314" s="77">
        <v>5655</v>
      </c>
    </row>
    <row r="5315" spans="1:17" x14ac:dyDescent="0.25">
      <c r="A5315" s="7">
        <v>5314</v>
      </c>
      <c r="B5315" s="441" t="s">
        <v>25030</v>
      </c>
      <c r="C5315" t="s">
        <v>14869</v>
      </c>
      <c r="D5315" s="82" t="s">
        <v>19221</v>
      </c>
      <c r="E5315" s="422">
        <v>31187</v>
      </c>
      <c r="F5315" s="82" t="s">
        <v>3</v>
      </c>
      <c r="G5315" s="77" t="s">
        <v>4</v>
      </c>
      <c r="H5315" s="77" t="s">
        <v>14872</v>
      </c>
      <c r="I5315" s="82" t="s">
        <v>2173</v>
      </c>
      <c r="J5315" s="77" t="s">
        <v>14863</v>
      </c>
      <c r="K5315" s="77">
        <v>2012</v>
      </c>
      <c r="L5315" s="77" t="s">
        <v>9412</v>
      </c>
      <c r="M5315" s="77" t="s">
        <v>10560</v>
      </c>
      <c r="N5315" s="77" t="s">
        <v>9414</v>
      </c>
      <c r="O5315" s="77" t="s">
        <v>19222</v>
      </c>
      <c r="P5315" s="77" t="s">
        <v>19052</v>
      </c>
      <c r="Q5315" s="77">
        <v>5656</v>
      </c>
    </row>
    <row r="5316" spans="1:17" x14ac:dyDescent="0.25">
      <c r="A5316" s="7">
        <v>5315</v>
      </c>
      <c r="B5316" s="441" t="s">
        <v>25031</v>
      </c>
      <c r="C5316" t="s">
        <v>14869</v>
      </c>
      <c r="D5316" s="82" t="s">
        <v>12842</v>
      </c>
      <c r="E5316" s="422">
        <v>32128</v>
      </c>
      <c r="F5316" s="82" t="s">
        <v>3</v>
      </c>
      <c r="G5316" s="77" t="s">
        <v>4</v>
      </c>
      <c r="H5316" s="77" t="s">
        <v>14872</v>
      </c>
      <c r="I5316" s="82" t="s">
        <v>2173</v>
      </c>
      <c r="J5316" s="77" t="s">
        <v>14863</v>
      </c>
      <c r="K5316" s="77">
        <v>2012</v>
      </c>
      <c r="L5316" s="77" t="s">
        <v>9412</v>
      </c>
      <c r="M5316" s="77" t="s">
        <v>10560</v>
      </c>
      <c r="N5316" s="77" t="s">
        <v>9414</v>
      </c>
      <c r="O5316" s="77" t="s">
        <v>19223</v>
      </c>
      <c r="P5316" s="77" t="s">
        <v>19052</v>
      </c>
      <c r="Q5316" s="77">
        <v>5657</v>
      </c>
    </row>
    <row r="5317" spans="1:17" x14ac:dyDescent="0.25">
      <c r="A5317" s="7">
        <v>5316</v>
      </c>
      <c r="B5317" s="441" t="s">
        <v>25032</v>
      </c>
      <c r="C5317" t="s">
        <v>14869</v>
      </c>
      <c r="D5317" s="82" t="s">
        <v>19224</v>
      </c>
      <c r="E5317" s="422">
        <v>31805</v>
      </c>
      <c r="F5317" s="82" t="s">
        <v>3</v>
      </c>
      <c r="G5317" s="77" t="s">
        <v>9401</v>
      </c>
      <c r="H5317" s="77" t="s">
        <v>14872</v>
      </c>
      <c r="I5317" s="82" t="s">
        <v>145</v>
      </c>
      <c r="J5317" s="77" t="s">
        <v>14863</v>
      </c>
      <c r="K5317" s="77">
        <v>2012</v>
      </c>
      <c r="L5317" s="77" t="s">
        <v>9412</v>
      </c>
      <c r="M5317" s="77" t="s">
        <v>10560</v>
      </c>
      <c r="N5317" s="77" t="s">
        <v>9414</v>
      </c>
      <c r="O5317" s="77" t="s">
        <v>19225</v>
      </c>
      <c r="P5317" s="77" t="s">
        <v>19052</v>
      </c>
      <c r="Q5317" s="77">
        <v>5658</v>
      </c>
    </row>
    <row r="5318" spans="1:17" x14ac:dyDescent="0.25">
      <c r="A5318" s="7">
        <v>5317</v>
      </c>
      <c r="B5318" s="441" t="s">
        <v>25033</v>
      </c>
      <c r="C5318" t="s">
        <v>14869</v>
      </c>
      <c r="D5318" s="82" t="s">
        <v>19226</v>
      </c>
      <c r="E5318" s="422">
        <v>31978</v>
      </c>
      <c r="F5318" s="82" t="s">
        <v>3</v>
      </c>
      <c r="G5318" s="77" t="s">
        <v>4</v>
      </c>
      <c r="H5318" s="77" t="s">
        <v>14872</v>
      </c>
      <c r="I5318" s="82" t="s">
        <v>2173</v>
      </c>
      <c r="J5318" s="77" t="s">
        <v>14863</v>
      </c>
      <c r="K5318" s="77">
        <v>2012</v>
      </c>
      <c r="L5318" s="77" t="s">
        <v>9412</v>
      </c>
      <c r="M5318" s="77" t="s">
        <v>10560</v>
      </c>
      <c r="N5318" s="77" t="s">
        <v>9414</v>
      </c>
      <c r="O5318" s="77" t="s">
        <v>19227</v>
      </c>
      <c r="P5318" s="77" t="s">
        <v>19052</v>
      </c>
      <c r="Q5318" s="77">
        <v>5659</v>
      </c>
    </row>
    <row r="5319" spans="1:17" x14ac:dyDescent="0.25">
      <c r="A5319" s="7">
        <v>5318</v>
      </c>
      <c r="B5319" s="441" t="s">
        <v>25034</v>
      </c>
      <c r="C5319" t="s">
        <v>14869</v>
      </c>
      <c r="D5319" s="82" t="s">
        <v>19228</v>
      </c>
      <c r="E5319" s="422">
        <v>29628</v>
      </c>
      <c r="F5319" s="82" t="s">
        <v>3</v>
      </c>
      <c r="G5319" s="77" t="s">
        <v>4</v>
      </c>
      <c r="H5319" s="77" t="s">
        <v>14872</v>
      </c>
      <c r="I5319" s="82" t="s">
        <v>13387</v>
      </c>
      <c r="J5319" s="77" t="s">
        <v>14863</v>
      </c>
      <c r="K5319" s="77">
        <v>2012</v>
      </c>
      <c r="L5319" s="77" t="s">
        <v>9412</v>
      </c>
      <c r="M5319" s="77" t="s">
        <v>10560</v>
      </c>
      <c r="N5319" s="77" t="s">
        <v>9414</v>
      </c>
      <c r="O5319" s="77" t="s">
        <v>19229</v>
      </c>
      <c r="P5319" s="77" t="s">
        <v>19052</v>
      </c>
      <c r="Q5319" s="77">
        <v>5660</v>
      </c>
    </row>
    <row r="5320" spans="1:17" x14ac:dyDescent="0.25">
      <c r="A5320" s="7">
        <v>5319</v>
      </c>
      <c r="B5320" s="441" t="s">
        <v>25035</v>
      </c>
      <c r="C5320" t="s">
        <v>14869</v>
      </c>
      <c r="D5320" s="82" t="s">
        <v>19230</v>
      </c>
      <c r="E5320" s="422">
        <v>29143</v>
      </c>
      <c r="F5320" s="82" t="s">
        <v>3</v>
      </c>
      <c r="G5320" s="77" t="s">
        <v>4</v>
      </c>
      <c r="H5320" s="77" t="s">
        <v>14872</v>
      </c>
      <c r="I5320" s="82" t="s">
        <v>2173</v>
      </c>
      <c r="J5320" s="77" t="s">
        <v>14863</v>
      </c>
      <c r="K5320" s="77">
        <v>2012</v>
      </c>
      <c r="L5320" s="77" t="s">
        <v>9412</v>
      </c>
      <c r="M5320" s="77" t="s">
        <v>10560</v>
      </c>
      <c r="N5320" s="77" t="s">
        <v>9414</v>
      </c>
      <c r="O5320" s="77" t="s">
        <v>19231</v>
      </c>
      <c r="P5320" s="77" t="s">
        <v>19052</v>
      </c>
      <c r="Q5320" s="77">
        <v>5661</v>
      </c>
    </row>
    <row r="5321" spans="1:17" x14ac:dyDescent="0.25">
      <c r="A5321" s="7">
        <v>5320</v>
      </c>
      <c r="B5321" s="441" t="s">
        <v>25036</v>
      </c>
      <c r="C5321" t="s">
        <v>14869</v>
      </c>
      <c r="D5321" s="82" t="s">
        <v>19232</v>
      </c>
      <c r="E5321" s="432" t="s">
        <v>19233</v>
      </c>
      <c r="F5321" s="82" t="s">
        <v>3</v>
      </c>
      <c r="G5321" s="77" t="s">
        <v>4</v>
      </c>
      <c r="H5321" s="77" t="s">
        <v>14872</v>
      </c>
      <c r="I5321" s="82" t="s">
        <v>24</v>
      </c>
      <c r="J5321" s="77" t="s">
        <v>14863</v>
      </c>
      <c r="K5321" s="77">
        <v>2012</v>
      </c>
      <c r="L5321" s="77" t="s">
        <v>9412</v>
      </c>
      <c r="M5321" s="77" t="s">
        <v>10560</v>
      </c>
      <c r="N5321" s="77" t="s">
        <v>9414</v>
      </c>
      <c r="O5321" s="77" t="s">
        <v>19234</v>
      </c>
      <c r="P5321" s="77" t="s">
        <v>19052</v>
      </c>
      <c r="Q5321" s="77">
        <v>5662</v>
      </c>
    </row>
    <row r="5322" spans="1:17" x14ac:dyDescent="0.25">
      <c r="A5322" s="7">
        <v>5321</v>
      </c>
      <c r="B5322" s="441" t="s">
        <v>25037</v>
      </c>
      <c r="C5322" t="s">
        <v>14869</v>
      </c>
      <c r="D5322" s="82" t="s">
        <v>19235</v>
      </c>
      <c r="E5322" s="422">
        <v>30705</v>
      </c>
      <c r="F5322" s="82" t="s">
        <v>3</v>
      </c>
      <c r="G5322" s="77" t="s">
        <v>4</v>
      </c>
      <c r="H5322" s="77" t="s">
        <v>14872</v>
      </c>
      <c r="I5322" s="82" t="s">
        <v>2173</v>
      </c>
      <c r="J5322" s="77" t="s">
        <v>14863</v>
      </c>
      <c r="K5322" s="77">
        <v>2012</v>
      </c>
      <c r="L5322" s="77" t="s">
        <v>9412</v>
      </c>
      <c r="M5322" s="77" t="s">
        <v>10560</v>
      </c>
      <c r="N5322" s="77" t="s">
        <v>9414</v>
      </c>
      <c r="O5322" s="77" t="s">
        <v>19236</v>
      </c>
      <c r="P5322" s="77" t="s">
        <v>19052</v>
      </c>
      <c r="Q5322" s="77">
        <v>5663</v>
      </c>
    </row>
    <row r="5323" spans="1:17" x14ac:dyDescent="0.25">
      <c r="A5323" s="7">
        <v>5322</v>
      </c>
      <c r="B5323" s="441" t="s">
        <v>25038</v>
      </c>
      <c r="C5323" t="s">
        <v>14869</v>
      </c>
      <c r="D5323" s="82" t="s">
        <v>12928</v>
      </c>
      <c r="E5323" s="432" t="s">
        <v>15812</v>
      </c>
      <c r="F5323" s="82" t="s">
        <v>3</v>
      </c>
      <c r="G5323" s="77" t="s">
        <v>4</v>
      </c>
      <c r="H5323" s="77" t="s">
        <v>14872</v>
      </c>
      <c r="I5323" s="82" t="s">
        <v>145</v>
      </c>
      <c r="J5323" s="77" t="s">
        <v>14863</v>
      </c>
      <c r="K5323" s="77">
        <v>2012</v>
      </c>
      <c r="L5323" s="77" t="s">
        <v>9412</v>
      </c>
      <c r="M5323" s="77" t="s">
        <v>10560</v>
      </c>
      <c r="N5323" s="77" t="s">
        <v>9414</v>
      </c>
      <c r="O5323" s="77" t="s">
        <v>19237</v>
      </c>
      <c r="P5323" s="77" t="s">
        <v>19052</v>
      </c>
      <c r="Q5323" s="77">
        <v>5664</v>
      </c>
    </row>
    <row r="5324" spans="1:17" x14ac:dyDescent="0.25">
      <c r="A5324" s="7">
        <v>5323</v>
      </c>
      <c r="B5324" s="441" t="s">
        <v>25039</v>
      </c>
      <c r="C5324" t="s">
        <v>14869</v>
      </c>
      <c r="D5324" s="82" t="s">
        <v>19238</v>
      </c>
      <c r="E5324" s="432" t="s">
        <v>19239</v>
      </c>
      <c r="F5324" s="82" t="s">
        <v>3</v>
      </c>
      <c r="G5324" s="77" t="s">
        <v>4</v>
      </c>
      <c r="H5324" s="77" t="s">
        <v>14872</v>
      </c>
      <c r="I5324" s="82" t="s">
        <v>2173</v>
      </c>
      <c r="J5324" s="77" t="s">
        <v>14863</v>
      </c>
      <c r="K5324" s="77">
        <v>2012</v>
      </c>
      <c r="L5324" s="77" t="s">
        <v>9412</v>
      </c>
      <c r="M5324" s="77" t="s">
        <v>10560</v>
      </c>
      <c r="N5324" s="77" t="s">
        <v>9414</v>
      </c>
      <c r="O5324" s="77" t="s">
        <v>19240</v>
      </c>
      <c r="P5324" s="77" t="s">
        <v>19052</v>
      </c>
      <c r="Q5324" s="77">
        <v>5665</v>
      </c>
    </row>
    <row r="5325" spans="1:17" x14ac:dyDescent="0.25">
      <c r="A5325" s="7">
        <v>5324</v>
      </c>
      <c r="B5325" s="441" t="s">
        <v>25040</v>
      </c>
      <c r="C5325" t="s">
        <v>14869</v>
      </c>
      <c r="D5325" s="82" t="s">
        <v>19241</v>
      </c>
      <c r="E5325" s="422">
        <v>28783</v>
      </c>
      <c r="F5325" s="82" t="s">
        <v>3</v>
      </c>
      <c r="G5325" s="77" t="s">
        <v>4</v>
      </c>
      <c r="H5325" s="77" t="s">
        <v>14872</v>
      </c>
      <c r="I5325" s="82" t="s">
        <v>2270</v>
      </c>
      <c r="J5325" s="77" t="s">
        <v>14863</v>
      </c>
      <c r="K5325" s="77">
        <v>2012</v>
      </c>
      <c r="L5325" s="77" t="s">
        <v>9412</v>
      </c>
      <c r="M5325" s="77" t="s">
        <v>10560</v>
      </c>
      <c r="N5325" s="77" t="s">
        <v>9414</v>
      </c>
      <c r="O5325" s="77" t="s">
        <v>19242</v>
      </c>
      <c r="P5325" s="77" t="s">
        <v>19052</v>
      </c>
      <c r="Q5325" s="77">
        <v>5666</v>
      </c>
    </row>
    <row r="5326" spans="1:17" x14ac:dyDescent="0.25">
      <c r="A5326" s="7">
        <v>5325</v>
      </c>
      <c r="B5326" s="441" t="s">
        <v>25041</v>
      </c>
      <c r="C5326" t="s">
        <v>14869</v>
      </c>
      <c r="D5326" s="82" t="s">
        <v>19243</v>
      </c>
      <c r="E5326" s="422" t="s">
        <v>19244</v>
      </c>
      <c r="F5326" s="82" t="s">
        <v>3</v>
      </c>
      <c r="G5326" s="77" t="s">
        <v>4</v>
      </c>
      <c r="H5326" s="77" t="s">
        <v>14872</v>
      </c>
      <c r="I5326" s="82" t="s">
        <v>412</v>
      </c>
      <c r="J5326" s="77" t="s">
        <v>14863</v>
      </c>
      <c r="K5326" s="77">
        <v>2012</v>
      </c>
      <c r="L5326" s="77" t="s">
        <v>9412</v>
      </c>
      <c r="M5326" s="77" t="s">
        <v>10560</v>
      </c>
      <c r="N5326" s="77" t="s">
        <v>9414</v>
      </c>
      <c r="O5326" s="77" t="s">
        <v>19245</v>
      </c>
      <c r="P5326" s="77" t="s">
        <v>19052</v>
      </c>
      <c r="Q5326" s="77">
        <v>5667</v>
      </c>
    </row>
    <row r="5327" spans="1:17" x14ac:dyDescent="0.25">
      <c r="A5327" s="7">
        <v>5326</v>
      </c>
      <c r="B5327" s="441" t="s">
        <v>25042</v>
      </c>
      <c r="C5327" t="s">
        <v>14869</v>
      </c>
      <c r="D5327" s="82" t="s">
        <v>19246</v>
      </c>
      <c r="E5327" s="422">
        <v>28883</v>
      </c>
      <c r="F5327" s="82" t="s">
        <v>3</v>
      </c>
      <c r="G5327" s="77" t="s">
        <v>4</v>
      </c>
      <c r="H5327" s="77" t="s">
        <v>14872</v>
      </c>
      <c r="I5327" s="82" t="s">
        <v>24</v>
      </c>
      <c r="J5327" s="77" t="s">
        <v>14863</v>
      </c>
      <c r="K5327" s="77">
        <v>2012</v>
      </c>
      <c r="L5327" s="77" t="s">
        <v>9412</v>
      </c>
      <c r="M5327" s="77" t="s">
        <v>10560</v>
      </c>
      <c r="N5327" s="77" t="s">
        <v>9414</v>
      </c>
      <c r="O5327" s="77" t="s">
        <v>19247</v>
      </c>
      <c r="P5327" s="77" t="s">
        <v>19052</v>
      </c>
      <c r="Q5327" s="77">
        <v>5668</v>
      </c>
    </row>
    <row r="5328" spans="1:17" x14ac:dyDescent="0.25">
      <c r="A5328" s="7">
        <v>5327</v>
      </c>
      <c r="B5328" s="441" t="s">
        <v>25043</v>
      </c>
      <c r="C5328" t="s">
        <v>14869</v>
      </c>
      <c r="D5328" s="82" t="s">
        <v>19248</v>
      </c>
      <c r="E5328" s="422">
        <v>30706</v>
      </c>
      <c r="F5328" s="82" t="s">
        <v>18</v>
      </c>
      <c r="G5328" s="77" t="s">
        <v>4</v>
      </c>
      <c r="H5328" s="77" t="s">
        <v>14872</v>
      </c>
      <c r="I5328" s="82" t="s">
        <v>105</v>
      </c>
      <c r="J5328" s="77" t="s">
        <v>14863</v>
      </c>
      <c r="K5328" s="77">
        <v>2012</v>
      </c>
      <c r="L5328" s="77" t="s">
        <v>9412</v>
      </c>
      <c r="M5328" s="77" t="s">
        <v>10560</v>
      </c>
      <c r="N5328" s="77" t="s">
        <v>9414</v>
      </c>
      <c r="O5328" s="77" t="s">
        <v>19249</v>
      </c>
      <c r="P5328" s="77" t="s">
        <v>19052</v>
      </c>
      <c r="Q5328" s="77">
        <v>5669</v>
      </c>
    </row>
    <row r="5329" spans="1:17" x14ac:dyDescent="0.25">
      <c r="A5329" s="7">
        <v>5328</v>
      </c>
      <c r="B5329" s="441" t="s">
        <v>25044</v>
      </c>
      <c r="C5329" t="s">
        <v>14869</v>
      </c>
      <c r="D5329" s="82" t="s">
        <v>19250</v>
      </c>
      <c r="E5329" s="422">
        <v>32060</v>
      </c>
      <c r="F5329" s="82" t="s">
        <v>3</v>
      </c>
      <c r="G5329" s="77" t="s">
        <v>4</v>
      </c>
      <c r="H5329" s="77" t="s">
        <v>14872</v>
      </c>
      <c r="I5329" s="82" t="s">
        <v>216</v>
      </c>
      <c r="J5329" s="77" t="s">
        <v>14863</v>
      </c>
      <c r="K5329" s="77">
        <v>2012</v>
      </c>
      <c r="L5329" s="77" t="s">
        <v>9412</v>
      </c>
      <c r="M5329" s="77" t="s">
        <v>10560</v>
      </c>
      <c r="N5329" s="77" t="s">
        <v>9414</v>
      </c>
      <c r="O5329" s="77" t="s">
        <v>19251</v>
      </c>
      <c r="P5329" s="77" t="s">
        <v>19052</v>
      </c>
      <c r="Q5329" s="77">
        <v>5670</v>
      </c>
    </row>
    <row r="5330" spans="1:17" x14ac:dyDescent="0.25">
      <c r="A5330" s="7">
        <v>5329</v>
      </c>
      <c r="B5330" s="441" t="s">
        <v>25045</v>
      </c>
      <c r="C5330" t="s">
        <v>14869</v>
      </c>
      <c r="D5330" s="82" t="s">
        <v>19252</v>
      </c>
      <c r="E5330" s="422">
        <v>30953</v>
      </c>
      <c r="F5330" s="82" t="s">
        <v>3</v>
      </c>
      <c r="G5330" s="77" t="s">
        <v>4</v>
      </c>
      <c r="H5330" s="77" t="s">
        <v>14872</v>
      </c>
      <c r="I5330" s="82" t="s">
        <v>2173</v>
      </c>
      <c r="J5330" s="77" t="s">
        <v>14863</v>
      </c>
      <c r="K5330" s="77">
        <v>2012</v>
      </c>
      <c r="L5330" s="77" t="s">
        <v>9412</v>
      </c>
      <c r="M5330" s="77" t="s">
        <v>10560</v>
      </c>
      <c r="N5330" s="77" t="s">
        <v>9414</v>
      </c>
      <c r="O5330" s="77" t="s">
        <v>19253</v>
      </c>
      <c r="P5330" s="77" t="s">
        <v>19052</v>
      </c>
      <c r="Q5330" s="77">
        <v>5671</v>
      </c>
    </row>
    <row r="5331" spans="1:17" x14ac:dyDescent="0.25">
      <c r="A5331" s="7">
        <v>5330</v>
      </c>
      <c r="B5331" s="441" t="s">
        <v>25046</v>
      </c>
      <c r="C5331" t="s">
        <v>14869</v>
      </c>
      <c r="D5331" s="82" t="s">
        <v>19254</v>
      </c>
      <c r="E5331" s="422">
        <v>28048</v>
      </c>
      <c r="F5331" s="82" t="s">
        <v>3</v>
      </c>
      <c r="G5331" s="77" t="s">
        <v>4</v>
      </c>
      <c r="H5331" s="77" t="s">
        <v>14872</v>
      </c>
      <c r="I5331" s="82" t="s">
        <v>9403</v>
      </c>
      <c r="J5331" s="77" t="s">
        <v>14863</v>
      </c>
      <c r="K5331" s="77">
        <v>2012</v>
      </c>
      <c r="L5331" s="77" t="s">
        <v>9412</v>
      </c>
      <c r="M5331" s="77" t="s">
        <v>10560</v>
      </c>
      <c r="N5331" s="77" t="s">
        <v>9414</v>
      </c>
      <c r="O5331" s="77" t="s">
        <v>19255</v>
      </c>
      <c r="P5331" s="77" t="s">
        <v>19052</v>
      </c>
      <c r="Q5331" s="77">
        <v>5672</v>
      </c>
    </row>
    <row r="5332" spans="1:17" x14ac:dyDescent="0.25">
      <c r="A5332" s="7">
        <v>5331</v>
      </c>
      <c r="B5332" s="441" t="s">
        <v>25047</v>
      </c>
      <c r="C5332" t="s">
        <v>14869</v>
      </c>
      <c r="D5332" s="82" t="s">
        <v>19256</v>
      </c>
      <c r="E5332" s="422">
        <v>31735</v>
      </c>
      <c r="F5332" s="82" t="s">
        <v>3</v>
      </c>
      <c r="G5332" s="77" t="s">
        <v>4</v>
      </c>
      <c r="H5332" s="77" t="s">
        <v>14872</v>
      </c>
      <c r="I5332" s="82" t="s">
        <v>737</v>
      </c>
      <c r="J5332" s="77" t="s">
        <v>14863</v>
      </c>
      <c r="K5332" s="77">
        <v>2012</v>
      </c>
      <c r="L5332" s="77" t="s">
        <v>9412</v>
      </c>
      <c r="M5332" s="77" t="s">
        <v>10560</v>
      </c>
      <c r="N5332" s="77" t="s">
        <v>9414</v>
      </c>
      <c r="O5332" s="77" t="s">
        <v>19257</v>
      </c>
      <c r="P5332" s="77" t="s">
        <v>19052</v>
      </c>
      <c r="Q5332" s="77">
        <v>5673</v>
      </c>
    </row>
    <row r="5333" spans="1:17" x14ac:dyDescent="0.25">
      <c r="A5333" s="7">
        <v>5332</v>
      </c>
      <c r="B5333" s="441" t="s">
        <v>25048</v>
      </c>
      <c r="C5333" t="s">
        <v>14869</v>
      </c>
      <c r="D5333" s="82" t="s">
        <v>19258</v>
      </c>
      <c r="E5333" s="422">
        <v>30351</v>
      </c>
      <c r="F5333" s="82" t="s">
        <v>3</v>
      </c>
      <c r="G5333" s="77" t="s">
        <v>4</v>
      </c>
      <c r="H5333" s="77" t="s">
        <v>14872</v>
      </c>
      <c r="I5333" s="82" t="s">
        <v>2173</v>
      </c>
      <c r="J5333" s="77" t="s">
        <v>14863</v>
      </c>
      <c r="K5333" s="77">
        <v>2012</v>
      </c>
      <c r="L5333" s="77" t="s">
        <v>9412</v>
      </c>
      <c r="M5333" s="77" t="s">
        <v>10560</v>
      </c>
      <c r="N5333" s="77" t="s">
        <v>9414</v>
      </c>
      <c r="O5333" s="77" t="s">
        <v>19259</v>
      </c>
      <c r="P5333" s="77" t="s">
        <v>19052</v>
      </c>
      <c r="Q5333" s="77">
        <v>5674</v>
      </c>
    </row>
    <row r="5334" spans="1:17" x14ac:dyDescent="0.25">
      <c r="A5334" s="7">
        <v>5333</v>
      </c>
      <c r="B5334" s="441" t="s">
        <v>25049</v>
      </c>
      <c r="C5334" t="s">
        <v>14869</v>
      </c>
      <c r="D5334" s="82" t="s">
        <v>19260</v>
      </c>
      <c r="E5334" s="422">
        <v>28990</v>
      </c>
      <c r="F5334" s="82" t="s">
        <v>18</v>
      </c>
      <c r="G5334" s="77" t="s">
        <v>4</v>
      </c>
      <c r="H5334" s="77" t="s">
        <v>14872</v>
      </c>
      <c r="I5334" s="82" t="s">
        <v>9497</v>
      </c>
      <c r="J5334" s="77" t="s">
        <v>14863</v>
      </c>
      <c r="K5334" s="77">
        <v>2012</v>
      </c>
      <c r="L5334" s="77" t="s">
        <v>9412</v>
      </c>
      <c r="M5334" s="77" t="s">
        <v>10560</v>
      </c>
      <c r="N5334" s="77" t="s">
        <v>9414</v>
      </c>
      <c r="O5334" s="77" t="s">
        <v>19261</v>
      </c>
      <c r="P5334" s="77" t="s">
        <v>19052</v>
      </c>
      <c r="Q5334" s="77">
        <v>5675</v>
      </c>
    </row>
    <row r="5335" spans="1:17" x14ac:dyDescent="0.25">
      <c r="A5335" s="7">
        <v>5334</v>
      </c>
      <c r="B5335" s="441" t="s">
        <v>25050</v>
      </c>
      <c r="C5335" t="s">
        <v>14869</v>
      </c>
      <c r="D5335" s="82" t="s">
        <v>19262</v>
      </c>
      <c r="E5335" s="422">
        <v>30649</v>
      </c>
      <c r="F5335" s="82" t="s">
        <v>3</v>
      </c>
      <c r="G5335" s="77" t="s">
        <v>4</v>
      </c>
      <c r="H5335" s="77" t="s">
        <v>14872</v>
      </c>
      <c r="I5335" s="82" t="s">
        <v>145</v>
      </c>
      <c r="J5335" s="77" t="s">
        <v>14863</v>
      </c>
      <c r="K5335" s="77">
        <v>2012</v>
      </c>
      <c r="L5335" s="77" t="s">
        <v>9412</v>
      </c>
      <c r="M5335" s="77" t="s">
        <v>10560</v>
      </c>
      <c r="N5335" s="77" t="s">
        <v>9414</v>
      </c>
      <c r="O5335" s="77" t="s">
        <v>19263</v>
      </c>
      <c r="P5335" s="77" t="s">
        <v>19052</v>
      </c>
      <c r="Q5335" s="77">
        <v>5676</v>
      </c>
    </row>
    <row r="5336" spans="1:17" x14ac:dyDescent="0.25">
      <c r="A5336" s="7">
        <v>5335</v>
      </c>
      <c r="B5336" s="441" t="s">
        <v>25051</v>
      </c>
      <c r="C5336" t="s">
        <v>14869</v>
      </c>
      <c r="D5336" s="82" t="s">
        <v>19264</v>
      </c>
      <c r="E5336" s="422">
        <v>28727</v>
      </c>
      <c r="F5336" s="82" t="s">
        <v>18</v>
      </c>
      <c r="G5336" s="77" t="s">
        <v>4</v>
      </c>
      <c r="H5336" s="77" t="s">
        <v>14872</v>
      </c>
      <c r="I5336" s="82" t="s">
        <v>361</v>
      </c>
      <c r="J5336" s="77" t="s">
        <v>14863</v>
      </c>
      <c r="K5336" s="77">
        <v>2012</v>
      </c>
      <c r="L5336" s="77" t="s">
        <v>9412</v>
      </c>
      <c r="M5336" s="77" t="s">
        <v>100</v>
      </c>
      <c r="N5336" s="77" t="s">
        <v>9414</v>
      </c>
      <c r="O5336" s="77" t="s">
        <v>19265</v>
      </c>
      <c r="P5336" s="77" t="s">
        <v>19052</v>
      </c>
      <c r="Q5336" s="77">
        <v>5677</v>
      </c>
    </row>
    <row r="5337" spans="1:17" x14ac:dyDescent="0.25">
      <c r="A5337" s="7">
        <v>5336</v>
      </c>
      <c r="B5337" s="441" t="s">
        <v>25052</v>
      </c>
      <c r="C5337" t="s">
        <v>14869</v>
      </c>
      <c r="D5337" s="82" t="s">
        <v>19266</v>
      </c>
      <c r="E5337" s="422">
        <v>31365</v>
      </c>
      <c r="F5337" s="82" t="s">
        <v>3</v>
      </c>
      <c r="G5337" s="77" t="s">
        <v>4</v>
      </c>
      <c r="H5337" s="77" t="s">
        <v>14872</v>
      </c>
      <c r="I5337" s="82" t="s">
        <v>9403</v>
      </c>
      <c r="J5337" s="77" t="s">
        <v>14863</v>
      </c>
      <c r="K5337" s="77">
        <v>2012</v>
      </c>
      <c r="L5337" s="77" t="s">
        <v>9412</v>
      </c>
      <c r="M5337" s="77" t="s">
        <v>100</v>
      </c>
      <c r="N5337" s="77" t="s">
        <v>9414</v>
      </c>
      <c r="O5337" s="77" t="s">
        <v>19267</v>
      </c>
      <c r="P5337" s="77" t="s">
        <v>19052</v>
      </c>
      <c r="Q5337" s="77">
        <v>5678</v>
      </c>
    </row>
    <row r="5338" spans="1:17" x14ac:dyDescent="0.25">
      <c r="A5338" s="7">
        <v>5337</v>
      </c>
      <c r="B5338" s="441" t="s">
        <v>25053</v>
      </c>
      <c r="C5338" t="s">
        <v>14869</v>
      </c>
      <c r="D5338" s="82" t="s">
        <v>19268</v>
      </c>
      <c r="E5338" s="432" t="s">
        <v>19269</v>
      </c>
      <c r="F5338" s="82" t="s">
        <v>18</v>
      </c>
      <c r="G5338" s="77" t="s">
        <v>4</v>
      </c>
      <c r="H5338" s="77" t="s">
        <v>14872</v>
      </c>
      <c r="I5338" s="82" t="s">
        <v>9403</v>
      </c>
      <c r="J5338" s="77" t="s">
        <v>14863</v>
      </c>
      <c r="K5338" s="77">
        <v>2012</v>
      </c>
      <c r="L5338" s="77" t="s">
        <v>9412</v>
      </c>
      <c r="M5338" s="77" t="s">
        <v>100</v>
      </c>
      <c r="N5338" s="77" t="s">
        <v>9414</v>
      </c>
      <c r="O5338" s="77" t="s">
        <v>19270</v>
      </c>
      <c r="P5338" s="77" t="s">
        <v>19052</v>
      </c>
      <c r="Q5338" s="77">
        <v>5679</v>
      </c>
    </row>
    <row r="5339" spans="1:17" x14ac:dyDescent="0.25">
      <c r="A5339" s="7">
        <v>5338</v>
      </c>
      <c r="B5339" s="441" t="s">
        <v>25054</v>
      </c>
      <c r="C5339" t="s">
        <v>14869</v>
      </c>
      <c r="D5339" s="82" t="s">
        <v>19271</v>
      </c>
      <c r="E5339" s="422">
        <v>29480</v>
      </c>
      <c r="F5339" s="82" t="s">
        <v>18</v>
      </c>
      <c r="G5339" s="77" t="s">
        <v>4</v>
      </c>
      <c r="H5339" s="77" t="s">
        <v>14872</v>
      </c>
      <c r="I5339" s="82" t="s">
        <v>5224</v>
      </c>
      <c r="J5339" s="77" t="s">
        <v>14863</v>
      </c>
      <c r="K5339" s="77">
        <v>2012</v>
      </c>
      <c r="L5339" s="77" t="s">
        <v>9412</v>
      </c>
      <c r="M5339" s="77" t="s">
        <v>100</v>
      </c>
      <c r="N5339" s="77" t="s">
        <v>9414</v>
      </c>
      <c r="O5339" s="77" t="s">
        <v>19272</v>
      </c>
      <c r="P5339" s="77" t="s">
        <v>19052</v>
      </c>
      <c r="Q5339" s="77">
        <v>5680</v>
      </c>
    </row>
    <row r="5340" spans="1:17" x14ac:dyDescent="0.25">
      <c r="A5340" s="7">
        <v>5339</v>
      </c>
      <c r="B5340" s="441" t="s">
        <v>25055</v>
      </c>
      <c r="C5340" t="s">
        <v>14869</v>
      </c>
      <c r="D5340" s="84" t="s">
        <v>19273</v>
      </c>
      <c r="E5340" s="422">
        <v>29640</v>
      </c>
      <c r="F5340" s="100" t="s">
        <v>3</v>
      </c>
      <c r="G5340" s="77" t="s">
        <v>4</v>
      </c>
      <c r="H5340" s="77" t="s">
        <v>14872</v>
      </c>
      <c r="I5340" s="82" t="s">
        <v>9403</v>
      </c>
      <c r="J5340" s="77" t="s">
        <v>14863</v>
      </c>
      <c r="K5340" s="77">
        <v>2012</v>
      </c>
      <c r="L5340" s="77" t="s">
        <v>9412</v>
      </c>
      <c r="M5340" s="77" t="s">
        <v>100</v>
      </c>
      <c r="N5340" s="77" t="s">
        <v>9414</v>
      </c>
      <c r="O5340" s="77" t="s">
        <v>19274</v>
      </c>
      <c r="P5340" s="77" t="s">
        <v>19052</v>
      </c>
      <c r="Q5340" s="77">
        <v>5681</v>
      </c>
    </row>
    <row r="5341" spans="1:17" x14ac:dyDescent="0.25">
      <c r="A5341" s="7">
        <v>5340</v>
      </c>
      <c r="B5341" s="441" t="s">
        <v>25056</v>
      </c>
      <c r="C5341" t="s">
        <v>14869</v>
      </c>
      <c r="D5341" s="82" t="s">
        <v>19275</v>
      </c>
      <c r="E5341" s="422">
        <v>30379</v>
      </c>
      <c r="F5341" s="82" t="s">
        <v>3</v>
      </c>
      <c r="G5341" s="77" t="s">
        <v>4</v>
      </c>
      <c r="H5341" s="77" t="s">
        <v>14872</v>
      </c>
      <c r="I5341" s="100" t="s">
        <v>2173</v>
      </c>
      <c r="J5341" s="77" t="s">
        <v>14863</v>
      </c>
      <c r="K5341" s="77">
        <v>2012</v>
      </c>
      <c r="L5341" s="77" t="s">
        <v>9412</v>
      </c>
      <c r="M5341" s="77" t="s">
        <v>19276</v>
      </c>
      <c r="N5341" s="77" t="s">
        <v>9414</v>
      </c>
      <c r="O5341" s="77" t="s">
        <v>19277</v>
      </c>
      <c r="P5341" s="77" t="s">
        <v>19278</v>
      </c>
      <c r="Q5341" s="77">
        <v>5682</v>
      </c>
    </row>
    <row r="5342" spans="1:17" x14ac:dyDescent="0.25">
      <c r="A5342" s="7">
        <v>5341</v>
      </c>
      <c r="B5342" s="441" t="s">
        <v>25057</v>
      </c>
      <c r="C5342" t="s">
        <v>14869</v>
      </c>
      <c r="D5342" s="82" t="s">
        <v>19279</v>
      </c>
      <c r="E5342" s="422">
        <v>28894</v>
      </c>
      <c r="F5342" s="82" t="s">
        <v>3</v>
      </c>
      <c r="G5342" s="77" t="s">
        <v>4</v>
      </c>
      <c r="H5342" s="77" t="s">
        <v>14872</v>
      </c>
      <c r="I5342" s="100" t="s">
        <v>2173</v>
      </c>
      <c r="J5342" s="77" t="s">
        <v>14863</v>
      </c>
      <c r="K5342" s="77">
        <v>2012</v>
      </c>
      <c r="L5342" s="77" t="s">
        <v>9412</v>
      </c>
      <c r="M5342" s="77" t="s">
        <v>19276</v>
      </c>
      <c r="N5342" s="77" t="s">
        <v>9414</v>
      </c>
      <c r="O5342" s="77" t="s">
        <v>19280</v>
      </c>
      <c r="P5342" s="77" t="s">
        <v>19278</v>
      </c>
      <c r="Q5342" s="77">
        <v>5683</v>
      </c>
    </row>
    <row r="5343" spans="1:17" x14ac:dyDescent="0.25">
      <c r="A5343" s="7">
        <v>5342</v>
      </c>
      <c r="B5343" s="441" t="s">
        <v>25058</v>
      </c>
      <c r="C5343" t="s">
        <v>14869</v>
      </c>
      <c r="D5343" s="82" t="s">
        <v>19281</v>
      </c>
      <c r="E5343" s="432" t="s">
        <v>19282</v>
      </c>
      <c r="F5343" s="82" t="s">
        <v>3</v>
      </c>
      <c r="G5343" s="77" t="s">
        <v>4</v>
      </c>
      <c r="H5343" s="77" t="s">
        <v>14872</v>
      </c>
      <c r="I5343" s="100" t="s">
        <v>2173</v>
      </c>
      <c r="J5343" s="77" t="s">
        <v>14863</v>
      </c>
      <c r="K5343" s="77">
        <v>2012</v>
      </c>
      <c r="L5343" s="77" t="s">
        <v>9412</v>
      </c>
      <c r="M5343" s="77" t="s">
        <v>19276</v>
      </c>
      <c r="N5343" s="77" t="s">
        <v>9414</v>
      </c>
      <c r="O5343" s="77" t="s">
        <v>19283</v>
      </c>
      <c r="P5343" s="77" t="s">
        <v>19278</v>
      </c>
      <c r="Q5343" s="77">
        <v>5684</v>
      </c>
    </row>
    <row r="5344" spans="1:17" x14ac:dyDescent="0.25">
      <c r="A5344" s="7">
        <v>5343</v>
      </c>
      <c r="B5344" s="441" t="s">
        <v>25059</v>
      </c>
      <c r="C5344" t="s">
        <v>14869</v>
      </c>
      <c r="D5344" s="82" t="s">
        <v>19284</v>
      </c>
      <c r="E5344" s="422">
        <v>30631</v>
      </c>
      <c r="F5344" s="82" t="s">
        <v>3</v>
      </c>
      <c r="G5344" s="77" t="s">
        <v>4</v>
      </c>
      <c r="H5344" s="77" t="s">
        <v>14872</v>
      </c>
      <c r="I5344" s="100" t="s">
        <v>2173</v>
      </c>
      <c r="J5344" s="77" t="s">
        <v>14863</v>
      </c>
      <c r="K5344" s="77">
        <v>2012</v>
      </c>
      <c r="L5344" s="77" t="s">
        <v>9412</v>
      </c>
      <c r="M5344" s="77" t="s">
        <v>30</v>
      </c>
      <c r="N5344" s="77" t="s">
        <v>9414</v>
      </c>
      <c r="O5344" s="77" t="s">
        <v>19285</v>
      </c>
      <c r="P5344" s="77" t="s">
        <v>19278</v>
      </c>
      <c r="Q5344" s="77">
        <v>5685</v>
      </c>
    </row>
    <row r="5345" spans="1:17" x14ac:dyDescent="0.25">
      <c r="A5345" s="7">
        <v>5344</v>
      </c>
      <c r="B5345" s="441" t="s">
        <v>25060</v>
      </c>
      <c r="C5345" t="s">
        <v>14869</v>
      </c>
      <c r="D5345" s="82" t="s">
        <v>19286</v>
      </c>
      <c r="E5345" s="432" t="s">
        <v>15109</v>
      </c>
      <c r="F5345" s="82" t="s">
        <v>3</v>
      </c>
      <c r="G5345" s="77" t="s">
        <v>4</v>
      </c>
      <c r="H5345" s="77" t="s">
        <v>14872</v>
      </c>
      <c r="I5345" s="100" t="s">
        <v>24</v>
      </c>
      <c r="J5345" s="77" t="s">
        <v>14863</v>
      </c>
      <c r="K5345" s="77">
        <v>2012</v>
      </c>
      <c r="L5345" s="77" t="s">
        <v>9412</v>
      </c>
      <c r="M5345" s="77" t="s">
        <v>30</v>
      </c>
      <c r="N5345" s="77" t="s">
        <v>9414</v>
      </c>
      <c r="O5345" s="77" t="s">
        <v>19287</v>
      </c>
      <c r="P5345" s="77" t="s">
        <v>19278</v>
      </c>
      <c r="Q5345" s="77">
        <v>5686</v>
      </c>
    </row>
    <row r="5346" spans="1:17" x14ac:dyDescent="0.25">
      <c r="A5346" s="7">
        <v>5345</v>
      </c>
      <c r="B5346" s="441" t="s">
        <v>25061</v>
      </c>
      <c r="C5346" t="s">
        <v>14869</v>
      </c>
      <c r="D5346" s="82" t="s">
        <v>19288</v>
      </c>
      <c r="E5346" s="432" t="s">
        <v>19289</v>
      </c>
      <c r="F5346" s="82" t="s">
        <v>18</v>
      </c>
      <c r="G5346" s="77" t="s">
        <v>4</v>
      </c>
      <c r="H5346" s="77" t="s">
        <v>14872</v>
      </c>
      <c r="I5346" s="100" t="s">
        <v>145</v>
      </c>
      <c r="J5346" s="77" t="s">
        <v>14863</v>
      </c>
      <c r="K5346" s="77">
        <v>2012</v>
      </c>
      <c r="L5346" s="77" t="s">
        <v>9412</v>
      </c>
      <c r="M5346" s="77" t="s">
        <v>30</v>
      </c>
      <c r="N5346" s="77" t="s">
        <v>9414</v>
      </c>
      <c r="O5346" s="77" t="s">
        <v>19290</v>
      </c>
      <c r="P5346" s="77" t="s">
        <v>19278</v>
      </c>
      <c r="Q5346" s="77">
        <v>5687</v>
      </c>
    </row>
    <row r="5347" spans="1:17" x14ac:dyDescent="0.25">
      <c r="A5347" s="7">
        <v>5346</v>
      </c>
      <c r="B5347" s="441" t="s">
        <v>25062</v>
      </c>
      <c r="C5347" t="s">
        <v>14869</v>
      </c>
      <c r="D5347" s="82" t="s">
        <v>19291</v>
      </c>
      <c r="E5347" s="422">
        <v>32101</v>
      </c>
      <c r="F5347" s="82" t="s">
        <v>3</v>
      </c>
      <c r="G5347" s="77" t="s">
        <v>4</v>
      </c>
      <c r="H5347" s="77" t="s">
        <v>14872</v>
      </c>
      <c r="I5347" s="100" t="s">
        <v>2173</v>
      </c>
      <c r="J5347" s="77" t="s">
        <v>14863</v>
      </c>
      <c r="K5347" s="77">
        <v>2012</v>
      </c>
      <c r="L5347" s="77" t="s">
        <v>9412</v>
      </c>
      <c r="M5347" s="77" t="s">
        <v>30</v>
      </c>
      <c r="N5347" s="77" t="s">
        <v>9414</v>
      </c>
      <c r="O5347" s="77" t="s">
        <v>19292</v>
      </c>
      <c r="P5347" s="77" t="s">
        <v>19278</v>
      </c>
      <c r="Q5347" s="77">
        <v>5688</v>
      </c>
    </row>
    <row r="5348" spans="1:17" x14ac:dyDescent="0.25">
      <c r="A5348" s="7">
        <v>5347</v>
      </c>
      <c r="B5348" s="441" t="s">
        <v>25063</v>
      </c>
      <c r="C5348" t="s">
        <v>14869</v>
      </c>
      <c r="D5348" s="82" t="s">
        <v>19293</v>
      </c>
      <c r="E5348" s="422">
        <v>30730</v>
      </c>
      <c r="F5348" s="82" t="s">
        <v>18</v>
      </c>
      <c r="G5348" s="77" t="s">
        <v>4</v>
      </c>
      <c r="H5348" s="77" t="s">
        <v>14872</v>
      </c>
      <c r="I5348" s="100" t="s">
        <v>24</v>
      </c>
      <c r="J5348" s="77" t="s">
        <v>14863</v>
      </c>
      <c r="K5348" s="77">
        <v>2012</v>
      </c>
      <c r="L5348" s="77" t="s">
        <v>9412</v>
      </c>
      <c r="M5348" s="77" t="s">
        <v>30</v>
      </c>
      <c r="N5348" s="77" t="s">
        <v>9414</v>
      </c>
      <c r="O5348" s="77" t="s">
        <v>19294</v>
      </c>
      <c r="P5348" s="77" t="s">
        <v>19278</v>
      </c>
      <c r="Q5348" s="77">
        <v>5689</v>
      </c>
    </row>
    <row r="5349" spans="1:17" x14ac:dyDescent="0.25">
      <c r="A5349" s="7">
        <v>5348</v>
      </c>
      <c r="B5349" s="441" t="s">
        <v>25064</v>
      </c>
      <c r="C5349" t="s">
        <v>14869</v>
      </c>
      <c r="D5349" s="82" t="s">
        <v>19295</v>
      </c>
      <c r="E5349" s="77" t="s">
        <v>19296</v>
      </c>
      <c r="F5349" s="82" t="s">
        <v>18</v>
      </c>
      <c r="G5349" s="77" t="s">
        <v>4</v>
      </c>
      <c r="H5349" s="77" t="s">
        <v>14872</v>
      </c>
      <c r="I5349" s="100" t="s">
        <v>17322</v>
      </c>
      <c r="J5349" s="77" t="s">
        <v>14863</v>
      </c>
      <c r="K5349" s="77">
        <v>2012</v>
      </c>
      <c r="L5349" s="77" t="s">
        <v>9412</v>
      </c>
      <c r="M5349" s="77" t="s">
        <v>30</v>
      </c>
      <c r="N5349" s="77" t="s">
        <v>9414</v>
      </c>
      <c r="O5349" s="77" t="s">
        <v>19297</v>
      </c>
      <c r="P5349" s="77" t="s">
        <v>19278</v>
      </c>
      <c r="Q5349" s="77">
        <v>5690</v>
      </c>
    </row>
    <row r="5350" spans="1:17" x14ac:dyDescent="0.25">
      <c r="A5350" s="7">
        <v>5349</v>
      </c>
      <c r="B5350" s="441" t="s">
        <v>25065</v>
      </c>
      <c r="C5350" t="s">
        <v>14869</v>
      </c>
      <c r="D5350" s="82" t="s">
        <v>19298</v>
      </c>
      <c r="E5350" s="422">
        <v>30040</v>
      </c>
      <c r="F5350" s="82" t="s">
        <v>3</v>
      </c>
      <c r="G5350" s="77" t="s">
        <v>4</v>
      </c>
      <c r="H5350" s="77" t="s">
        <v>14872</v>
      </c>
      <c r="I5350" s="100" t="s">
        <v>9882</v>
      </c>
      <c r="J5350" s="77" t="s">
        <v>14863</v>
      </c>
      <c r="K5350" s="77">
        <v>2012</v>
      </c>
      <c r="L5350" s="77" t="s">
        <v>9412</v>
      </c>
      <c r="M5350" s="77" t="s">
        <v>30</v>
      </c>
      <c r="N5350" s="77" t="s">
        <v>9414</v>
      </c>
      <c r="O5350" s="77" t="s">
        <v>19299</v>
      </c>
      <c r="P5350" s="77" t="s">
        <v>19278</v>
      </c>
      <c r="Q5350" s="77">
        <v>5691</v>
      </c>
    </row>
    <row r="5351" spans="1:17" x14ac:dyDescent="0.25">
      <c r="A5351" s="7">
        <v>5350</v>
      </c>
      <c r="B5351" s="441" t="s">
        <v>25066</v>
      </c>
      <c r="C5351" t="s">
        <v>14869</v>
      </c>
      <c r="D5351" s="82" t="s">
        <v>19300</v>
      </c>
      <c r="E5351" s="432" t="s">
        <v>19301</v>
      </c>
      <c r="F5351" s="82" t="s">
        <v>3</v>
      </c>
      <c r="G5351" s="77" t="s">
        <v>9401</v>
      </c>
      <c r="H5351" s="77" t="s">
        <v>14872</v>
      </c>
      <c r="I5351" s="100" t="s">
        <v>2173</v>
      </c>
      <c r="J5351" s="77" t="s">
        <v>14863</v>
      </c>
      <c r="K5351" s="77">
        <v>2012</v>
      </c>
      <c r="L5351" s="77" t="s">
        <v>9412</v>
      </c>
      <c r="M5351" s="77" t="s">
        <v>30</v>
      </c>
      <c r="N5351" s="77" t="s">
        <v>9414</v>
      </c>
      <c r="O5351" s="77" t="s">
        <v>19302</v>
      </c>
      <c r="P5351" s="77" t="s">
        <v>19278</v>
      </c>
      <c r="Q5351" s="77">
        <v>5692</v>
      </c>
    </row>
    <row r="5352" spans="1:17" x14ac:dyDescent="0.25">
      <c r="A5352" s="7">
        <v>5351</v>
      </c>
      <c r="B5352" s="441" t="s">
        <v>25067</v>
      </c>
      <c r="C5352" t="s">
        <v>14869</v>
      </c>
      <c r="D5352" s="82" t="s">
        <v>19303</v>
      </c>
      <c r="E5352" s="432" t="s">
        <v>19304</v>
      </c>
      <c r="F5352" s="82" t="s">
        <v>3</v>
      </c>
      <c r="G5352" s="77" t="s">
        <v>4</v>
      </c>
      <c r="H5352" s="77" t="s">
        <v>14872</v>
      </c>
      <c r="I5352" s="100" t="s">
        <v>9882</v>
      </c>
      <c r="J5352" s="77" t="s">
        <v>14863</v>
      </c>
      <c r="K5352" s="77">
        <v>2012</v>
      </c>
      <c r="L5352" s="77" t="s">
        <v>9412</v>
      </c>
      <c r="M5352" s="77" t="s">
        <v>30</v>
      </c>
      <c r="N5352" s="77" t="s">
        <v>9414</v>
      </c>
      <c r="O5352" s="77" t="s">
        <v>19305</v>
      </c>
      <c r="P5352" s="77" t="s">
        <v>19278</v>
      </c>
      <c r="Q5352" s="77">
        <v>5693</v>
      </c>
    </row>
    <row r="5353" spans="1:17" x14ac:dyDescent="0.25">
      <c r="A5353" s="7">
        <v>5352</v>
      </c>
      <c r="B5353" s="441" t="s">
        <v>25068</v>
      </c>
      <c r="C5353" t="s">
        <v>14869</v>
      </c>
      <c r="D5353" s="82" t="s">
        <v>6559</v>
      </c>
      <c r="E5353" s="432" t="s">
        <v>19306</v>
      </c>
      <c r="F5353" s="82" t="s">
        <v>3</v>
      </c>
      <c r="G5353" s="77" t="s">
        <v>4</v>
      </c>
      <c r="H5353" s="77" t="s">
        <v>14872</v>
      </c>
      <c r="I5353" s="100" t="s">
        <v>145</v>
      </c>
      <c r="J5353" s="77" t="s">
        <v>14863</v>
      </c>
      <c r="K5353" s="77">
        <v>2012</v>
      </c>
      <c r="L5353" s="77" t="s">
        <v>9412</v>
      </c>
      <c r="M5353" s="77" t="s">
        <v>30</v>
      </c>
      <c r="N5353" s="77" t="s">
        <v>9414</v>
      </c>
      <c r="O5353" s="77" t="s">
        <v>19307</v>
      </c>
      <c r="P5353" s="77" t="s">
        <v>19278</v>
      </c>
      <c r="Q5353" s="77">
        <v>5694</v>
      </c>
    </row>
    <row r="5354" spans="1:17" x14ac:dyDescent="0.25">
      <c r="A5354" s="7">
        <v>5353</v>
      </c>
      <c r="B5354" s="441" t="s">
        <v>25069</v>
      </c>
      <c r="C5354" t="s">
        <v>14869</v>
      </c>
      <c r="D5354" s="82" t="s">
        <v>19308</v>
      </c>
      <c r="E5354" s="422">
        <v>32374</v>
      </c>
      <c r="F5354" s="82" t="s">
        <v>3</v>
      </c>
      <c r="G5354" s="77" t="s">
        <v>4</v>
      </c>
      <c r="H5354" s="77" t="s">
        <v>14872</v>
      </c>
      <c r="I5354" s="100" t="s">
        <v>2173</v>
      </c>
      <c r="J5354" s="77" t="s">
        <v>14863</v>
      </c>
      <c r="K5354" s="77">
        <v>2012</v>
      </c>
      <c r="L5354" s="77" t="s">
        <v>9412</v>
      </c>
      <c r="M5354" s="77" t="s">
        <v>30</v>
      </c>
      <c r="N5354" s="77" t="s">
        <v>9414</v>
      </c>
      <c r="O5354" s="77" t="s">
        <v>19309</v>
      </c>
      <c r="P5354" s="77" t="s">
        <v>19278</v>
      </c>
      <c r="Q5354" s="77">
        <v>5695</v>
      </c>
    </row>
    <row r="5355" spans="1:17" x14ac:dyDescent="0.25">
      <c r="A5355" s="7">
        <v>5354</v>
      </c>
      <c r="B5355" s="441" t="s">
        <v>25070</v>
      </c>
      <c r="C5355" t="s">
        <v>14869</v>
      </c>
      <c r="D5355" s="82" t="s">
        <v>19310</v>
      </c>
      <c r="E5355" s="432" t="s">
        <v>19311</v>
      </c>
      <c r="F5355" s="82" t="s">
        <v>18</v>
      </c>
      <c r="G5355" s="77" t="s">
        <v>4</v>
      </c>
      <c r="H5355" s="77" t="s">
        <v>14872</v>
      </c>
      <c r="I5355" s="100" t="s">
        <v>216</v>
      </c>
      <c r="J5355" s="77" t="s">
        <v>14863</v>
      </c>
      <c r="K5355" s="77">
        <v>2012</v>
      </c>
      <c r="L5355" s="77" t="s">
        <v>9412</v>
      </c>
      <c r="M5355" s="77" t="s">
        <v>30</v>
      </c>
      <c r="N5355" s="77" t="s">
        <v>9414</v>
      </c>
      <c r="O5355" s="77" t="s">
        <v>19312</v>
      </c>
      <c r="P5355" s="77" t="s">
        <v>19278</v>
      </c>
      <c r="Q5355" s="77">
        <v>5696</v>
      </c>
    </row>
    <row r="5356" spans="1:17" x14ac:dyDescent="0.25">
      <c r="A5356" s="7">
        <v>5355</v>
      </c>
      <c r="B5356" s="441" t="s">
        <v>25071</v>
      </c>
      <c r="C5356" t="s">
        <v>14869</v>
      </c>
      <c r="D5356" s="82" t="s">
        <v>19313</v>
      </c>
      <c r="E5356" s="432" t="s">
        <v>19314</v>
      </c>
      <c r="F5356" s="82" t="s">
        <v>3</v>
      </c>
      <c r="G5356" s="77" t="s">
        <v>4</v>
      </c>
      <c r="H5356" s="77" t="s">
        <v>14872</v>
      </c>
      <c r="I5356" s="100" t="s">
        <v>145</v>
      </c>
      <c r="J5356" s="77" t="s">
        <v>14863</v>
      </c>
      <c r="K5356" s="77">
        <v>2012</v>
      </c>
      <c r="L5356" s="77" t="s">
        <v>9412</v>
      </c>
      <c r="M5356" s="77" t="s">
        <v>30</v>
      </c>
      <c r="N5356" s="77" t="s">
        <v>9414</v>
      </c>
      <c r="O5356" s="77" t="s">
        <v>19315</v>
      </c>
      <c r="P5356" s="77" t="s">
        <v>19278</v>
      </c>
      <c r="Q5356" s="77">
        <v>5697</v>
      </c>
    </row>
    <row r="5357" spans="1:17" x14ac:dyDescent="0.25">
      <c r="A5357" s="7">
        <v>5356</v>
      </c>
      <c r="B5357" s="441" t="s">
        <v>25072</v>
      </c>
      <c r="C5357" t="s">
        <v>14869</v>
      </c>
      <c r="D5357" s="82" t="s">
        <v>19316</v>
      </c>
      <c r="E5357" s="422">
        <v>30728</v>
      </c>
      <c r="F5357" s="82" t="s">
        <v>3</v>
      </c>
      <c r="G5357" s="77" t="s">
        <v>4</v>
      </c>
      <c r="H5357" s="77" t="s">
        <v>14872</v>
      </c>
      <c r="I5357" s="100" t="s">
        <v>2173</v>
      </c>
      <c r="J5357" s="77" t="s">
        <v>14863</v>
      </c>
      <c r="K5357" s="77">
        <v>2012</v>
      </c>
      <c r="L5357" s="77" t="s">
        <v>9412</v>
      </c>
      <c r="M5357" s="77" t="s">
        <v>30</v>
      </c>
      <c r="N5357" s="77" t="s">
        <v>9414</v>
      </c>
      <c r="O5357" s="77" t="s">
        <v>19317</v>
      </c>
      <c r="P5357" s="77" t="s">
        <v>19278</v>
      </c>
      <c r="Q5357" s="77">
        <v>5698</v>
      </c>
    </row>
    <row r="5358" spans="1:17" x14ac:dyDescent="0.25">
      <c r="A5358" s="7">
        <v>5357</v>
      </c>
      <c r="B5358" s="441" t="s">
        <v>25073</v>
      </c>
      <c r="C5358" t="s">
        <v>14869</v>
      </c>
      <c r="D5358" s="82" t="s">
        <v>4202</v>
      </c>
      <c r="E5358" s="422">
        <v>28229</v>
      </c>
      <c r="F5358" s="82" t="s">
        <v>3</v>
      </c>
      <c r="G5358" s="77" t="s">
        <v>4</v>
      </c>
      <c r="H5358" s="77" t="s">
        <v>14872</v>
      </c>
      <c r="I5358" s="100" t="s">
        <v>471</v>
      </c>
      <c r="J5358" s="77" t="s">
        <v>14863</v>
      </c>
      <c r="K5358" s="77">
        <v>2012</v>
      </c>
      <c r="L5358" s="77" t="s">
        <v>9412</v>
      </c>
      <c r="M5358" s="77" t="s">
        <v>30</v>
      </c>
      <c r="N5358" s="77" t="s">
        <v>9414</v>
      </c>
      <c r="O5358" s="77" t="s">
        <v>19318</v>
      </c>
      <c r="P5358" s="77" t="s">
        <v>19278</v>
      </c>
      <c r="Q5358" s="77">
        <v>5699</v>
      </c>
    </row>
    <row r="5359" spans="1:17" x14ac:dyDescent="0.25">
      <c r="A5359" s="7">
        <v>5358</v>
      </c>
      <c r="B5359" s="441" t="s">
        <v>25074</v>
      </c>
      <c r="C5359" t="s">
        <v>14869</v>
      </c>
      <c r="D5359" s="82" t="s">
        <v>1310</v>
      </c>
      <c r="E5359" s="432" t="s">
        <v>19319</v>
      </c>
      <c r="F5359" s="82" t="s">
        <v>3</v>
      </c>
      <c r="G5359" s="77" t="s">
        <v>4</v>
      </c>
      <c r="H5359" s="77" t="s">
        <v>14872</v>
      </c>
      <c r="I5359" s="100" t="s">
        <v>145</v>
      </c>
      <c r="J5359" s="77" t="s">
        <v>14863</v>
      </c>
      <c r="K5359" s="77">
        <v>2012</v>
      </c>
      <c r="L5359" s="77" t="s">
        <v>9412</v>
      </c>
      <c r="M5359" s="77" t="s">
        <v>30</v>
      </c>
      <c r="N5359" s="77" t="s">
        <v>9414</v>
      </c>
      <c r="O5359" s="77" t="s">
        <v>19320</v>
      </c>
      <c r="P5359" s="77" t="s">
        <v>19278</v>
      </c>
      <c r="Q5359" s="77">
        <v>5700</v>
      </c>
    </row>
    <row r="5360" spans="1:17" x14ac:dyDescent="0.25">
      <c r="A5360" s="7">
        <v>5359</v>
      </c>
      <c r="B5360" s="441" t="s">
        <v>25075</v>
      </c>
      <c r="C5360" t="s">
        <v>14869</v>
      </c>
      <c r="D5360" s="82" t="s">
        <v>19321</v>
      </c>
      <c r="E5360" s="422">
        <v>32079</v>
      </c>
      <c r="F5360" s="82" t="s">
        <v>18</v>
      </c>
      <c r="G5360" s="77" t="s">
        <v>9401</v>
      </c>
      <c r="H5360" s="77" t="s">
        <v>14872</v>
      </c>
      <c r="I5360" s="100" t="s">
        <v>2173</v>
      </c>
      <c r="J5360" s="77" t="s">
        <v>14863</v>
      </c>
      <c r="K5360" s="77">
        <v>2012</v>
      </c>
      <c r="L5360" s="77" t="s">
        <v>9412</v>
      </c>
      <c r="M5360" s="77" t="s">
        <v>30</v>
      </c>
      <c r="N5360" s="77" t="s">
        <v>9414</v>
      </c>
      <c r="O5360" s="77" t="s">
        <v>19322</v>
      </c>
      <c r="P5360" s="77" t="s">
        <v>19278</v>
      </c>
      <c r="Q5360" s="77">
        <v>5701</v>
      </c>
    </row>
    <row r="5361" spans="1:17" x14ac:dyDescent="0.25">
      <c r="A5361" s="7">
        <v>5360</v>
      </c>
      <c r="B5361" s="441" t="s">
        <v>25076</v>
      </c>
      <c r="C5361" t="s">
        <v>14869</v>
      </c>
      <c r="D5361" s="82" t="s">
        <v>19323</v>
      </c>
      <c r="E5361" s="422">
        <v>30091</v>
      </c>
      <c r="F5361" s="82" t="s">
        <v>3</v>
      </c>
      <c r="G5361" s="77" t="s">
        <v>4</v>
      </c>
      <c r="H5361" s="77" t="s">
        <v>14872</v>
      </c>
      <c r="I5361" s="100" t="s">
        <v>2173</v>
      </c>
      <c r="J5361" s="77" t="s">
        <v>14863</v>
      </c>
      <c r="K5361" s="77">
        <v>2012</v>
      </c>
      <c r="L5361" s="77" t="s">
        <v>9412</v>
      </c>
      <c r="M5361" s="77" t="s">
        <v>30</v>
      </c>
      <c r="N5361" s="77" t="s">
        <v>9414</v>
      </c>
      <c r="O5361" s="77" t="s">
        <v>19324</v>
      </c>
      <c r="P5361" s="77" t="s">
        <v>19278</v>
      </c>
      <c r="Q5361" s="77">
        <v>5702</v>
      </c>
    </row>
    <row r="5362" spans="1:17" x14ac:dyDescent="0.25">
      <c r="A5362" s="7">
        <v>5361</v>
      </c>
      <c r="B5362" s="441" t="s">
        <v>25077</v>
      </c>
      <c r="C5362" t="s">
        <v>14869</v>
      </c>
      <c r="D5362" s="82" t="s">
        <v>4475</v>
      </c>
      <c r="E5362" s="422">
        <v>29364</v>
      </c>
      <c r="F5362" s="82" t="s">
        <v>3</v>
      </c>
      <c r="G5362" s="77" t="s">
        <v>4</v>
      </c>
      <c r="H5362" s="77" t="s">
        <v>14872</v>
      </c>
      <c r="I5362" s="100" t="s">
        <v>9984</v>
      </c>
      <c r="J5362" s="77" t="s">
        <v>14863</v>
      </c>
      <c r="K5362" s="77">
        <v>2012</v>
      </c>
      <c r="L5362" s="77" t="s">
        <v>9412</v>
      </c>
      <c r="M5362" s="77" t="s">
        <v>30</v>
      </c>
      <c r="N5362" s="77" t="s">
        <v>9414</v>
      </c>
      <c r="O5362" s="77" t="s">
        <v>19325</v>
      </c>
      <c r="P5362" s="77" t="s">
        <v>19278</v>
      </c>
      <c r="Q5362" s="77">
        <v>5703</v>
      </c>
    </row>
    <row r="5363" spans="1:17" x14ac:dyDescent="0.25">
      <c r="A5363" s="7">
        <v>5362</v>
      </c>
      <c r="B5363" s="441" t="s">
        <v>25078</v>
      </c>
      <c r="C5363" t="s">
        <v>14869</v>
      </c>
      <c r="D5363" s="82" t="s">
        <v>19326</v>
      </c>
      <c r="E5363" s="432" t="s">
        <v>19327</v>
      </c>
      <c r="F5363" s="82" t="s">
        <v>3</v>
      </c>
      <c r="G5363" s="77" t="s">
        <v>4</v>
      </c>
      <c r="H5363" s="77" t="s">
        <v>14872</v>
      </c>
      <c r="I5363" s="100" t="s">
        <v>2173</v>
      </c>
      <c r="J5363" s="77" t="s">
        <v>14863</v>
      </c>
      <c r="K5363" s="77">
        <v>2012</v>
      </c>
      <c r="L5363" s="77" t="s">
        <v>9412</v>
      </c>
      <c r="M5363" s="77" t="s">
        <v>30</v>
      </c>
      <c r="N5363" s="77" t="s">
        <v>9414</v>
      </c>
      <c r="O5363" s="77" t="s">
        <v>19328</v>
      </c>
      <c r="P5363" s="77" t="s">
        <v>19278</v>
      </c>
      <c r="Q5363" s="77">
        <v>5704</v>
      </c>
    </row>
    <row r="5364" spans="1:17" x14ac:dyDescent="0.25">
      <c r="A5364" s="7">
        <v>5363</v>
      </c>
      <c r="B5364" s="441" t="s">
        <v>25079</v>
      </c>
      <c r="C5364" t="s">
        <v>14869</v>
      </c>
      <c r="D5364" s="82" t="s">
        <v>11052</v>
      </c>
      <c r="E5364" s="422">
        <v>29478</v>
      </c>
      <c r="F5364" s="82" t="s">
        <v>3</v>
      </c>
      <c r="G5364" s="77" t="s">
        <v>4</v>
      </c>
      <c r="H5364" s="77" t="s">
        <v>14872</v>
      </c>
      <c r="I5364" s="100" t="s">
        <v>19</v>
      </c>
      <c r="J5364" s="77" t="s">
        <v>14863</v>
      </c>
      <c r="K5364" s="77">
        <v>2012</v>
      </c>
      <c r="L5364" s="77" t="s">
        <v>9412</v>
      </c>
      <c r="M5364" s="77" t="s">
        <v>30</v>
      </c>
      <c r="N5364" s="77" t="s">
        <v>9414</v>
      </c>
      <c r="O5364" s="77" t="s">
        <v>19329</v>
      </c>
      <c r="P5364" s="77" t="s">
        <v>19278</v>
      </c>
      <c r="Q5364" s="77">
        <v>5705</v>
      </c>
    </row>
    <row r="5365" spans="1:17" x14ac:dyDescent="0.25">
      <c r="A5365" s="7">
        <v>5364</v>
      </c>
      <c r="B5365" s="441" t="s">
        <v>25080</v>
      </c>
      <c r="C5365" t="s">
        <v>14869</v>
      </c>
      <c r="D5365" s="82" t="s">
        <v>19330</v>
      </c>
      <c r="E5365" s="422">
        <v>28314</v>
      </c>
      <c r="F5365" s="82" t="s">
        <v>18</v>
      </c>
      <c r="G5365" s="77" t="s">
        <v>4</v>
      </c>
      <c r="H5365" s="77" t="s">
        <v>14872</v>
      </c>
      <c r="I5365" s="100" t="s">
        <v>412</v>
      </c>
      <c r="J5365" s="77" t="s">
        <v>14863</v>
      </c>
      <c r="K5365" s="77">
        <v>2012</v>
      </c>
      <c r="L5365" s="77" t="s">
        <v>9412</v>
      </c>
      <c r="M5365" s="77" t="s">
        <v>30</v>
      </c>
      <c r="N5365" s="77" t="s">
        <v>9414</v>
      </c>
      <c r="O5365" s="77" t="s">
        <v>19331</v>
      </c>
      <c r="P5365" s="77" t="s">
        <v>19278</v>
      </c>
      <c r="Q5365" s="77">
        <v>5706</v>
      </c>
    </row>
    <row r="5366" spans="1:17" x14ac:dyDescent="0.25">
      <c r="A5366" s="7">
        <v>5365</v>
      </c>
      <c r="B5366" s="441" t="s">
        <v>25081</v>
      </c>
      <c r="C5366" t="s">
        <v>14869</v>
      </c>
      <c r="D5366" s="82" t="s">
        <v>19332</v>
      </c>
      <c r="E5366" s="77">
        <v>1971</v>
      </c>
      <c r="F5366" s="82" t="s">
        <v>3</v>
      </c>
      <c r="G5366" s="77" t="s">
        <v>4</v>
      </c>
      <c r="H5366" s="77" t="s">
        <v>14872</v>
      </c>
      <c r="I5366" s="100" t="s">
        <v>412</v>
      </c>
      <c r="J5366" s="77" t="s">
        <v>14863</v>
      </c>
      <c r="K5366" s="77">
        <v>2012</v>
      </c>
      <c r="L5366" s="77" t="s">
        <v>9412</v>
      </c>
      <c r="M5366" s="77" t="s">
        <v>30</v>
      </c>
      <c r="N5366" s="77" t="s">
        <v>9414</v>
      </c>
      <c r="O5366" s="77" t="s">
        <v>19333</v>
      </c>
      <c r="P5366" s="77" t="s">
        <v>19278</v>
      </c>
      <c r="Q5366" s="77">
        <v>5707</v>
      </c>
    </row>
    <row r="5367" spans="1:17" x14ac:dyDescent="0.25">
      <c r="A5367" s="7">
        <v>5366</v>
      </c>
      <c r="B5367" s="441" t="s">
        <v>25082</v>
      </c>
      <c r="C5367" t="s">
        <v>14869</v>
      </c>
      <c r="D5367" s="82" t="s">
        <v>19334</v>
      </c>
      <c r="E5367" s="422">
        <v>31461</v>
      </c>
      <c r="F5367" s="82" t="s">
        <v>3</v>
      </c>
      <c r="G5367" s="77" t="s">
        <v>4</v>
      </c>
      <c r="H5367" s="77" t="s">
        <v>14872</v>
      </c>
      <c r="I5367" s="100" t="s">
        <v>19</v>
      </c>
      <c r="J5367" s="77" t="s">
        <v>14863</v>
      </c>
      <c r="K5367" s="77">
        <v>2012</v>
      </c>
      <c r="L5367" s="77" t="s">
        <v>9412</v>
      </c>
      <c r="M5367" s="77" t="s">
        <v>30</v>
      </c>
      <c r="N5367" s="77" t="s">
        <v>9414</v>
      </c>
      <c r="O5367" s="77" t="s">
        <v>19335</v>
      </c>
      <c r="P5367" s="77" t="s">
        <v>19278</v>
      </c>
      <c r="Q5367" s="77">
        <v>5708</v>
      </c>
    </row>
    <row r="5368" spans="1:17" x14ac:dyDescent="0.25">
      <c r="A5368" s="7">
        <v>5367</v>
      </c>
      <c r="B5368" s="441" t="s">
        <v>25083</v>
      </c>
      <c r="C5368" t="s">
        <v>14869</v>
      </c>
      <c r="D5368" s="82" t="s">
        <v>19336</v>
      </c>
      <c r="E5368" s="422">
        <v>31506</v>
      </c>
      <c r="F5368" s="82" t="s">
        <v>3</v>
      </c>
      <c r="G5368" s="77" t="s">
        <v>4</v>
      </c>
      <c r="H5368" s="77" t="s">
        <v>14872</v>
      </c>
      <c r="I5368" s="100" t="s">
        <v>396</v>
      </c>
      <c r="J5368" s="77" t="s">
        <v>14863</v>
      </c>
      <c r="K5368" s="77">
        <v>2012</v>
      </c>
      <c r="L5368" s="77" t="s">
        <v>9412</v>
      </c>
      <c r="M5368" s="77" t="s">
        <v>30</v>
      </c>
      <c r="N5368" s="77" t="s">
        <v>9414</v>
      </c>
      <c r="O5368" s="77" t="s">
        <v>19337</v>
      </c>
      <c r="P5368" s="77" t="s">
        <v>19278</v>
      </c>
      <c r="Q5368" s="77">
        <v>5709</v>
      </c>
    </row>
    <row r="5369" spans="1:17" x14ac:dyDescent="0.25">
      <c r="A5369" s="7">
        <v>5368</v>
      </c>
      <c r="B5369" s="441" t="s">
        <v>25084</v>
      </c>
      <c r="C5369" t="s">
        <v>14869</v>
      </c>
      <c r="D5369" s="82" t="s">
        <v>17076</v>
      </c>
      <c r="E5369" s="77" t="s">
        <v>19338</v>
      </c>
      <c r="F5369" s="82" t="s">
        <v>3</v>
      </c>
      <c r="G5369" s="77" t="s">
        <v>4</v>
      </c>
      <c r="H5369" s="77" t="s">
        <v>14872</v>
      </c>
      <c r="I5369" s="100" t="s">
        <v>2173</v>
      </c>
      <c r="J5369" s="77" t="s">
        <v>14863</v>
      </c>
      <c r="K5369" s="77">
        <v>2012</v>
      </c>
      <c r="L5369" s="77" t="s">
        <v>9412</v>
      </c>
      <c r="M5369" s="77" t="s">
        <v>30</v>
      </c>
      <c r="N5369" s="77" t="s">
        <v>9414</v>
      </c>
      <c r="O5369" s="77" t="s">
        <v>19339</v>
      </c>
      <c r="P5369" s="77" t="s">
        <v>19278</v>
      </c>
      <c r="Q5369" s="77">
        <v>5710</v>
      </c>
    </row>
    <row r="5370" spans="1:17" x14ac:dyDescent="0.25">
      <c r="A5370" s="7">
        <v>5369</v>
      </c>
      <c r="B5370" s="441" t="s">
        <v>25085</v>
      </c>
      <c r="C5370" t="s">
        <v>14869</v>
      </c>
      <c r="D5370" s="82" t="s">
        <v>19340</v>
      </c>
      <c r="E5370" s="432" t="s">
        <v>19341</v>
      </c>
      <c r="F5370" s="82" t="s">
        <v>3</v>
      </c>
      <c r="G5370" s="77" t="s">
        <v>4</v>
      </c>
      <c r="H5370" s="77" t="s">
        <v>14872</v>
      </c>
      <c r="I5370" s="100" t="s">
        <v>19342</v>
      </c>
      <c r="J5370" s="77" t="s">
        <v>14863</v>
      </c>
      <c r="K5370" s="77">
        <v>2012</v>
      </c>
      <c r="L5370" s="77" t="s">
        <v>9412</v>
      </c>
      <c r="M5370" s="77" t="s">
        <v>30</v>
      </c>
      <c r="N5370" s="77" t="s">
        <v>9414</v>
      </c>
      <c r="O5370" s="77" t="s">
        <v>19343</v>
      </c>
      <c r="P5370" s="77" t="s">
        <v>19278</v>
      </c>
      <c r="Q5370" s="77">
        <v>5711</v>
      </c>
    </row>
    <row r="5371" spans="1:17" x14ac:dyDescent="0.25">
      <c r="A5371" s="7">
        <v>5370</v>
      </c>
      <c r="B5371" s="441" t="s">
        <v>25086</v>
      </c>
      <c r="C5371" t="s">
        <v>14869</v>
      </c>
      <c r="D5371" s="82" t="s">
        <v>5227</v>
      </c>
      <c r="E5371" s="432" t="s">
        <v>19344</v>
      </c>
      <c r="F5371" s="82" t="s">
        <v>3</v>
      </c>
      <c r="G5371" s="77" t="s">
        <v>4</v>
      </c>
      <c r="H5371" s="77" t="s">
        <v>14872</v>
      </c>
      <c r="I5371" s="100" t="s">
        <v>157</v>
      </c>
      <c r="J5371" s="77" t="s">
        <v>14863</v>
      </c>
      <c r="K5371" s="77">
        <v>2012</v>
      </c>
      <c r="L5371" s="77" t="s">
        <v>9412</v>
      </c>
      <c r="M5371" s="77" t="s">
        <v>30</v>
      </c>
      <c r="N5371" s="77" t="s">
        <v>9414</v>
      </c>
      <c r="O5371" s="77" t="s">
        <v>19345</v>
      </c>
      <c r="P5371" s="77" t="s">
        <v>19278</v>
      </c>
      <c r="Q5371" s="77">
        <v>5712</v>
      </c>
    </row>
    <row r="5372" spans="1:17" x14ac:dyDescent="0.25">
      <c r="A5372" s="7">
        <v>5371</v>
      </c>
      <c r="B5372" s="441" t="s">
        <v>25087</v>
      </c>
      <c r="C5372" t="s">
        <v>14869</v>
      </c>
      <c r="D5372" s="82" t="s">
        <v>19346</v>
      </c>
      <c r="E5372" s="422">
        <v>30547</v>
      </c>
      <c r="F5372" s="82" t="s">
        <v>3</v>
      </c>
      <c r="G5372" s="77" t="s">
        <v>4</v>
      </c>
      <c r="H5372" s="77" t="s">
        <v>14872</v>
      </c>
      <c r="I5372" s="100" t="s">
        <v>13387</v>
      </c>
      <c r="J5372" s="77" t="s">
        <v>14863</v>
      </c>
      <c r="K5372" s="77">
        <v>2012</v>
      </c>
      <c r="L5372" s="77" t="s">
        <v>9412</v>
      </c>
      <c r="M5372" s="77" t="s">
        <v>30</v>
      </c>
      <c r="N5372" s="77" t="s">
        <v>9414</v>
      </c>
      <c r="O5372" s="77" t="s">
        <v>19347</v>
      </c>
      <c r="P5372" s="77" t="s">
        <v>19278</v>
      </c>
      <c r="Q5372" s="77">
        <v>5713</v>
      </c>
    </row>
    <row r="5373" spans="1:17" x14ac:dyDescent="0.25">
      <c r="A5373" s="7">
        <v>5372</v>
      </c>
      <c r="B5373" s="441" t="s">
        <v>25088</v>
      </c>
      <c r="C5373" t="s">
        <v>14869</v>
      </c>
      <c r="D5373" s="82" t="s">
        <v>19348</v>
      </c>
      <c r="E5373" s="422">
        <v>32618</v>
      </c>
      <c r="F5373" s="82" t="s">
        <v>3</v>
      </c>
      <c r="G5373" s="77" t="s">
        <v>4</v>
      </c>
      <c r="H5373" s="77" t="s">
        <v>14872</v>
      </c>
      <c r="I5373" s="100" t="s">
        <v>2173</v>
      </c>
      <c r="J5373" s="77" t="s">
        <v>14863</v>
      </c>
      <c r="K5373" s="77">
        <v>2012</v>
      </c>
      <c r="L5373" s="77" t="s">
        <v>9412</v>
      </c>
      <c r="M5373" s="77" t="s">
        <v>30</v>
      </c>
      <c r="N5373" s="77" t="s">
        <v>9414</v>
      </c>
      <c r="O5373" s="77" t="s">
        <v>19349</v>
      </c>
      <c r="P5373" s="77" t="s">
        <v>19278</v>
      </c>
      <c r="Q5373" s="77">
        <v>5714</v>
      </c>
    </row>
    <row r="5374" spans="1:17" x14ac:dyDescent="0.25">
      <c r="A5374" s="7">
        <v>5373</v>
      </c>
      <c r="B5374" s="441" t="s">
        <v>25089</v>
      </c>
      <c r="C5374" t="s">
        <v>14869</v>
      </c>
      <c r="D5374" s="82" t="s">
        <v>19350</v>
      </c>
      <c r="E5374" s="422">
        <v>29757</v>
      </c>
      <c r="F5374" s="82" t="s">
        <v>3</v>
      </c>
      <c r="G5374" s="77" t="s">
        <v>4</v>
      </c>
      <c r="H5374" s="77" t="s">
        <v>14872</v>
      </c>
      <c r="I5374" s="100" t="s">
        <v>2173</v>
      </c>
      <c r="J5374" s="77" t="s">
        <v>14863</v>
      </c>
      <c r="K5374" s="77">
        <v>2012</v>
      </c>
      <c r="L5374" s="77" t="s">
        <v>9412</v>
      </c>
      <c r="M5374" s="77" t="s">
        <v>30</v>
      </c>
      <c r="N5374" s="77" t="s">
        <v>9414</v>
      </c>
      <c r="O5374" s="77" t="s">
        <v>19351</v>
      </c>
      <c r="P5374" s="77" t="s">
        <v>19278</v>
      </c>
      <c r="Q5374" s="77">
        <v>5715</v>
      </c>
    </row>
    <row r="5375" spans="1:17" x14ac:dyDescent="0.25">
      <c r="A5375" s="7">
        <v>5374</v>
      </c>
      <c r="B5375" s="441" t="s">
        <v>25090</v>
      </c>
      <c r="C5375" t="s">
        <v>14869</v>
      </c>
      <c r="D5375" s="82" t="s">
        <v>2205</v>
      </c>
      <c r="E5375" s="422">
        <v>31600</v>
      </c>
      <c r="F5375" s="82" t="s">
        <v>3</v>
      </c>
      <c r="G5375" s="77" t="s">
        <v>4</v>
      </c>
      <c r="H5375" s="77" t="s">
        <v>14872</v>
      </c>
      <c r="I5375" s="100" t="s">
        <v>2173</v>
      </c>
      <c r="J5375" s="77" t="s">
        <v>14863</v>
      </c>
      <c r="K5375" s="77">
        <v>2012</v>
      </c>
      <c r="L5375" s="77" t="s">
        <v>9412</v>
      </c>
      <c r="M5375" s="77" t="s">
        <v>30</v>
      </c>
      <c r="N5375" s="77" t="s">
        <v>9414</v>
      </c>
      <c r="O5375" s="77" t="s">
        <v>19352</v>
      </c>
      <c r="P5375" s="77" t="s">
        <v>19278</v>
      </c>
      <c r="Q5375" s="77">
        <v>5716</v>
      </c>
    </row>
    <row r="5376" spans="1:17" x14ac:dyDescent="0.25">
      <c r="A5376" s="7">
        <v>5375</v>
      </c>
      <c r="B5376" s="441" t="s">
        <v>25091</v>
      </c>
      <c r="C5376" t="s">
        <v>14869</v>
      </c>
      <c r="D5376" s="82" t="s">
        <v>9781</v>
      </c>
      <c r="E5376" s="432" t="s">
        <v>19353</v>
      </c>
      <c r="F5376" s="82" t="s">
        <v>3</v>
      </c>
      <c r="G5376" s="77" t="s">
        <v>4</v>
      </c>
      <c r="H5376" s="77" t="s">
        <v>14872</v>
      </c>
      <c r="I5376" s="100" t="s">
        <v>9882</v>
      </c>
      <c r="J5376" s="77" t="s">
        <v>14863</v>
      </c>
      <c r="K5376" s="77">
        <v>2012</v>
      </c>
      <c r="L5376" s="77" t="s">
        <v>9412</v>
      </c>
      <c r="M5376" s="77" t="s">
        <v>30</v>
      </c>
      <c r="N5376" s="77" t="s">
        <v>9414</v>
      </c>
      <c r="O5376" s="77" t="s">
        <v>19354</v>
      </c>
      <c r="P5376" s="77" t="s">
        <v>19278</v>
      </c>
      <c r="Q5376" s="77">
        <v>5717</v>
      </c>
    </row>
    <row r="5377" spans="1:17" x14ac:dyDescent="0.25">
      <c r="A5377" s="7">
        <v>5376</v>
      </c>
      <c r="B5377" s="441" t="s">
        <v>25092</v>
      </c>
      <c r="C5377" t="s">
        <v>14869</v>
      </c>
      <c r="D5377" s="82" t="s">
        <v>18813</v>
      </c>
      <c r="E5377" s="422">
        <v>30666</v>
      </c>
      <c r="F5377" s="82" t="s">
        <v>3</v>
      </c>
      <c r="G5377" s="77" t="s">
        <v>4</v>
      </c>
      <c r="H5377" s="77" t="s">
        <v>14872</v>
      </c>
      <c r="I5377" s="100" t="s">
        <v>194</v>
      </c>
      <c r="J5377" s="77" t="s">
        <v>14863</v>
      </c>
      <c r="K5377" s="77">
        <v>2012</v>
      </c>
      <c r="L5377" s="77" t="s">
        <v>9412</v>
      </c>
      <c r="M5377" s="77" t="s">
        <v>10</v>
      </c>
      <c r="N5377" s="77" t="s">
        <v>9414</v>
      </c>
      <c r="O5377" s="77" t="s">
        <v>19355</v>
      </c>
      <c r="P5377" s="77" t="s">
        <v>19278</v>
      </c>
      <c r="Q5377" s="77">
        <v>5718</v>
      </c>
    </row>
    <row r="5378" spans="1:17" x14ac:dyDescent="0.25">
      <c r="A5378" s="7">
        <v>5377</v>
      </c>
      <c r="B5378" s="441" t="s">
        <v>25093</v>
      </c>
      <c r="C5378" t="s">
        <v>14869</v>
      </c>
      <c r="D5378" s="82" t="s">
        <v>19356</v>
      </c>
      <c r="E5378" s="432" t="s">
        <v>19357</v>
      </c>
      <c r="F5378" s="82" t="s">
        <v>3</v>
      </c>
      <c r="G5378" s="77" t="s">
        <v>4</v>
      </c>
      <c r="H5378" s="77" t="s">
        <v>14872</v>
      </c>
      <c r="I5378" s="100" t="s">
        <v>766</v>
      </c>
      <c r="J5378" s="77" t="s">
        <v>14863</v>
      </c>
      <c r="K5378" s="77">
        <v>2012</v>
      </c>
      <c r="L5378" s="77" t="s">
        <v>9412</v>
      </c>
      <c r="M5378" s="77" t="s">
        <v>10</v>
      </c>
      <c r="N5378" s="77" t="s">
        <v>9414</v>
      </c>
      <c r="O5378" s="77" t="s">
        <v>19358</v>
      </c>
      <c r="P5378" s="77" t="s">
        <v>19278</v>
      </c>
      <c r="Q5378" s="77">
        <v>5719</v>
      </c>
    </row>
    <row r="5379" spans="1:17" x14ac:dyDescent="0.25">
      <c r="A5379" s="7">
        <v>5378</v>
      </c>
      <c r="B5379" s="441" t="s">
        <v>25094</v>
      </c>
      <c r="C5379" t="s">
        <v>14869</v>
      </c>
      <c r="D5379" s="82" t="s">
        <v>19359</v>
      </c>
      <c r="E5379" s="422">
        <v>31225</v>
      </c>
      <c r="F5379" s="82" t="s">
        <v>3</v>
      </c>
      <c r="G5379" s="77" t="s">
        <v>4</v>
      </c>
      <c r="H5379" s="77" t="s">
        <v>14872</v>
      </c>
      <c r="I5379" s="100" t="s">
        <v>145</v>
      </c>
      <c r="J5379" s="77" t="s">
        <v>14863</v>
      </c>
      <c r="K5379" s="77">
        <v>2012</v>
      </c>
      <c r="L5379" s="77" t="s">
        <v>9412</v>
      </c>
      <c r="M5379" s="77" t="s">
        <v>10</v>
      </c>
      <c r="N5379" s="77" t="s">
        <v>9414</v>
      </c>
      <c r="O5379" s="77" t="s">
        <v>19360</v>
      </c>
      <c r="P5379" s="77" t="s">
        <v>19278</v>
      </c>
      <c r="Q5379" s="77">
        <v>5720</v>
      </c>
    </row>
    <row r="5380" spans="1:17" x14ac:dyDescent="0.25">
      <c r="A5380" s="7">
        <v>5379</v>
      </c>
      <c r="B5380" s="441" t="s">
        <v>25095</v>
      </c>
      <c r="C5380" t="s">
        <v>14869</v>
      </c>
      <c r="D5380" s="82" t="s">
        <v>19361</v>
      </c>
      <c r="E5380" s="432" t="s">
        <v>19362</v>
      </c>
      <c r="F5380" s="82" t="s">
        <v>3</v>
      </c>
      <c r="G5380" s="77" t="s">
        <v>4</v>
      </c>
      <c r="H5380" s="77" t="s">
        <v>14872</v>
      </c>
      <c r="I5380" s="100" t="s">
        <v>2173</v>
      </c>
      <c r="J5380" s="77" t="s">
        <v>14863</v>
      </c>
      <c r="K5380" s="77">
        <v>2012</v>
      </c>
      <c r="L5380" s="77" t="s">
        <v>9412</v>
      </c>
      <c r="M5380" s="77" t="s">
        <v>10</v>
      </c>
      <c r="N5380" s="77" t="s">
        <v>9414</v>
      </c>
      <c r="O5380" s="77" t="s">
        <v>19363</v>
      </c>
      <c r="P5380" s="77" t="s">
        <v>19278</v>
      </c>
      <c r="Q5380" s="77">
        <v>5721</v>
      </c>
    </row>
    <row r="5381" spans="1:17" x14ac:dyDescent="0.25">
      <c r="A5381" s="7">
        <v>5380</v>
      </c>
      <c r="B5381" s="441" t="s">
        <v>25096</v>
      </c>
      <c r="C5381" t="s">
        <v>14869</v>
      </c>
      <c r="D5381" s="82" t="s">
        <v>16145</v>
      </c>
      <c r="E5381" s="432" t="s">
        <v>19364</v>
      </c>
      <c r="F5381" s="82" t="s">
        <v>3</v>
      </c>
      <c r="G5381" s="77" t="s">
        <v>4</v>
      </c>
      <c r="H5381" s="77" t="s">
        <v>14872</v>
      </c>
      <c r="I5381" s="100" t="s">
        <v>2173</v>
      </c>
      <c r="J5381" s="77" t="s">
        <v>14863</v>
      </c>
      <c r="K5381" s="77">
        <v>2012</v>
      </c>
      <c r="L5381" s="77" t="s">
        <v>9412</v>
      </c>
      <c r="M5381" s="77" t="s">
        <v>10</v>
      </c>
      <c r="N5381" s="77" t="s">
        <v>9414</v>
      </c>
      <c r="O5381" s="77" t="s">
        <v>19365</v>
      </c>
      <c r="P5381" s="77" t="s">
        <v>19278</v>
      </c>
      <c r="Q5381" s="77">
        <v>5722</v>
      </c>
    </row>
    <row r="5382" spans="1:17" x14ac:dyDescent="0.25">
      <c r="A5382" s="7">
        <v>5381</v>
      </c>
      <c r="B5382" s="441" t="s">
        <v>25097</v>
      </c>
      <c r="C5382" t="s">
        <v>14869</v>
      </c>
      <c r="D5382" s="82" t="s">
        <v>19366</v>
      </c>
      <c r="E5382" s="432" t="s">
        <v>19367</v>
      </c>
      <c r="F5382" s="82" t="s">
        <v>3</v>
      </c>
      <c r="G5382" s="77" t="s">
        <v>4</v>
      </c>
      <c r="H5382" s="77" t="s">
        <v>14872</v>
      </c>
      <c r="I5382" s="100" t="s">
        <v>135</v>
      </c>
      <c r="J5382" s="77" t="s">
        <v>14863</v>
      </c>
      <c r="K5382" s="77">
        <v>2012</v>
      </c>
      <c r="L5382" s="77" t="s">
        <v>9412</v>
      </c>
      <c r="M5382" s="77" t="s">
        <v>10</v>
      </c>
      <c r="N5382" s="77" t="s">
        <v>9414</v>
      </c>
      <c r="O5382" s="77" t="s">
        <v>19368</v>
      </c>
      <c r="P5382" s="77" t="s">
        <v>19278</v>
      </c>
      <c r="Q5382" s="77">
        <v>5723</v>
      </c>
    </row>
    <row r="5383" spans="1:17" x14ac:dyDescent="0.25">
      <c r="A5383" s="7">
        <v>5382</v>
      </c>
      <c r="B5383" s="441" t="s">
        <v>25098</v>
      </c>
      <c r="C5383" t="s">
        <v>14869</v>
      </c>
      <c r="D5383" s="82" t="s">
        <v>19369</v>
      </c>
      <c r="E5383" s="422">
        <v>32037</v>
      </c>
      <c r="F5383" s="82" t="s">
        <v>3</v>
      </c>
      <c r="G5383" s="77" t="s">
        <v>4</v>
      </c>
      <c r="H5383" s="77" t="s">
        <v>14872</v>
      </c>
      <c r="I5383" s="100" t="s">
        <v>2173</v>
      </c>
      <c r="J5383" s="77" t="s">
        <v>14863</v>
      </c>
      <c r="K5383" s="77">
        <v>2012</v>
      </c>
      <c r="L5383" s="77" t="s">
        <v>9412</v>
      </c>
      <c r="M5383" s="77" t="s">
        <v>10</v>
      </c>
      <c r="N5383" s="77" t="s">
        <v>9414</v>
      </c>
      <c r="O5383" s="77" t="s">
        <v>19370</v>
      </c>
      <c r="P5383" s="77" t="s">
        <v>19278</v>
      </c>
      <c r="Q5383" s="77">
        <v>5724</v>
      </c>
    </row>
    <row r="5384" spans="1:17" x14ac:dyDescent="0.25">
      <c r="A5384" s="7">
        <v>5383</v>
      </c>
      <c r="B5384" s="441" t="s">
        <v>25099</v>
      </c>
      <c r="C5384" t="s">
        <v>14869</v>
      </c>
      <c r="D5384" s="82" t="s">
        <v>6616</v>
      </c>
      <c r="E5384" s="432" t="s">
        <v>19371</v>
      </c>
      <c r="F5384" s="82" t="s">
        <v>3</v>
      </c>
      <c r="G5384" s="77" t="s">
        <v>4</v>
      </c>
      <c r="H5384" s="77" t="s">
        <v>14872</v>
      </c>
      <c r="I5384" s="100" t="s">
        <v>2173</v>
      </c>
      <c r="J5384" s="77" t="s">
        <v>14863</v>
      </c>
      <c r="K5384" s="77">
        <v>2012</v>
      </c>
      <c r="L5384" s="77" t="s">
        <v>9412</v>
      </c>
      <c r="M5384" s="77" t="s">
        <v>10</v>
      </c>
      <c r="N5384" s="77" t="s">
        <v>9414</v>
      </c>
      <c r="O5384" s="77" t="s">
        <v>19372</v>
      </c>
      <c r="P5384" s="77" t="s">
        <v>19278</v>
      </c>
      <c r="Q5384" s="77">
        <v>5725</v>
      </c>
    </row>
    <row r="5385" spans="1:17" x14ac:dyDescent="0.25">
      <c r="A5385" s="7">
        <v>5384</v>
      </c>
      <c r="B5385" s="441" t="s">
        <v>25100</v>
      </c>
      <c r="C5385" t="s">
        <v>14869</v>
      </c>
      <c r="D5385" s="82" t="s">
        <v>19373</v>
      </c>
      <c r="E5385" s="432" t="s">
        <v>19374</v>
      </c>
      <c r="F5385" s="82" t="s">
        <v>3</v>
      </c>
      <c r="G5385" s="77" t="s">
        <v>4</v>
      </c>
      <c r="H5385" s="77" t="s">
        <v>14872</v>
      </c>
      <c r="I5385" s="100" t="s">
        <v>9882</v>
      </c>
      <c r="J5385" s="77" t="s">
        <v>14863</v>
      </c>
      <c r="K5385" s="77">
        <v>2012</v>
      </c>
      <c r="L5385" s="77" t="s">
        <v>9412</v>
      </c>
      <c r="M5385" s="77" t="s">
        <v>10</v>
      </c>
      <c r="N5385" s="77" t="s">
        <v>9414</v>
      </c>
      <c r="O5385" s="77" t="s">
        <v>19375</v>
      </c>
      <c r="P5385" s="77" t="s">
        <v>19278</v>
      </c>
      <c r="Q5385" s="77">
        <v>5726</v>
      </c>
    </row>
    <row r="5386" spans="1:17" x14ac:dyDescent="0.25">
      <c r="A5386" s="7">
        <v>5385</v>
      </c>
      <c r="B5386" s="441" t="s">
        <v>25101</v>
      </c>
      <c r="C5386" t="s">
        <v>14869</v>
      </c>
      <c r="D5386" s="82" t="s">
        <v>19376</v>
      </c>
      <c r="E5386" s="422">
        <v>31334</v>
      </c>
      <c r="F5386" s="82" t="s">
        <v>3</v>
      </c>
      <c r="G5386" s="77" t="s">
        <v>4</v>
      </c>
      <c r="H5386" s="77" t="s">
        <v>14872</v>
      </c>
      <c r="I5386" s="100" t="s">
        <v>2173</v>
      </c>
      <c r="J5386" s="77" t="s">
        <v>14863</v>
      </c>
      <c r="K5386" s="77">
        <v>2012</v>
      </c>
      <c r="L5386" s="77" t="s">
        <v>9412</v>
      </c>
      <c r="M5386" s="77" t="s">
        <v>10</v>
      </c>
      <c r="N5386" s="77" t="s">
        <v>9414</v>
      </c>
      <c r="O5386" s="77" t="s">
        <v>19377</v>
      </c>
      <c r="P5386" s="77" t="s">
        <v>19278</v>
      </c>
      <c r="Q5386" s="77">
        <v>5727</v>
      </c>
    </row>
    <row r="5387" spans="1:17" x14ac:dyDescent="0.25">
      <c r="A5387" s="7">
        <v>5386</v>
      </c>
      <c r="B5387" s="441" t="s">
        <v>25102</v>
      </c>
      <c r="C5387" t="s">
        <v>14869</v>
      </c>
      <c r="D5387" s="82" t="s">
        <v>4538</v>
      </c>
      <c r="E5387" s="422">
        <v>27590</v>
      </c>
      <c r="F5387" s="82" t="s">
        <v>3</v>
      </c>
      <c r="G5387" s="77" t="s">
        <v>4</v>
      </c>
      <c r="H5387" s="77" t="s">
        <v>14872</v>
      </c>
      <c r="I5387" s="100" t="s">
        <v>12700</v>
      </c>
      <c r="J5387" s="77" t="s">
        <v>14863</v>
      </c>
      <c r="K5387" s="77">
        <v>2012</v>
      </c>
      <c r="L5387" s="77" t="s">
        <v>9412</v>
      </c>
      <c r="M5387" s="77" t="s">
        <v>10</v>
      </c>
      <c r="N5387" s="77" t="s">
        <v>9414</v>
      </c>
      <c r="O5387" s="77" t="s">
        <v>19378</v>
      </c>
      <c r="P5387" s="77" t="s">
        <v>19278</v>
      </c>
      <c r="Q5387" s="77">
        <v>5728</v>
      </c>
    </row>
    <row r="5388" spans="1:17" x14ac:dyDescent="0.25">
      <c r="A5388" s="7">
        <v>5387</v>
      </c>
      <c r="B5388" s="441" t="s">
        <v>25103</v>
      </c>
      <c r="C5388" t="s">
        <v>14869</v>
      </c>
      <c r="D5388" s="82" t="s">
        <v>19379</v>
      </c>
      <c r="E5388" s="422">
        <v>29550</v>
      </c>
      <c r="F5388" s="82" t="s">
        <v>3</v>
      </c>
      <c r="G5388" s="77" t="s">
        <v>9401</v>
      </c>
      <c r="H5388" s="77" t="s">
        <v>14872</v>
      </c>
      <c r="I5388" s="100" t="s">
        <v>2173</v>
      </c>
      <c r="J5388" s="77" t="s">
        <v>14863</v>
      </c>
      <c r="K5388" s="77">
        <v>2012</v>
      </c>
      <c r="L5388" s="77" t="s">
        <v>9412</v>
      </c>
      <c r="M5388" s="77" t="s">
        <v>10</v>
      </c>
      <c r="N5388" s="77" t="s">
        <v>9414</v>
      </c>
      <c r="O5388" s="77" t="s">
        <v>19380</v>
      </c>
      <c r="P5388" s="77" t="s">
        <v>19278</v>
      </c>
      <c r="Q5388" s="77">
        <v>5729</v>
      </c>
    </row>
    <row r="5389" spans="1:17" x14ac:dyDescent="0.25">
      <c r="A5389" s="7">
        <v>5388</v>
      </c>
      <c r="B5389" s="441" t="s">
        <v>25104</v>
      </c>
      <c r="C5389" t="s">
        <v>14869</v>
      </c>
      <c r="D5389" s="82" t="s">
        <v>19381</v>
      </c>
      <c r="E5389" s="432" t="s">
        <v>19382</v>
      </c>
      <c r="F5389" s="82" t="s">
        <v>3</v>
      </c>
      <c r="G5389" s="77" t="s">
        <v>4</v>
      </c>
      <c r="H5389" s="77" t="s">
        <v>14872</v>
      </c>
      <c r="I5389" s="100" t="s">
        <v>2173</v>
      </c>
      <c r="J5389" s="77" t="s">
        <v>14863</v>
      </c>
      <c r="K5389" s="77">
        <v>2012</v>
      </c>
      <c r="L5389" s="77" t="s">
        <v>9412</v>
      </c>
      <c r="M5389" s="77" t="s">
        <v>10</v>
      </c>
      <c r="N5389" s="77" t="s">
        <v>9414</v>
      </c>
      <c r="O5389" s="77" t="s">
        <v>19383</v>
      </c>
      <c r="P5389" s="77" t="s">
        <v>19278</v>
      </c>
      <c r="Q5389" s="77">
        <v>5730</v>
      </c>
    </row>
    <row r="5390" spans="1:17" x14ac:dyDescent="0.25">
      <c r="A5390" s="7">
        <v>5389</v>
      </c>
      <c r="B5390" s="441" t="s">
        <v>25105</v>
      </c>
      <c r="C5390" t="s">
        <v>14869</v>
      </c>
      <c r="D5390" s="82" t="s">
        <v>19384</v>
      </c>
      <c r="E5390" s="432" t="s">
        <v>19385</v>
      </c>
      <c r="F5390" s="82" t="s">
        <v>18</v>
      </c>
      <c r="G5390" s="77" t="s">
        <v>4</v>
      </c>
      <c r="H5390" s="77" t="s">
        <v>14872</v>
      </c>
      <c r="I5390" s="100" t="s">
        <v>145</v>
      </c>
      <c r="J5390" s="77" t="s">
        <v>14863</v>
      </c>
      <c r="K5390" s="77">
        <v>2012</v>
      </c>
      <c r="L5390" s="77" t="s">
        <v>9412</v>
      </c>
      <c r="M5390" s="77" t="s">
        <v>10</v>
      </c>
      <c r="N5390" s="77" t="s">
        <v>9414</v>
      </c>
      <c r="O5390" s="77" t="s">
        <v>19386</v>
      </c>
      <c r="P5390" s="77" t="s">
        <v>19278</v>
      </c>
      <c r="Q5390" s="77">
        <v>5731</v>
      </c>
    </row>
    <row r="5391" spans="1:17" x14ac:dyDescent="0.25">
      <c r="A5391" s="7">
        <v>5390</v>
      </c>
      <c r="B5391" s="441" t="s">
        <v>25106</v>
      </c>
      <c r="C5391" t="s">
        <v>14869</v>
      </c>
      <c r="D5391" s="82" t="s">
        <v>19387</v>
      </c>
      <c r="E5391" s="77" t="s">
        <v>19388</v>
      </c>
      <c r="F5391" s="82" t="s">
        <v>3</v>
      </c>
      <c r="G5391" s="77" t="s">
        <v>4</v>
      </c>
      <c r="H5391" s="77" t="s">
        <v>14872</v>
      </c>
      <c r="I5391" s="100" t="s">
        <v>2173</v>
      </c>
      <c r="J5391" s="77" t="s">
        <v>14863</v>
      </c>
      <c r="K5391" s="77">
        <v>2012</v>
      </c>
      <c r="L5391" s="77" t="s">
        <v>9412</v>
      </c>
      <c r="M5391" s="77" t="s">
        <v>10</v>
      </c>
      <c r="N5391" s="77" t="s">
        <v>9414</v>
      </c>
      <c r="O5391" s="77" t="s">
        <v>19389</v>
      </c>
      <c r="P5391" s="77" t="s">
        <v>19278</v>
      </c>
      <c r="Q5391" s="77">
        <v>5732</v>
      </c>
    </row>
    <row r="5392" spans="1:17" x14ac:dyDescent="0.25">
      <c r="A5392" s="7">
        <v>5391</v>
      </c>
      <c r="B5392" s="441" t="s">
        <v>25107</v>
      </c>
      <c r="C5392" t="s">
        <v>14869</v>
      </c>
      <c r="D5392" s="82" t="s">
        <v>19390</v>
      </c>
      <c r="E5392" s="422">
        <v>30218</v>
      </c>
      <c r="F5392" s="82" t="s">
        <v>3</v>
      </c>
      <c r="G5392" s="77" t="s">
        <v>4</v>
      </c>
      <c r="H5392" s="77" t="s">
        <v>14872</v>
      </c>
      <c r="I5392" s="100" t="s">
        <v>145</v>
      </c>
      <c r="J5392" s="77" t="s">
        <v>14863</v>
      </c>
      <c r="K5392" s="77">
        <v>2012</v>
      </c>
      <c r="L5392" s="77" t="s">
        <v>9412</v>
      </c>
      <c r="M5392" s="77" t="s">
        <v>10</v>
      </c>
      <c r="N5392" s="77" t="s">
        <v>9414</v>
      </c>
      <c r="O5392" s="77" t="s">
        <v>19391</v>
      </c>
      <c r="P5392" s="77" t="s">
        <v>19278</v>
      </c>
      <c r="Q5392" s="77">
        <v>5733</v>
      </c>
    </row>
    <row r="5393" spans="1:17" x14ac:dyDescent="0.25">
      <c r="A5393" s="7">
        <v>5392</v>
      </c>
      <c r="B5393" s="441" t="s">
        <v>25108</v>
      </c>
      <c r="C5393" t="s">
        <v>14869</v>
      </c>
      <c r="D5393" s="82" t="s">
        <v>19392</v>
      </c>
      <c r="E5393" s="422">
        <v>31522</v>
      </c>
      <c r="F5393" s="82" t="s">
        <v>3</v>
      </c>
      <c r="G5393" s="77" t="s">
        <v>4</v>
      </c>
      <c r="H5393" s="77" t="s">
        <v>14872</v>
      </c>
      <c r="I5393" s="100" t="s">
        <v>2173</v>
      </c>
      <c r="J5393" s="77" t="s">
        <v>14863</v>
      </c>
      <c r="K5393" s="77">
        <v>2012</v>
      </c>
      <c r="L5393" s="77" t="s">
        <v>9412</v>
      </c>
      <c r="M5393" s="77" t="s">
        <v>10</v>
      </c>
      <c r="N5393" s="77" t="s">
        <v>9414</v>
      </c>
      <c r="O5393" s="77" t="s">
        <v>19393</v>
      </c>
      <c r="P5393" s="77" t="s">
        <v>19278</v>
      </c>
      <c r="Q5393" s="77">
        <v>5734</v>
      </c>
    </row>
    <row r="5394" spans="1:17" x14ac:dyDescent="0.25">
      <c r="A5394" s="7">
        <v>5393</v>
      </c>
      <c r="B5394" s="441" t="s">
        <v>25109</v>
      </c>
      <c r="C5394" t="s">
        <v>14869</v>
      </c>
      <c r="D5394" s="82" t="s">
        <v>19394</v>
      </c>
      <c r="E5394" s="432" t="s">
        <v>19395</v>
      </c>
      <c r="F5394" s="82" t="s">
        <v>18</v>
      </c>
      <c r="G5394" s="77" t="s">
        <v>4</v>
      </c>
      <c r="H5394" s="77" t="s">
        <v>14872</v>
      </c>
      <c r="I5394" s="100" t="s">
        <v>2173</v>
      </c>
      <c r="J5394" s="77" t="s">
        <v>14863</v>
      </c>
      <c r="K5394" s="77">
        <v>2012</v>
      </c>
      <c r="L5394" s="77" t="s">
        <v>9412</v>
      </c>
      <c r="M5394" s="77" t="s">
        <v>10</v>
      </c>
      <c r="N5394" s="77" t="s">
        <v>9414</v>
      </c>
      <c r="O5394" s="77" t="s">
        <v>19396</v>
      </c>
      <c r="P5394" s="77" t="s">
        <v>19278</v>
      </c>
      <c r="Q5394" s="77">
        <v>5735</v>
      </c>
    </row>
    <row r="5395" spans="1:17" x14ac:dyDescent="0.25">
      <c r="A5395" s="7">
        <v>5394</v>
      </c>
      <c r="B5395" s="441" t="s">
        <v>25110</v>
      </c>
      <c r="C5395" t="s">
        <v>14869</v>
      </c>
      <c r="D5395" s="82" t="s">
        <v>16238</v>
      </c>
      <c r="E5395" s="422">
        <v>31871</v>
      </c>
      <c r="F5395" s="82" t="s">
        <v>3</v>
      </c>
      <c r="G5395" s="77" t="s">
        <v>4</v>
      </c>
      <c r="H5395" s="77" t="s">
        <v>14872</v>
      </c>
      <c r="I5395" s="100" t="s">
        <v>145</v>
      </c>
      <c r="J5395" s="77" t="s">
        <v>14863</v>
      </c>
      <c r="K5395" s="77">
        <v>2012</v>
      </c>
      <c r="L5395" s="77" t="s">
        <v>9412</v>
      </c>
      <c r="M5395" s="77" t="s">
        <v>10</v>
      </c>
      <c r="N5395" s="77" t="s">
        <v>9414</v>
      </c>
      <c r="O5395" s="77" t="s">
        <v>19397</v>
      </c>
      <c r="P5395" s="77" t="s">
        <v>19278</v>
      </c>
      <c r="Q5395" s="77">
        <v>5736</v>
      </c>
    </row>
    <row r="5396" spans="1:17" x14ac:dyDescent="0.25">
      <c r="A5396" s="7">
        <v>5395</v>
      </c>
      <c r="B5396" s="441" t="s">
        <v>25111</v>
      </c>
      <c r="C5396" t="s">
        <v>14869</v>
      </c>
      <c r="D5396" s="82" t="s">
        <v>19398</v>
      </c>
      <c r="E5396" s="432" t="s">
        <v>19399</v>
      </c>
      <c r="F5396" s="82" t="s">
        <v>3</v>
      </c>
      <c r="G5396" s="77" t="s">
        <v>4</v>
      </c>
      <c r="H5396" s="77" t="s">
        <v>14872</v>
      </c>
      <c r="I5396" s="100" t="s">
        <v>2173</v>
      </c>
      <c r="J5396" s="77" t="s">
        <v>14863</v>
      </c>
      <c r="K5396" s="77">
        <v>2012</v>
      </c>
      <c r="L5396" s="77" t="s">
        <v>9412</v>
      </c>
      <c r="M5396" s="77" t="s">
        <v>10</v>
      </c>
      <c r="N5396" s="77" t="s">
        <v>9414</v>
      </c>
      <c r="O5396" s="77" t="s">
        <v>19400</v>
      </c>
      <c r="P5396" s="77" t="s">
        <v>19278</v>
      </c>
      <c r="Q5396" s="77">
        <v>5737</v>
      </c>
    </row>
    <row r="5397" spans="1:17" x14ac:dyDescent="0.25">
      <c r="A5397" s="7">
        <v>5396</v>
      </c>
      <c r="B5397" s="441" t="s">
        <v>25112</v>
      </c>
      <c r="C5397" t="s">
        <v>14869</v>
      </c>
      <c r="D5397" s="82" t="s">
        <v>19401</v>
      </c>
      <c r="E5397" s="77" t="s">
        <v>19402</v>
      </c>
      <c r="F5397" s="82" t="s">
        <v>3</v>
      </c>
      <c r="G5397" s="77" t="s">
        <v>4</v>
      </c>
      <c r="H5397" s="77" t="s">
        <v>14872</v>
      </c>
      <c r="I5397" s="100" t="s">
        <v>2173</v>
      </c>
      <c r="J5397" s="77" t="s">
        <v>14863</v>
      </c>
      <c r="K5397" s="77">
        <v>2012</v>
      </c>
      <c r="L5397" s="77" t="s">
        <v>9412</v>
      </c>
      <c r="M5397" s="77" t="s">
        <v>10</v>
      </c>
      <c r="N5397" s="77" t="s">
        <v>9414</v>
      </c>
      <c r="O5397" s="77" t="s">
        <v>19403</v>
      </c>
      <c r="P5397" s="77" t="s">
        <v>19278</v>
      </c>
      <c r="Q5397" s="77">
        <v>5738</v>
      </c>
    </row>
    <row r="5398" spans="1:17" x14ac:dyDescent="0.25">
      <c r="A5398" s="7">
        <v>5397</v>
      </c>
      <c r="B5398" s="441" t="s">
        <v>25113</v>
      </c>
      <c r="C5398" t="s">
        <v>14869</v>
      </c>
      <c r="D5398" s="82" t="s">
        <v>19404</v>
      </c>
      <c r="E5398" s="77" t="s">
        <v>19405</v>
      </c>
      <c r="F5398" s="82" t="s">
        <v>3</v>
      </c>
      <c r="G5398" s="77" t="s">
        <v>4</v>
      </c>
      <c r="H5398" s="77" t="s">
        <v>14872</v>
      </c>
      <c r="I5398" s="100" t="s">
        <v>2173</v>
      </c>
      <c r="J5398" s="77" t="s">
        <v>14863</v>
      </c>
      <c r="K5398" s="77">
        <v>2012</v>
      </c>
      <c r="L5398" s="77" t="s">
        <v>9412</v>
      </c>
      <c r="M5398" s="77" t="s">
        <v>10</v>
      </c>
      <c r="N5398" s="77" t="s">
        <v>9414</v>
      </c>
      <c r="O5398" s="77" t="s">
        <v>19406</v>
      </c>
      <c r="P5398" s="77" t="s">
        <v>19278</v>
      </c>
      <c r="Q5398" s="77">
        <v>5739</v>
      </c>
    </row>
    <row r="5399" spans="1:17" x14ac:dyDescent="0.25">
      <c r="A5399" s="7">
        <v>5398</v>
      </c>
      <c r="B5399" s="441" t="s">
        <v>25114</v>
      </c>
      <c r="C5399" t="s">
        <v>14869</v>
      </c>
      <c r="D5399" s="82" t="s">
        <v>4706</v>
      </c>
      <c r="E5399" s="432" t="s">
        <v>19407</v>
      </c>
      <c r="F5399" s="82" t="s">
        <v>3</v>
      </c>
      <c r="G5399" s="77" t="s">
        <v>4</v>
      </c>
      <c r="H5399" s="77" t="s">
        <v>14872</v>
      </c>
      <c r="I5399" s="100" t="s">
        <v>2270</v>
      </c>
      <c r="J5399" s="77" t="s">
        <v>14863</v>
      </c>
      <c r="K5399" s="77">
        <v>2012</v>
      </c>
      <c r="L5399" s="77" t="s">
        <v>9412</v>
      </c>
      <c r="M5399" s="77" t="s">
        <v>10</v>
      </c>
      <c r="N5399" s="77" t="s">
        <v>9414</v>
      </c>
      <c r="O5399" s="77" t="s">
        <v>19408</v>
      </c>
      <c r="P5399" s="77" t="s">
        <v>19278</v>
      </c>
      <c r="Q5399" s="77">
        <v>5740</v>
      </c>
    </row>
    <row r="5400" spans="1:17" x14ac:dyDescent="0.25">
      <c r="A5400" s="7">
        <v>5399</v>
      </c>
      <c r="B5400" s="441" t="s">
        <v>25115</v>
      </c>
      <c r="C5400" t="s">
        <v>14869</v>
      </c>
      <c r="D5400" s="82" t="s">
        <v>19409</v>
      </c>
      <c r="E5400" s="432" t="s">
        <v>19410</v>
      </c>
      <c r="F5400" s="82" t="s">
        <v>18</v>
      </c>
      <c r="G5400" s="77" t="s">
        <v>4</v>
      </c>
      <c r="H5400" s="77" t="s">
        <v>14872</v>
      </c>
      <c r="I5400" s="100" t="s">
        <v>9984</v>
      </c>
      <c r="J5400" s="77" t="s">
        <v>14863</v>
      </c>
      <c r="K5400" s="77">
        <v>2012</v>
      </c>
      <c r="L5400" s="77" t="s">
        <v>9412</v>
      </c>
      <c r="M5400" s="77" t="s">
        <v>10</v>
      </c>
      <c r="N5400" s="77" t="s">
        <v>9414</v>
      </c>
      <c r="O5400" s="77" t="s">
        <v>19411</v>
      </c>
      <c r="P5400" s="77" t="s">
        <v>19278</v>
      </c>
      <c r="Q5400" s="77">
        <v>5741</v>
      </c>
    </row>
    <row r="5401" spans="1:17" x14ac:dyDescent="0.25">
      <c r="A5401" s="7">
        <v>5400</v>
      </c>
      <c r="B5401" s="441" t="s">
        <v>25116</v>
      </c>
      <c r="C5401" t="s">
        <v>14869</v>
      </c>
      <c r="D5401" s="82" t="s">
        <v>19412</v>
      </c>
      <c r="E5401" s="77" t="s">
        <v>19413</v>
      </c>
      <c r="F5401" s="82" t="s">
        <v>3</v>
      </c>
      <c r="G5401" s="77" t="s">
        <v>4</v>
      </c>
      <c r="H5401" s="77" t="s">
        <v>14872</v>
      </c>
      <c r="I5401" s="100" t="s">
        <v>2173</v>
      </c>
      <c r="J5401" s="77" t="s">
        <v>14863</v>
      </c>
      <c r="K5401" s="77">
        <v>2012</v>
      </c>
      <c r="L5401" s="77" t="s">
        <v>9412</v>
      </c>
      <c r="M5401" s="77" t="s">
        <v>10</v>
      </c>
      <c r="N5401" s="77" t="s">
        <v>9414</v>
      </c>
      <c r="O5401" s="77" t="s">
        <v>19414</v>
      </c>
      <c r="P5401" s="77" t="s">
        <v>19278</v>
      </c>
      <c r="Q5401" s="77">
        <v>5742</v>
      </c>
    </row>
    <row r="5402" spans="1:17" x14ac:dyDescent="0.25">
      <c r="A5402" s="7">
        <v>5401</v>
      </c>
      <c r="B5402" s="441" t="s">
        <v>25117</v>
      </c>
      <c r="C5402" t="s">
        <v>14869</v>
      </c>
      <c r="D5402" s="82" t="s">
        <v>19415</v>
      </c>
      <c r="E5402" s="77" t="s">
        <v>10259</v>
      </c>
      <c r="F5402" s="82" t="s">
        <v>3</v>
      </c>
      <c r="G5402" s="77" t="s">
        <v>4</v>
      </c>
      <c r="H5402" s="77" t="s">
        <v>14872</v>
      </c>
      <c r="I5402" s="100" t="s">
        <v>145</v>
      </c>
      <c r="J5402" s="77" t="s">
        <v>14863</v>
      </c>
      <c r="K5402" s="77">
        <v>2012</v>
      </c>
      <c r="L5402" s="77" t="s">
        <v>9412</v>
      </c>
      <c r="M5402" s="77" t="s">
        <v>10</v>
      </c>
      <c r="N5402" s="77" t="s">
        <v>9414</v>
      </c>
      <c r="O5402" s="77" t="s">
        <v>19416</v>
      </c>
      <c r="P5402" s="77" t="s">
        <v>19278</v>
      </c>
      <c r="Q5402" s="77">
        <v>5743</v>
      </c>
    </row>
    <row r="5403" spans="1:17" x14ac:dyDescent="0.25">
      <c r="A5403" s="7">
        <v>5402</v>
      </c>
      <c r="B5403" s="441" t="s">
        <v>25118</v>
      </c>
      <c r="C5403" t="s">
        <v>14869</v>
      </c>
      <c r="D5403" s="82" t="s">
        <v>10188</v>
      </c>
      <c r="E5403" s="77" t="s">
        <v>19417</v>
      </c>
      <c r="F5403" s="82" t="s">
        <v>3</v>
      </c>
      <c r="G5403" s="77" t="s">
        <v>4</v>
      </c>
      <c r="H5403" s="77" t="s">
        <v>14872</v>
      </c>
      <c r="I5403" s="100" t="s">
        <v>2270</v>
      </c>
      <c r="J5403" s="77" t="s">
        <v>14863</v>
      </c>
      <c r="K5403" s="77">
        <v>2012</v>
      </c>
      <c r="L5403" s="77" t="s">
        <v>9412</v>
      </c>
      <c r="M5403" s="77" t="s">
        <v>10</v>
      </c>
      <c r="N5403" s="77" t="s">
        <v>9414</v>
      </c>
      <c r="O5403" s="77" t="s">
        <v>19418</v>
      </c>
      <c r="P5403" s="77" t="s">
        <v>19278</v>
      </c>
      <c r="Q5403" s="77">
        <v>5744</v>
      </c>
    </row>
    <row r="5404" spans="1:17" x14ac:dyDescent="0.25">
      <c r="A5404" s="7">
        <v>5403</v>
      </c>
      <c r="B5404" s="441" t="s">
        <v>25119</v>
      </c>
      <c r="C5404" t="s">
        <v>14869</v>
      </c>
      <c r="D5404" s="82" t="s">
        <v>19419</v>
      </c>
      <c r="E5404" s="432" t="s">
        <v>19420</v>
      </c>
      <c r="F5404" s="82" t="s">
        <v>18</v>
      </c>
      <c r="G5404" s="77" t="s">
        <v>4</v>
      </c>
      <c r="H5404" s="77" t="s">
        <v>14872</v>
      </c>
      <c r="I5404" s="100" t="s">
        <v>10650</v>
      </c>
      <c r="J5404" s="77" t="s">
        <v>14863</v>
      </c>
      <c r="K5404" s="77">
        <v>2012</v>
      </c>
      <c r="L5404" s="77" t="s">
        <v>9412</v>
      </c>
      <c r="M5404" s="77" t="s">
        <v>10</v>
      </c>
      <c r="N5404" s="77" t="s">
        <v>9414</v>
      </c>
      <c r="O5404" s="77" t="s">
        <v>19421</v>
      </c>
      <c r="P5404" s="77" t="s">
        <v>19278</v>
      </c>
      <c r="Q5404" s="77">
        <v>5745</v>
      </c>
    </row>
    <row r="5405" spans="1:17" x14ac:dyDescent="0.25">
      <c r="A5405" s="7">
        <v>5404</v>
      </c>
      <c r="B5405" s="441" t="s">
        <v>25120</v>
      </c>
      <c r="C5405" t="s">
        <v>14869</v>
      </c>
      <c r="D5405" s="82" t="s">
        <v>19422</v>
      </c>
      <c r="E5405" s="77" t="s">
        <v>19423</v>
      </c>
      <c r="F5405" s="82" t="s">
        <v>3</v>
      </c>
      <c r="G5405" s="77" t="s">
        <v>4</v>
      </c>
      <c r="H5405" s="77" t="s">
        <v>14872</v>
      </c>
      <c r="I5405" s="100" t="s">
        <v>2270</v>
      </c>
      <c r="J5405" s="77" t="s">
        <v>14863</v>
      </c>
      <c r="K5405" s="77">
        <v>2012</v>
      </c>
      <c r="L5405" s="77" t="s">
        <v>9412</v>
      </c>
      <c r="M5405" s="77" t="s">
        <v>10</v>
      </c>
      <c r="N5405" s="77" t="s">
        <v>9414</v>
      </c>
      <c r="O5405" s="77" t="s">
        <v>19424</v>
      </c>
      <c r="P5405" s="77" t="s">
        <v>19278</v>
      </c>
      <c r="Q5405" s="77">
        <v>5746</v>
      </c>
    </row>
    <row r="5406" spans="1:17" x14ac:dyDescent="0.25">
      <c r="A5406" s="7">
        <v>5405</v>
      </c>
      <c r="B5406" s="441" t="s">
        <v>25121</v>
      </c>
      <c r="C5406" t="s">
        <v>14869</v>
      </c>
      <c r="D5406" s="82" t="s">
        <v>15451</v>
      </c>
      <c r="E5406" s="77" t="s">
        <v>19425</v>
      </c>
      <c r="F5406" s="82" t="s">
        <v>3</v>
      </c>
      <c r="G5406" s="77" t="s">
        <v>4</v>
      </c>
      <c r="H5406" s="77" t="s">
        <v>14872</v>
      </c>
      <c r="I5406" s="100" t="s">
        <v>2173</v>
      </c>
      <c r="J5406" s="77" t="s">
        <v>14863</v>
      </c>
      <c r="K5406" s="77">
        <v>2012</v>
      </c>
      <c r="L5406" s="77" t="s">
        <v>9412</v>
      </c>
      <c r="M5406" s="77" t="s">
        <v>10</v>
      </c>
      <c r="N5406" s="77" t="s">
        <v>9414</v>
      </c>
      <c r="O5406" s="77" t="s">
        <v>19426</v>
      </c>
      <c r="P5406" s="77" t="s">
        <v>19278</v>
      </c>
      <c r="Q5406" s="77">
        <v>5747</v>
      </c>
    </row>
    <row r="5407" spans="1:17" x14ac:dyDescent="0.25">
      <c r="A5407" s="7">
        <v>5406</v>
      </c>
      <c r="B5407" s="441" t="s">
        <v>25122</v>
      </c>
      <c r="C5407" t="s">
        <v>14869</v>
      </c>
      <c r="D5407" s="82" t="s">
        <v>19427</v>
      </c>
      <c r="E5407" s="432" t="s">
        <v>16629</v>
      </c>
      <c r="F5407" s="82" t="s">
        <v>3</v>
      </c>
      <c r="G5407" s="77" t="s">
        <v>4</v>
      </c>
      <c r="H5407" s="77" t="s">
        <v>14872</v>
      </c>
      <c r="I5407" s="100" t="s">
        <v>2173</v>
      </c>
      <c r="J5407" s="77" t="s">
        <v>14863</v>
      </c>
      <c r="K5407" s="77">
        <v>2012</v>
      </c>
      <c r="L5407" s="77" t="s">
        <v>9412</v>
      </c>
      <c r="M5407" s="77" t="s">
        <v>10</v>
      </c>
      <c r="N5407" s="77" t="s">
        <v>9414</v>
      </c>
      <c r="O5407" s="77" t="s">
        <v>19428</v>
      </c>
      <c r="P5407" s="77" t="s">
        <v>19278</v>
      </c>
      <c r="Q5407" s="77">
        <v>5748</v>
      </c>
    </row>
    <row r="5408" spans="1:17" x14ac:dyDescent="0.25">
      <c r="A5408" s="7">
        <v>5407</v>
      </c>
      <c r="B5408" s="441" t="s">
        <v>25123</v>
      </c>
      <c r="C5408" t="s">
        <v>14869</v>
      </c>
      <c r="D5408" s="82" t="s">
        <v>19429</v>
      </c>
      <c r="E5408" s="77" t="s">
        <v>19430</v>
      </c>
      <c r="F5408" s="82" t="s">
        <v>3</v>
      </c>
      <c r="G5408" s="77" t="s">
        <v>4</v>
      </c>
      <c r="H5408" s="77" t="s">
        <v>14872</v>
      </c>
      <c r="I5408" s="100" t="s">
        <v>19</v>
      </c>
      <c r="J5408" s="77" t="s">
        <v>14863</v>
      </c>
      <c r="K5408" s="77">
        <v>2012</v>
      </c>
      <c r="L5408" s="77" t="s">
        <v>9412</v>
      </c>
      <c r="M5408" s="77" t="s">
        <v>10</v>
      </c>
      <c r="N5408" s="77" t="s">
        <v>9414</v>
      </c>
      <c r="O5408" s="77" t="s">
        <v>19431</v>
      </c>
      <c r="P5408" s="77" t="s">
        <v>19278</v>
      </c>
      <c r="Q5408" s="77">
        <v>5749</v>
      </c>
    </row>
    <row r="5409" spans="1:17" x14ac:dyDescent="0.25">
      <c r="A5409" s="7">
        <v>5408</v>
      </c>
      <c r="B5409" s="441" t="s">
        <v>25124</v>
      </c>
      <c r="C5409" t="s">
        <v>14869</v>
      </c>
      <c r="D5409" s="82" t="s">
        <v>19432</v>
      </c>
      <c r="E5409" s="422">
        <v>30244</v>
      </c>
      <c r="F5409" s="82" t="s">
        <v>3</v>
      </c>
      <c r="G5409" s="77" t="s">
        <v>4</v>
      </c>
      <c r="H5409" s="77" t="s">
        <v>14872</v>
      </c>
      <c r="I5409" s="100" t="s">
        <v>2270</v>
      </c>
      <c r="J5409" s="77" t="s">
        <v>14863</v>
      </c>
      <c r="K5409" s="77">
        <v>2012</v>
      </c>
      <c r="L5409" s="77" t="s">
        <v>9412</v>
      </c>
      <c r="M5409" s="77" t="s">
        <v>10</v>
      </c>
      <c r="N5409" s="77" t="s">
        <v>9414</v>
      </c>
      <c r="O5409" s="77" t="s">
        <v>19433</v>
      </c>
      <c r="P5409" s="77" t="s">
        <v>19278</v>
      </c>
      <c r="Q5409" s="77">
        <v>5750</v>
      </c>
    </row>
    <row r="5410" spans="1:17" x14ac:dyDescent="0.25">
      <c r="A5410" s="7">
        <v>5409</v>
      </c>
      <c r="B5410" s="441" t="s">
        <v>25125</v>
      </c>
      <c r="C5410" t="s">
        <v>14869</v>
      </c>
      <c r="D5410" s="82" t="s">
        <v>1885</v>
      </c>
      <c r="E5410" s="432" t="s">
        <v>18304</v>
      </c>
      <c r="F5410" s="82" t="s">
        <v>3</v>
      </c>
      <c r="G5410" s="77" t="s">
        <v>4</v>
      </c>
      <c r="H5410" s="77" t="s">
        <v>14872</v>
      </c>
      <c r="I5410" s="100" t="s">
        <v>1847</v>
      </c>
      <c r="J5410" s="77" t="s">
        <v>14863</v>
      </c>
      <c r="K5410" s="77">
        <v>2012</v>
      </c>
      <c r="L5410" s="77" t="s">
        <v>9412</v>
      </c>
      <c r="M5410" s="77" t="s">
        <v>10</v>
      </c>
      <c r="N5410" s="77" t="s">
        <v>9414</v>
      </c>
      <c r="O5410" s="77" t="s">
        <v>19434</v>
      </c>
      <c r="P5410" s="77" t="s">
        <v>19278</v>
      </c>
      <c r="Q5410" s="77">
        <v>5751</v>
      </c>
    </row>
    <row r="5411" spans="1:17" x14ac:dyDescent="0.25">
      <c r="A5411" s="7">
        <v>5410</v>
      </c>
      <c r="B5411" s="441" t="s">
        <v>25126</v>
      </c>
      <c r="C5411" t="s">
        <v>14869</v>
      </c>
      <c r="D5411" s="82" t="s">
        <v>19435</v>
      </c>
      <c r="E5411" s="77" t="s">
        <v>19436</v>
      </c>
      <c r="F5411" s="82" t="s">
        <v>3</v>
      </c>
      <c r="G5411" s="77" t="s">
        <v>4</v>
      </c>
      <c r="H5411" s="77" t="s">
        <v>14872</v>
      </c>
      <c r="I5411" s="100" t="s">
        <v>2173</v>
      </c>
      <c r="J5411" s="77" t="s">
        <v>14863</v>
      </c>
      <c r="K5411" s="77">
        <v>2012</v>
      </c>
      <c r="L5411" s="77" t="s">
        <v>9412</v>
      </c>
      <c r="M5411" s="77" t="s">
        <v>10</v>
      </c>
      <c r="N5411" s="77" t="s">
        <v>9414</v>
      </c>
      <c r="O5411" s="77" t="s">
        <v>19437</v>
      </c>
      <c r="P5411" s="77" t="s">
        <v>19278</v>
      </c>
      <c r="Q5411" s="77">
        <v>5752</v>
      </c>
    </row>
    <row r="5412" spans="1:17" x14ac:dyDescent="0.25">
      <c r="A5412" s="7">
        <v>5411</v>
      </c>
      <c r="B5412" s="441" t="s">
        <v>25127</v>
      </c>
      <c r="C5412" t="s">
        <v>14869</v>
      </c>
      <c r="D5412" s="82" t="s">
        <v>16022</v>
      </c>
      <c r="E5412" s="432" t="s">
        <v>19438</v>
      </c>
      <c r="F5412" s="82" t="s">
        <v>3</v>
      </c>
      <c r="G5412" s="77" t="s">
        <v>4</v>
      </c>
      <c r="H5412" s="77" t="s">
        <v>14872</v>
      </c>
      <c r="I5412" s="100" t="s">
        <v>99</v>
      </c>
      <c r="J5412" s="77" t="s">
        <v>14863</v>
      </c>
      <c r="K5412" s="77">
        <v>2012</v>
      </c>
      <c r="L5412" s="77" t="s">
        <v>9412</v>
      </c>
      <c r="M5412" s="77" t="s">
        <v>10</v>
      </c>
      <c r="N5412" s="77" t="s">
        <v>9414</v>
      </c>
      <c r="O5412" s="77" t="s">
        <v>19439</v>
      </c>
      <c r="P5412" s="77" t="s">
        <v>19278</v>
      </c>
      <c r="Q5412" s="77">
        <v>5753</v>
      </c>
    </row>
    <row r="5413" spans="1:17" x14ac:dyDescent="0.25">
      <c r="A5413" s="7">
        <v>5412</v>
      </c>
      <c r="B5413" s="441" t="s">
        <v>25128</v>
      </c>
      <c r="C5413" t="s">
        <v>14869</v>
      </c>
      <c r="D5413" s="82" t="s">
        <v>19440</v>
      </c>
      <c r="E5413" s="432" t="s">
        <v>19441</v>
      </c>
      <c r="F5413" s="82" t="s">
        <v>3</v>
      </c>
      <c r="G5413" s="77" t="s">
        <v>4</v>
      </c>
      <c r="H5413" s="77" t="s">
        <v>14872</v>
      </c>
      <c r="I5413" s="100" t="s">
        <v>145</v>
      </c>
      <c r="J5413" s="77" t="s">
        <v>14863</v>
      </c>
      <c r="K5413" s="77">
        <v>2012</v>
      </c>
      <c r="L5413" s="77" t="s">
        <v>9412</v>
      </c>
      <c r="M5413" s="77" t="s">
        <v>10</v>
      </c>
      <c r="N5413" s="77" t="s">
        <v>9414</v>
      </c>
      <c r="O5413" s="77" t="s">
        <v>19442</v>
      </c>
      <c r="P5413" s="77" t="s">
        <v>19278</v>
      </c>
      <c r="Q5413" s="77">
        <v>5754</v>
      </c>
    </row>
    <row r="5414" spans="1:17" x14ac:dyDescent="0.25">
      <c r="A5414" s="7">
        <v>5413</v>
      </c>
      <c r="B5414" s="441" t="s">
        <v>25129</v>
      </c>
      <c r="C5414" t="s">
        <v>14869</v>
      </c>
      <c r="D5414" s="82" t="s">
        <v>19443</v>
      </c>
      <c r="E5414" s="432" t="s">
        <v>19444</v>
      </c>
      <c r="F5414" s="82" t="s">
        <v>18</v>
      </c>
      <c r="G5414" s="77" t="s">
        <v>4</v>
      </c>
      <c r="H5414" s="77" t="s">
        <v>14872</v>
      </c>
      <c r="I5414" s="100" t="s">
        <v>79</v>
      </c>
      <c r="J5414" s="77" t="s">
        <v>14863</v>
      </c>
      <c r="K5414" s="77">
        <v>2012</v>
      </c>
      <c r="L5414" s="77" t="s">
        <v>9412</v>
      </c>
      <c r="M5414" s="77" t="s">
        <v>10</v>
      </c>
      <c r="N5414" s="77" t="s">
        <v>9414</v>
      </c>
      <c r="O5414" s="77" t="s">
        <v>19445</v>
      </c>
      <c r="P5414" s="77" t="s">
        <v>19278</v>
      </c>
      <c r="Q5414" s="77">
        <v>5755</v>
      </c>
    </row>
    <row r="5415" spans="1:17" x14ac:dyDescent="0.25">
      <c r="A5415" s="7">
        <v>5414</v>
      </c>
      <c r="B5415" s="441" t="s">
        <v>25130</v>
      </c>
      <c r="C5415" t="s">
        <v>14869</v>
      </c>
      <c r="D5415" s="82" t="s">
        <v>15147</v>
      </c>
      <c r="E5415" s="432" t="s">
        <v>19446</v>
      </c>
      <c r="F5415" s="82" t="s">
        <v>3</v>
      </c>
      <c r="G5415" s="77" t="s">
        <v>4</v>
      </c>
      <c r="H5415" s="77" t="s">
        <v>14872</v>
      </c>
      <c r="I5415" s="100" t="s">
        <v>3507</v>
      </c>
      <c r="J5415" s="77" t="s">
        <v>14863</v>
      </c>
      <c r="K5415" s="77">
        <v>2012</v>
      </c>
      <c r="L5415" s="77" t="s">
        <v>9412</v>
      </c>
      <c r="M5415" s="77" t="s">
        <v>10</v>
      </c>
      <c r="N5415" s="77" t="s">
        <v>9414</v>
      </c>
      <c r="O5415" s="77" t="s">
        <v>19447</v>
      </c>
      <c r="P5415" s="77" t="s">
        <v>19278</v>
      </c>
      <c r="Q5415" s="77">
        <v>5756</v>
      </c>
    </row>
    <row r="5416" spans="1:17" x14ac:dyDescent="0.25">
      <c r="A5416" s="7">
        <v>5415</v>
      </c>
      <c r="B5416" s="441" t="s">
        <v>25131</v>
      </c>
      <c r="C5416" t="s">
        <v>14869</v>
      </c>
      <c r="D5416" s="82" t="s">
        <v>19448</v>
      </c>
      <c r="E5416" s="432" t="s">
        <v>19449</v>
      </c>
      <c r="F5416" s="82" t="s">
        <v>3</v>
      </c>
      <c r="G5416" s="77" t="s">
        <v>4</v>
      </c>
      <c r="H5416" s="77" t="s">
        <v>14872</v>
      </c>
      <c r="I5416" s="100" t="s">
        <v>2173</v>
      </c>
      <c r="J5416" s="77" t="s">
        <v>14863</v>
      </c>
      <c r="K5416" s="77">
        <v>2012</v>
      </c>
      <c r="L5416" s="77" t="s">
        <v>9412</v>
      </c>
      <c r="M5416" s="77" t="s">
        <v>10</v>
      </c>
      <c r="N5416" s="77" t="s">
        <v>9414</v>
      </c>
      <c r="O5416" s="77" t="s">
        <v>19450</v>
      </c>
      <c r="P5416" s="77" t="s">
        <v>19278</v>
      </c>
      <c r="Q5416" s="77">
        <v>5757</v>
      </c>
    </row>
    <row r="5417" spans="1:17" x14ac:dyDescent="0.25">
      <c r="A5417" s="7">
        <v>5416</v>
      </c>
      <c r="B5417" s="441" t="s">
        <v>25132</v>
      </c>
      <c r="C5417" t="s">
        <v>14869</v>
      </c>
      <c r="D5417" s="82" t="s">
        <v>19451</v>
      </c>
      <c r="E5417" s="432" t="s">
        <v>19452</v>
      </c>
      <c r="F5417" s="82" t="s">
        <v>3</v>
      </c>
      <c r="G5417" s="77" t="s">
        <v>4</v>
      </c>
      <c r="H5417" s="77" t="s">
        <v>14872</v>
      </c>
      <c r="I5417" s="100" t="s">
        <v>2173</v>
      </c>
      <c r="J5417" s="77" t="s">
        <v>14863</v>
      </c>
      <c r="K5417" s="77">
        <v>2012</v>
      </c>
      <c r="L5417" s="77" t="s">
        <v>9412</v>
      </c>
      <c r="M5417" s="77" t="s">
        <v>10</v>
      </c>
      <c r="N5417" s="77" t="s">
        <v>9414</v>
      </c>
      <c r="O5417" s="77" t="s">
        <v>19453</v>
      </c>
      <c r="P5417" s="77" t="s">
        <v>19278</v>
      </c>
      <c r="Q5417" s="77">
        <v>5758</v>
      </c>
    </row>
    <row r="5418" spans="1:17" x14ac:dyDescent="0.25">
      <c r="A5418" s="7">
        <v>5417</v>
      </c>
      <c r="B5418" s="441" t="s">
        <v>25133</v>
      </c>
      <c r="C5418" t="s">
        <v>14869</v>
      </c>
      <c r="D5418" s="82" t="s">
        <v>19454</v>
      </c>
      <c r="E5418" s="77" t="s">
        <v>19455</v>
      </c>
      <c r="F5418" s="82" t="s">
        <v>3</v>
      </c>
      <c r="G5418" s="77" t="s">
        <v>4</v>
      </c>
      <c r="H5418" s="77" t="s">
        <v>14872</v>
      </c>
      <c r="I5418" s="100" t="s">
        <v>2173</v>
      </c>
      <c r="J5418" s="77" t="s">
        <v>14863</v>
      </c>
      <c r="K5418" s="77">
        <v>2012</v>
      </c>
      <c r="L5418" s="77" t="s">
        <v>9412</v>
      </c>
      <c r="M5418" s="77" t="s">
        <v>10</v>
      </c>
      <c r="N5418" s="77" t="s">
        <v>9414</v>
      </c>
      <c r="O5418" s="77" t="s">
        <v>19456</v>
      </c>
      <c r="P5418" s="77" t="s">
        <v>19278</v>
      </c>
      <c r="Q5418" s="77">
        <v>5759</v>
      </c>
    </row>
    <row r="5419" spans="1:17" x14ac:dyDescent="0.25">
      <c r="A5419" s="7">
        <v>5418</v>
      </c>
      <c r="B5419" s="441" t="s">
        <v>25134</v>
      </c>
      <c r="C5419" t="s">
        <v>14869</v>
      </c>
      <c r="D5419" s="82" t="s">
        <v>19457</v>
      </c>
      <c r="E5419" s="77" t="s">
        <v>19458</v>
      </c>
      <c r="F5419" s="82" t="s">
        <v>18</v>
      </c>
      <c r="G5419" s="77" t="s">
        <v>4</v>
      </c>
      <c r="H5419" s="77" t="s">
        <v>14872</v>
      </c>
      <c r="I5419" s="100" t="s">
        <v>2173</v>
      </c>
      <c r="J5419" s="77" t="s">
        <v>14863</v>
      </c>
      <c r="K5419" s="77">
        <v>2012</v>
      </c>
      <c r="L5419" s="77" t="s">
        <v>9412</v>
      </c>
      <c r="M5419" s="77" t="s">
        <v>10</v>
      </c>
      <c r="N5419" s="77" t="s">
        <v>9414</v>
      </c>
      <c r="O5419" s="77" t="s">
        <v>19459</v>
      </c>
      <c r="P5419" s="77" t="s">
        <v>19278</v>
      </c>
      <c r="Q5419" s="77">
        <v>5760</v>
      </c>
    </row>
    <row r="5420" spans="1:17" x14ac:dyDescent="0.25">
      <c r="A5420" s="7">
        <v>5419</v>
      </c>
      <c r="B5420" s="441" t="s">
        <v>25135</v>
      </c>
      <c r="C5420" t="s">
        <v>14869</v>
      </c>
      <c r="D5420" s="82" t="s">
        <v>19460</v>
      </c>
      <c r="E5420" s="77" t="s">
        <v>19461</v>
      </c>
      <c r="F5420" s="82" t="s">
        <v>3</v>
      </c>
      <c r="G5420" s="77" t="s">
        <v>4</v>
      </c>
      <c r="H5420" s="77" t="s">
        <v>14872</v>
      </c>
      <c r="I5420" s="100" t="s">
        <v>145</v>
      </c>
      <c r="J5420" s="77" t="s">
        <v>14863</v>
      </c>
      <c r="K5420" s="77">
        <v>2012</v>
      </c>
      <c r="L5420" s="77" t="s">
        <v>9412</v>
      </c>
      <c r="M5420" s="77" t="s">
        <v>10</v>
      </c>
      <c r="N5420" s="77" t="s">
        <v>9414</v>
      </c>
      <c r="O5420" s="77" t="s">
        <v>19462</v>
      </c>
      <c r="P5420" s="77" t="s">
        <v>19278</v>
      </c>
      <c r="Q5420" s="77">
        <v>5761</v>
      </c>
    </row>
    <row r="5421" spans="1:17" x14ac:dyDescent="0.25">
      <c r="A5421" s="7">
        <v>5420</v>
      </c>
      <c r="B5421" s="441" t="s">
        <v>25136</v>
      </c>
      <c r="C5421" t="s">
        <v>14869</v>
      </c>
      <c r="D5421" s="82" t="s">
        <v>19463</v>
      </c>
      <c r="E5421" s="432" t="s">
        <v>19464</v>
      </c>
      <c r="F5421" s="82" t="s">
        <v>3</v>
      </c>
      <c r="G5421" s="77" t="s">
        <v>4</v>
      </c>
      <c r="H5421" s="77" t="s">
        <v>14872</v>
      </c>
      <c r="I5421" s="100" t="s">
        <v>2270</v>
      </c>
      <c r="J5421" s="77" t="s">
        <v>14863</v>
      </c>
      <c r="K5421" s="77">
        <v>2012</v>
      </c>
      <c r="L5421" s="77" t="s">
        <v>9412</v>
      </c>
      <c r="M5421" s="77" t="s">
        <v>10</v>
      </c>
      <c r="N5421" s="77" t="s">
        <v>9414</v>
      </c>
      <c r="O5421" s="77" t="s">
        <v>19465</v>
      </c>
      <c r="P5421" s="77" t="s">
        <v>19278</v>
      </c>
      <c r="Q5421" s="77">
        <v>5762</v>
      </c>
    </row>
    <row r="5422" spans="1:17" x14ac:dyDescent="0.25">
      <c r="A5422" s="7">
        <v>5421</v>
      </c>
      <c r="B5422" s="441" t="s">
        <v>25137</v>
      </c>
      <c r="C5422" t="s">
        <v>14869</v>
      </c>
      <c r="D5422" s="82" t="s">
        <v>19466</v>
      </c>
      <c r="E5422" s="432" t="s">
        <v>19467</v>
      </c>
      <c r="F5422" s="82" t="s">
        <v>3</v>
      </c>
      <c r="G5422" s="77" t="s">
        <v>4</v>
      </c>
      <c r="H5422" s="77" t="s">
        <v>14872</v>
      </c>
      <c r="I5422" s="100" t="s">
        <v>2173</v>
      </c>
      <c r="J5422" s="77" t="s">
        <v>14863</v>
      </c>
      <c r="K5422" s="77">
        <v>2012</v>
      </c>
      <c r="L5422" s="77" t="s">
        <v>9412</v>
      </c>
      <c r="M5422" s="77" t="s">
        <v>10</v>
      </c>
      <c r="N5422" s="77" t="s">
        <v>9414</v>
      </c>
      <c r="O5422" s="77" t="s">
        <v>19468</v>
      </c>
      <c r="P5422" s="77" t="s">
        <v>19278</v>
      </c>
      <c r="Q5422" s="77">
        <v>5763</v>
      </c>
    </row>
    <row r="5423" spans="1:17" x14ac:dyDescent="0.25">
      <c r="A5423" s="7">
        <v>5422</v>
      </c>
      <c r="B5423" s="441" t="s">
        <v>25138</v>
      </c>
      <c r="C5423" t="s">
        <v>14869</v>
      </c>
      <c r="D5423" s="82" t="s">
        <v>15184</v>
      </c>
      <c r="E5423" s="432" t="s">
        <v>19469</v>
      </c>
      <c r="F5423" s="82" t="s">
        <v>3</v>
      </c>
      <c r="G5423" s="77" t="s">
        <v>4</v>
      </c>
      <c r="H5423" s="77" t="s">
        <v>14872</v>
      </c>
      <c r="I5423" s="100" t="s">
        <v>2173</v>
      </c>
      <c r="J5423" s="77" t="s">
        <v>14863</v>
      </c>
      <c r="K5423" s="77">
        <v>2012</v>
      </c>
      <c r="L5423" s="77" t="s">
        <v>9412</v>
      </c>
      <c r="M5423" s="77" t="s">
        <v>10</v>
      </c>
      <c r="N5423" s="77" t="s">
        <v>9414</v>
      </c>
      <c r="O5423" s="77" t="s">
        <v>19470</v>
      </c>
      <c r="P5423" s="77" t="s">
        <v>19278</v>
      </c>
      <c r="Q5423" s="77">
        <v>5764</v>
      </c>
    </row>
    <row r="5424" spans="1:17" x14ac:dyDescent="0.25">
      <c r="A5424" s="7">
        <v>5423</v>
      </c>
      <c r="B5424" s="441" t="s">
        <v>25139</v>
      </c>
      <c r="C5424" t="s">
        <v>14869</v>
      </c>
      <c r="D5424" s="82" t="s">
        <v>19471</v>
      </c>
      <c r="E5424" s="77" t="s">
        <v>19472</v>
      </c>
      <c r="F5424" s="82" t="s">
        <v>18</v>
      </c>
      <c r="G5424" s="77" t="s">
        <v>4</v>
      </c>
      <c r="H5424" s="77" t="s">
        <v>14872</v>
      </c>
      <c r="I5424" s="100" t="s">
        <v>9882</v>
      </c>
      <c r="J5424" s="77" t="s">
        <v>14863</v>
      </c>
      <c r="K5424" s="77">
        <v>2012</v>
      </c>
      <c r="L5424" s="77" t="s">
        <v>9412</v>
      </c>
      <c r="M5424" s="77" t="s">
        <v>10560</v>
      </c>
      <c r="N5424" s="77" t="s">
        <v>9414</v>
      </c>
      <c r="O5424" s="77" t="s">
        <v>19473</v>
      </c>
      <c r="P5424" s="77" t="s">
        <v>19278</v>
      </c>
      <c r="Q5424" s="77">
        <v>5765</v>
      </c>
    </row>
    <row r="5425" spans="1:17" x14ac:dyDescent="0.25">
      <c r="A5425" s="7">
        <v>5424</v>
      </c>
      <c r="B5425" s="441" t="s">
        <v>25140</v>
      </c>
      <c r="C5425" t="s">
        <v>14869</v>
      </c>
      <c r="D5425" s="82" t="s">
        <v>19474</v>
      </c>
      <c r="E5425" s="77" t="s">
        <v>19475</v>
      </c>
      <c r="F5425" s="82" t="s">
        <v>3</v>
      </c>
      <c r="G5425" s="77" t="s">
        <v>4</v>
      </c>
      <c r="H5425" s="77" t="s">
        <v>14872</v>
      </c>
      <c r="I5425" s="100" t="s">
        <v>5224</v>
      </c>
      <c r="J5425" s="77" t="s">
        <v>14863</v>
      </c>
      <c r="K5425" s="77">
        <v>2012</v>
      </c>
      <c r="L5425" s="77" t="s">
        <v>9412</v>
      </c>
      <c r="M5425" s="77" t="s">
        <v>10560</v>
      </c>
      <c r="N5425" s="77" t="s">
        <v>9414</v>
      </c>
      <c r="O5425" s="77" t="s">
        <v>19476</v>
      </c>
      <c r="P5425" s="77" t="s">
        <v>19278</v>
      </c>
      <c r="Q5425" s="77">
        <v>5766</v>
      </c>
    </row>
    <row r="5426" spans="1:17" x14ac:dyDescent="0.25">
      <c r="A5426" s="7">
        <v>5425</v>
      </c>
      <c r="B5426" s="441" t="s">
        <v>25141</v>
      </c>
      <c r="C5426" t="s">
        <v>14869</v>
      </c>
      <c r="D5426" s="82" t="s">
        <v>19477</v>
      </c>
      <c r="E5426" s="432" t="s">
        <v>19478</v>
      </c>
      <c r="F5426" s="82" t="s">
        <v>3</v>
      </c>
      <c r="G5426" s="77" t="s">
        <v>4</v>
      </c>
      <c r="H5426" s="77" t="s">
        <v>14872</v>
      </c>
      <c r="I5426" s="100" t="s">
        <v>2173</v>
      </c>
      <c r="J5426" s="77" t="s">
        <v>14863</v>
      </c>
      <c r="K5426" s="77">
        <v>2012</v>
      </c>
      <c r="L5426" s="77" t="s">
        <v>9412</v>
      </c>
      <c r="M5426" s="77" t="s">
        <v>10560</v>
      </c>
      <c r="N5426" s="77" t="s">
        <v>9414</v>
      </c>
      <c r="O5426" s="77" t="s">
        <v>19479</v>
      </c>
      <c r="P5426" s="77" t="s">
        <v>19278</v>
      </c>
      <c r="Q5426" s="77">
        <v>5767</v>
      </c>
    </row>
    <row r="5427" spans="1:17" x14ac:dyDescent="0.25">
      <c r="A5427" s="7">
        <v>5426</v>
      </c>
      <c r="B5427" s="441" t="s">
        <v>25142</v>
      </c>
      <c r="C5427" t="s">
        <v>14869</v>
      </c>
      <c r="D5427" s="82" t="s">
        <v>19480</v>
      </c>
      <c r="E5427" s="77" t="s">
        <v>19481</v>
      </c>
      <c r="F5427" s="82" t="s">
        <v>3</v>
      </c>
      <c r="G5427" s="77" t="s">
        <v>4</v>
      </c>
      <c r="H5427" s="77" t="s">
        <v>14872</v>
      </c>
      <c r="I5427" s="100" t="s">
        <v>145</v>
      </c>
      <c r="J5427" s="77" t="s">
        <v>14863</v>
      </c>
      <c r="K5427" s="77">
        <v>2012</v>
      </c>
      <c r="L5427" s="77" t="s">
        <v>9412</v>
      </c>
      <c r="M5427" s="77" t="s">
        <v>10560</v>
      </c>
      <c r="N5427" s="77" t="s">
        <v>9414</v>
      </c>
      <c r="O5427" s="77" t="s">
        <v>19482</v>
      </c>
      <c r="P5427" s="77" t="s">
        <v>19278</v>
      </c>
      <c r="Q5427" s="77">
        <v>5768</v>
      </c>
    </row>
    <row r="5428" spans="1:17" x14ac:dyDescent="0.25">
      <c r="A5428" s="7">
        <v>5427</v>
      </c>
      <c r="B5428" s="441" t="s">
        <v>25143</v>
      </c>
      <c r="C5428" t="s">
        <v>14869</v>
      </c>
      <c r="D5428" s="82" t="s">
        <v>15971</v>
      </c>
      <c r="E5428" s="77" t="s">
        <v>19483</v>
      </c>
      <c r="F5428" s="82" t="s">
        <v>3</v>
      </c>
      <c r="G5428" s="77" t="s">
        <v>4</v>
      </c>
      <c r="H5428" s="77" t="s">
        <v>14872</v>
      </c>
      <c r="I5428" s="100" t="s">
        <v>35</v>
      </c>
      <c r="J5428" s="77" t="s">
        <v>14863</v>
      </c>
      <c r="K5428" s="77">
        <v>2012</v>
      </c>
      <c r="L5428" s="77" t="s">
        <v>9412</v>
      </c>
      <c r="M5428" s="77" t="s">
        <v>10560</v>
      </c>
      <c r="N5428" s="77" t="s">
        <v>9414</v>
      </c>
      <c r="O5428" s="77" t="s">
        <v>19484</v>
      </c>
      <c r="P5428" s="77" t="s">
        <v>19278</v>
      </c>
      <c r="Q5428" s="77">
        <v>5769</v>
      </c>
    </row>
    <row r="5429" spans="1:17" x14ac:dyDescent="0.25">
      <c r="A5429" s="7">
        <v>5428</v>
      </c>
      <c r="B5429" s="441" t="s">
        <v>25144</v>
      </c>
      <c r="C5429" t="s">
        <v>14869</v>
      </c>
      <c r="D5429" s="82" t="s">
        <v>19485</v>
      </c>
      <c r="E5429" s="77" t="s">
        <v>19486</v>
      </c>
      <c r="F5429" s="82" t="s">
        <v>3</v>
      </c>
      <c r="G5429" s="77" t="s">
        <v>4</v>
      </c>
      <c r="H5429" s="77" t="s">
        <v>14872</v>
      </c>
      <c r="I5429" s="100" t="s">
        <v>9882</v>
      </c>
      <c r="J5429" s="77" t="s">
        <v>14863</v>
      </c>
      <c r="K5429" s="77">
        <v>2012</v>
      </c>
      <c r="L5429" s="77" t="s">
        <v>9412</v>
      </c>
      <c r="M5429" s="77" t="s">
        <v>10560</v>
      </c>
      <c r="N5429" s="77" t="s">
        <v>9414</v>
      </c>
      <c r="O5429" s="77" t="s">
        <v>19487</v>
      </c>
      <c r="P5429" s="77" t="s">
        <v>19278</v>
      </c>
      <c r="Q5429" s="77">
        <v>5770</v>
      </c>
    </row>
    <row r="5430" spans="1:17" x14ac:dyDescent="0.25">
      <c r="A5430" s="7">
        <v>5429</v>
      </c>
      <c r="B5430" s="441" t="s">
        <v>25145</v>
      </c>
      <c r="C5430" t="s">
        <v>14869</v>
      </c>
      <c r="D5430" s="82" t="s">
        <v>19488</v>
      </c>
      <c r="E5430" s="432" t="s">
        <v>19489</v>
      </c>
      <c r="F5430" s="82" t="s">
        <v>3</v>
      </c>
      <c r="G5430" s="77" t="s">
        <v>4</v>
      </c>
      <c r="H5430" s="77" t="s">
        <v>14872</v>
      </c>
      <c r="I5430" s="100" t="s">
        <v>9714</v>
      </c>
      <c r="J5430" s="77" t="s">
        <v>14863</v>
      </c>
      <c r="K5430" s="77">
        <v>2012</v>
      </c>
      <c r="L5430" s="77" t="s">
        <v>9412</v>
      </c>
      <c r="M5430" s="77" t="s">
        <v>10560</v>
      </c>
      <c r="N5430" s="77" t="s">
        <v>9414</v>
      </c>
      <c r="O5430" s="77" t="s">
        <v>19490</v>
      </c>
      <c r="P5430" s="77" t="s">
        <v>19278</v>
      </c>
      <c r="Q5430" s="77">
        <v>5771</v>
      </c>
    </row>
    <row r="5431" spans="1:17" x14ac:dyDescent="0.25">
      <c r="A5431" s="7">
        <v>5430</v>
      </c>
      <c r="B5431" s="441" t="s">
        <v>25146</v>
      </c>
      <c r="C5431" t="s">
        <v>14869</v>
      </c>
      <c r="D5431" s="82" t="s">
        <v>19491</v>
      </c>
      <c r="E5431" s="77" t="s">
        <v>19492</v>
      </c>
      <c r="F5431" s="82" t="s">
        <v>3</v>
      </c>
      <c r="G5431" s="77" t="s">
        <v>4</v>
      </c>
      <c r="H5431" s="77" t="s">
        <v>14872</v>
      </c>
      <c r="I5431" s="100" t="s">
        <v>2173</v>
      </c>
      <c r="J5431" s="77" t="s">
        <v>14863</v>
      </c>
      <c r="K5431" s="77">
        <v>2012</v>
      </c>
      <c r="L5431" s="77" t="s">
        <v>9412</v>
      </c>
      <c r="M5431" s="77" t="s">
        <v>10560</v>
      </c>
      <c r="N5431" s="77" t="s">
        <v>9414</v>
      </c>
      <c r="O5431" s="77" t="s">
        <v>19493</v>
      </c>
      <c r="P5431" s="77" t="s">
        <v>19278</v>
      </c>
      <c r="Q5431" s="77">
        <v>5772</v>
      </c>
    </row>
    <row r="5432" spans="1:17" x14ac:dyDescent="0.25">
      <c r="A5432" s="7">
        <v>5431</v>
      </c>
      <c r="B5432" s="441" t="s">
        <v>25147</v>
      </c>
      <c r="C5432" t="s">
        <v>14869</v>
      </c>
      <c r="D5432" s="82" t="s">
        <v>1895</v>
      </c>
      <c r="E5432" s="77" t="s">
        <v>19494</v>
      </c>
      <c r="F5432" s="82" t="s">
        <v>3</v>
      </c>
      <c r="G5432" s="77" t="s">
        <v>4</v>
      </c>
      <c r="H5432" s="77" t="s">
        <v>14872</v>
      </c>
      <c r="I5432" s="100" t="s">
        <v>2270</v>
      </c>
      <c r="J5432" s="77" t="s">
        <v>14863</v>
      </c>
      <c r="K5432" s="77">
        <v>2012</v>
      </c>
      <c r="L5432" s="77" t="s">
        <v>9412</v>
      </c>
      <c r="M5432" s="77" t="s">
        <v>10560</v>
      </c>
      <c r="N5432" s="77" t="s">
        <v>9414</v>
      </c>
      <c r="O5432" s="77" t="s">
        <v>19495</v>
      </c>
      <c r="P5432" s="77" t="s">
        <v>19278</v>
      </c>
      <c r="Q5432" s="77">
        <v>5773</v>
      </c>
    </row>
    <row r="5433" spans="1:17" x14ac:dyDescent="0.25">
      <c r="A5433" s="7">
        <v>5432</v>
      </c>
      <c r="B5433" s="441" t="s">
        <v>25148</v>
      </c>
      <c r="C5433" t="s">
        <v>14869</v>
      </c>
      <c r="D5433" s="82" t="s">
        <v>19496</v>
      </c>
      <c r="E5433" s="77" t="s">
        <v>19497</v>
      </c>
      <c r="F5433" s="82" t="s">
        <v>18</v>
      </c>
      <c r="G5433" s="77" t="s">
        <v>4</v>
      </c>
      <c r="H5433" s="77" t="s">
        <v>14872</v>
      </c>
      <c r="I5433" s="100" t="s">
        <v>2173</v>
      </c>
      <c r="J5433" s="77" t="s">
        <v>14863</v>
      </c>
      <c r="K5433" s="77">
        <v>2012</v>
      </c>
      <c r="L5433" s="77" t="s">
        <v>9412</v>
      </c>
      <c r="M5433" s="77" t="s">
        <v>10560</v>
      </c>
      <c r="N5433" s="77" t="s">
        <v>9414</v>
      </c>
      <c r="O5433" s="77" t="s">
        <v>19498</v>
      </c>
      <c r="P5433" s="77" t="s">
        <v>19278</v>
      </c>
      <c r="Q5433" s="77">
        <v>5774</v>
      </c>
    </row>
    <row r="5434" spans="1:17" x14ac:dyDescent="0.25">
      <c r="A5434" s="7">
        <v>5433</v>
      </c>
      <c r="B5434" s="441" t="s">
        <v>25149</v>
      </c>
      <c r="C5434" t="s">
        <v>14869</v>
      </c>
      <c r="D5434" s="82" t="s">
        <v>19499</v>
      </c>
      <c r="E5434" s="432" t="s">
        <v>14782</v>
      </c>
      <c r="F5434" s="82" t="s">
        <v>3</v>
      </c>
      <c r="G5434" s="77" t="s">
        <v>4</v>
      </c>
      <c r="H5434" s="77" t="s">
        <v>14872</v>
      </c>
      <c r="I5434" s="100" t="s">
        <v>9497</v>
      </c>
      <c r="J5434" s="77" t="s">
        <v>14863</v>
      </c>
      <c r="K5434" s="77">
        <v>2012</v>
      </c>
      <c r="L5434" s="77" t="s">
        <v>9412</v>
      </c>
      <c r="M5434" s="77" t="s">
        <v>10560</v>
      </c>
      <c r="N5434" s="77" t="s">
        <v>9414</v>
      </c>
      <c r="O5434" s="77" t="s">
        <v>19500</v>
      </c>
      <c r="P5434" s="77" t="s">
        <v>19278</v>
      </c>
      <c r="Q5434" s="77">
        <v>5775</v>
      </c>
    </row>
    <row r="5435" spans="1:17" x14ac:dyDescent="0.25">
      <c r="A5435" s="7">
        <v>5434</v>
      </c>
      <c r="B5435" s="441" t="s">
        <v>25150</v>
      </c>
      <c r="C5435" t="s">
        <v>14869</v>
      </c>
      <c r="D5435" s="82" t="s">
        <v>19501</v>
      </c>
      <c r="E5435" s="77" t="s">
        <v>19502</v>
      </c>
      <c r="F5435" s="82" t="s">
        <v>18</v>
      </c>
      <c r="G5435" s="77" t="s">
        <v>4</v>
      </c>
      <c r="H5435" s="77" t="s">
        <v>14872</v>
      </c>
      <c r="I5435" s="100" t="s">
        <v>145</v>
      </c>
      <c r="J5435" s="77" t="s">
        <v>14863</v>
      </c>
      <c r="K5435" s="77">
        <v>2012</v>
      </c>
      <c r="L5435" s="77" t="s">
        <v>9412</v>
      </c>
      <c r="M5435" s="77" t="s">
        <v>10560</v>
      </c>
      <c r="N5435" s="77" t="s">
        <v>9414</v>
      </c>
      <c r="O5435" s="77" t="s">
        <v>19503</v>
      </c>
      <c r="P5435" s="77" t="s">
        <v>19278</v>
      </c>
      <c r="Q5435" s="77">
        <v>5776</v>
      </c>
    </row>
    <row r="5436" spans="1:17" x14ac:dyDescent="0.25">
      <c r="A5436" s="7">
        <v>5435</v>
      </c>
      <c r="B5436" s="441" t="s">
        <v>25151</v>
      </c>
      <c r="C5436" t="s">
        <v>14869</v>
      </c>
      <c r="D5436" s="82" t="s">
        <v>19504</v>
      </c>
      <c r="E5436" s="432" t="s">
        <v>19505</v>
      </c>
      <c r="F5436" s="82" t="s">
        <v>3</v>
      </c>
      <c r="G5436" s="77" t="s">
        <v>4</v>
      </c>
      <c r="H5436" s="77" t="s">
        <v>14872</v>
      </c>
      <c r="I5436" s="100" t="s">
        <v>2173</v>
      </c>
      <c r="J5436" s="77" t="s">
        <v>14863</v>
      </c>
      <c r="K5436" s="77">
        <v>2012</v>
      </c>
      <c r="L5436" s="77" t="s">
        <v>9412</v>
      </c>
      <c r="M5436" s="77" t="s">
        <v>10560</v>
      </c>
      <c r="N5436" s="77" t="s">
        <v>9414</v>
      </c>
      <c r="O5436" s="77" t="s">
        <v>19506</v>
      </c>
      <c r="P5436" s="77" t="s">
        <v>19278</v>
      </c>
      <c r="Q5436" s="77">
        <v>5777</v>
      </c>
    </row>
    <row r="5437" spans="1:17" x14ac:dyDescent="0.25">
      <c r="A5437" s="7">
        <v>5436</v>
      </c>
      <c r="B5437" s="441" t="s">
        <v>25152</v>
      </c>
      <c r="C5437" t="s">
        <v>14869</v>
      </c>
      <c r="D5437" s="82" t="s">
        <v>19507</v>
      </c>
      <c r="E5437" s="77" t="s">
        <v>19508</v>
      </c>
      <c r="F5437" s="82" t="s">
        <v>3</v>
      </c>
      <c r="G5437" s="77" t="s">
        <v>4</v>
      </c>
      <c r="H5437" s="77" t="s">
        <v>14872</v>
      </c>
      <c r="I5437" s="100" t="s">
        <v>9882</v>
      </c>
      <c r="J5437" s="77" t="s">
        <v>14863</v>
      </c>
      <c r="K5437" s="77">
        <v>2012</v>
      </c>
      <c r="L5437" s="77" t="s">
        <v>9412</v>
      </c>
      <c r="M5437" s="77" t="s">
        <v>10560</v>
      </c>
      <c r="N5437" s="77" t="s">
        <v>9414</v>
      </c>
      <c r="O5437" s="77" t="s">
        <v>19509</v>
      </c>
      <c r="P5437" s="77" t="s">
        <v>19278</v>
      </c>
      <c r="Q5437" s="77">
        <v>5778</v>
      </c>
    </row>
    <row r="5438" spans="1:17" x14ac:dyDescent="0.25">
      <c r="A5438" s="7">
        <v>5437</v>
      </c>
      <c r="B5438" s="441" t="s">
        <v>25153</v>
      </c>
      <c r="C5438" t="s">
        <v>14869</v>
      </c>
      <c r="D5438" s="82" t="s">
        <v>19510</v>
      </c>
      <c r="E5438" s="77" t="s">
        <v>14382</v>
      </c>
      <c r="F5438" s="82" t="s">
        <v>3</v>
      </c>
      <c r="G5438" s="77" t="s">
        <v>4</v>
      </c>
      <c r="H5438" s="77" t="s">
        <v>14872</v>
      </c>
      <c r="I5438" s="100" t="s">
        <v>2173</v>
      </c>
      <c r="J5438" s="77" t="s">
        <v>14863</v>
      </c>
      <c r="K5438" s="77">
        <v>2012</v>
      </c>
      <c r="L5438" s="77" t="s">
        <v>9412</v>
      </c>
      <c r="M5438" s="77" t="s">
        <v>10560</v>
      </c>
      <c r="N5438" s="77" t="s">
        <v>9414</v>
      </c>
      <c r="O5438" s="77" t="s">
        <v>19511</v>
      </c>
      <c r="P5438" s="77" t="s">
        <v>19278</v>
      </c>
      <c r="Q5438" s="77">
        <v>5779</v>
      </c>
    </row>
    <row r="5439" spans="1:17" x14ac:dyDescent="0.25">
      <c r="A5439" s="7">
        <v>5438</v>
      </c>
      <c r="B5439" s="441" t="s">
        <v>25154</v>
      </c>
      <c r="C5439" t="s">
        <v>14869</v>
      </c>
      <c r="D5439" s="82" t="s">
        <v>11663</v>
      </c>
      <c r="E5439" s="77" t="s">
        <v>19512</v>
      </c>
      <c r="F5439" s="82" t="s">
        <v>3</v>
      </c>
      <c r="G5439" s="77" t="s">
        <v>4</v>
      </c>
      <c r="H5439" s="77" t="s">
        <v>14872</v>
      </c>
      <c r="I5439" s="100" t="s">
        <v>216</v>
      </c>
      <c r="J5439" s="77" t="s">
        <v>14863</v>
      </c>
      <c r="K5439" s="77">
        <v>2012</v>
      </c>
      <c r="L5439" s="77" t="s">
        <v>9412</v>
      </c>
      <c r="M5439" s="77" t="s">
        <v>10560</v>
      </c>
      <c r="N5439" s="77" t="s">
        <v>9414</v>
      </c>
      <c r="O5439" s="77" t="s">
        <v>19513</v>
      </c>
      <c r="P5439" s="77" t="s">
        <v>19278</v>
      </c>
      <c r="Q5439" s="77">
        <v>5780</v>
      </c>
    </row>
    <row r="5440" spans="1:17" x14ac:dyDescent="0.25">
      <c r="A5440" s="7">
        <v>5439</v>
      </c>
      <c r="B5440" s="441" t="s">
        <v>25155</v>
      </c>
      <c r="C5440" t="s">
        <v>14869</v>
      </c>
      <c r="D5440" s="82" t="s">
        <v>19514</v>
      </c>
      <c r="E5440" s="77" t="s">
        <v>19515</v>
      </c>
      <c r="F5440" s="82" t="s">
        <v>18</v>
      </c>
      <c r="G5440" s="77" t="s">
        <v>4</v>
      </c>
      <c r="H5440" s="77" t="s">
        <v>14872</v>
      </c>
      <c r="I5440" s="100" t="s">
        <v>2173</v>
      </c>
      <c r="J5440" s="77" t="s">
        <v>14863</v>
      </c>
      <c r="K5440" s="77">
        <v>2012</v>
      </c>
      <c r="L5440" s="77" t="s">
        <v>9412</v>
      </c>
      <c r="M5440" s="77" t="s">
        <v>10560</v>
      </c>
      <c r="N5440" s="77" t="s">
        <v>9414</v>
      </c>
      <c r="O5440" s="77" t="s">
        <v>19516</v>
      </c>
      <c r="P5440" s="77" t="s">
        <v>19278</v>
      </c>
      <c r="Q5440" s="77">
        <v>5781</v>
      </c>
    </row>
    <row r="5441" spans="1:17" x14ac:dyDescent="0.25">
      <c r="A5441" s="7">
        <v>5440</v>
      </c>
      <c r="B5441" s="441" t="s">
        <v>25156</v>
      </c>
      <c r="C5441" t="s">
        <v>14869</v>
      </c>
      <c r="D5441" s="82" t="s">
        <v>19517</v>
      </c>
      <c r="E5441" s="77" t="s">
        <v>14382</v>
      </c>
      <c r="F5441" s="82" t="s">
        <v>3</v>
      </c>
      <c r="G5441" s="77" t="s">
        <v>4</v>
      </c>
      <c r="H5441" s="77" t="s">
        <v>14872</v>
      </c>
      <c r="I5441" s="100" t="s">
        <v>2270</v>
      </c>
      <c r="J5441" s="77" t="s">
        <v>14863</v>
      </c>
      <c r="K5441" s="77">
        <v>2012</v>
      </c>
      <c r="L5441" s="77" t="s">
        <v>9412</v>
      </c>
      <c r="M5441" s="77" t="s">
        <v>10560</v>
      </c>
      <c r="N5441" s="77" t="s">
        <v>9414</v>
      </c>
      <c r="O5441" s="77" t="s">
        <v>19518</v>
      </c>
      <c r="P5441" s="77" t="s">
        <v>19278</v>
      </c>
      <c r="Q5441" s="77">
        <v>5782</v>
      </c>
    </row>
    <row r="5442" spans="1:17" x14ac:dyDescent="0.25">
      <c r="A5442" s="7">
        <v>5441</v>
      </c>
      <c r="B5442" s="441" t="s">
        <v>25157</v>
      </c>
      <c r="C5442" t="s">
        <v>14869</v>
      </c>
      <c r="D5442" s="82" t="s">
        <v>4795</v>
      </c>
      <c r="E5442" s="77" t="s">
        <v>19519</v>
      </c>
      <c r="F5442" s="82" t="s">
        <v>3</v>
      </c>
      <c r="G5442" s="77" t="s">
        <v>4</v>
      </c>
      <c r="H5442" s="77" t="s">
        <v>14872</v>
      </c>
      <c r="I5442" s="100" t="s">
        <v>2270</v>
      </c>
      <c r="J5442" s="77" t="s">
        <v>14863</v>
      </c>
      <c r="K5442" s="77">
        <v>2012</v>
      </c>
      <c r="L5442" s="77" t="s">
        <v>9412</v>
      </c>
      <c r="M5442" s="77" t="s">
        <v>10560</v>
      </c>
      <c r="N5442" s="77" t="s">
        <v>9414</v>
      </c>
      <c r="O5442" s="77" t="s">
        <v>19520</v>
      </c>
      <c r="P5442" s="77" t="s">
        <v>19278</v>
      </c>
      <c r="Q5442" s="77">
        <v>5783</v>
      </c>
    </row>
    <row r="5443" spans="1:17" x14ac:dyDescent="0.25">
      <c r="A5443" s="7">
        <v>5442</v>
      </c>
      <c r="B5443" s="441" t="s">
        <v>25158</v>
      </c>
      <c r="C5443" t="s">
        <v>14869</v>
      </c>
      <c r="D5443" s="82" t="s">
        <v>15544</v>
      </c>
      <c r="E5443" s="432" t="s">
        <v>19521</v>
      </c>
      <c r="F5443" s="82" t="s">
        <v>3</v>
      </c>
      <c r="G5443" s="77" t="s">
        <v>4</v>
      </c>
      <c r="H5443" s="77" t="s">
        <v>14872</v>
      </c>
      <c r="I5443" s="100" t="s">
        <v>9882</v>
      </c>
      <c r="J5443" s="77" t="s">
        <v>14863</v>
      </c>
      <c r="K5443" s="77">
        <v>2012</v>
      </c>
      <c r="L5443" s="77" t="s">
        <v>9412</v>
      </c>
      <c r="M5443" s="77" t="s">
        <v>10560</v>
      </c>
      <c r="N5443" s="77" t="s">
        <v>9414</v>
      </c>
      <c r="O5443" s="77" t="s">
        <v>19522</v>
      </c>
      <c r="P5443" s="77" t="s">
        <v>19278</v>
      </c>
      <c r="Q5443" s="77">
        <v>5784</v>
      </c>
    </row>
    <row r="5444" spans="1:17" x14ac:dyDescent="0.25">
      <c r="A5444" s="7">
        <v>5443</v>
      </c>
      <c r="B5444" s="441" t="s">
        <v>25159</v>
      </c>
      <c r="C5444" t="s">
        <v>14869</v>
      </c>
      <c r="D5444" s="82" t="s">
        <v>14493</v>
      </c>
      <c r="E5444" s="432" t="s">
        <v>19523</v>
      </c>
      <c r="F5444" s="82" t="s">
        <v>18</v>
      </c>
      <c r="G5444" s="77" t="s">
        <v>4</v>
      </c>
      <c r="H5444" s="77" t="s">
        <v>14872</v>
      </c>
      <c r="I5444" s="100" t="s">
        <v>412</v>
      </c>
      <c r="J5444" s="77" t="s">
        <v>14863</v>
      </c>
      <c r="K5444" s="77">
        <v>2012</v>
      </c>
      <c r="L5444" s="77" t="s">
        <v>9412</v>
      </c>
      <c r="M5444" s="77" t="s">
        <v>10560</v>
      </c>
      <c r="N5444" s="77" t="s">
        <v>9414</v>
      </c>
      <c r="O5444" s="77" t="s">
        <v>19524</v>
      </c>
      <c r="P5444" s="77" t="s">
        <v>19278</v>
      </c>
      <c r="Q5444" s="77">
        <v>5785</v>
      </c>
    </row>
    <row r="5445" spans="1:17" x14ac:dyDescent="0.25">
      <c r="A5445" s="7">
        <v>5444</v>
      </c>
      <c r="B5445" s="441" t="s">
        <v>25160</v>
      </c>
      <c r="C5445" t="s">
        <v>14869</v>
      </c>
      <c r="D5445" s="82" t="s">
        <v>13469</v>
      </c>
      <c r="E5445" s="77" t="s">
        <v>19525</v>
      </c>
      <c r="F5445" s="82" t="s">
        <v>3</v>
      </c>
      <c r="G5445" s="77" t="s">
        <v>4</v>
      </c>
      <c r="H5445" s="77" t="s">
        <v>14872</v>
      </c>
      <c r="I5445" s="100" t="s">
        <v>9882</v>
      </c>
      <c r="J5445" s="77" t="s">
        <v>14863</v>
      </c>
      <c r="K5445" s="77">
        <v>2012</v>
      </c>
      <c r="L5445" s="77" t="s">
        <v>9412</v>
      </c>
      <c r="M5445" s="77" t="s">
        <v>10560</v>
      </c>
      <c r="N5445" s="77" t="s">
        <v>9414</v>
      </c>
      <c r="O5445" s="77" t="s">
        <v>19526</v>
      </c>
      <c r="P5445" s="77" t="s">
        <v>19278</v>
      </c>
      <c r="Q5445" s="77">
        <v>5786</v>
      </c>
    </row>
    <row r="5446" spans="1:17" x14ac:dyDescent="0.25">
      <c r="A5446" s="7">
        <v>5445</v>
      </c>
      <c r="B5446" s="441" t="s">
        <v>25161</v>
      </c>
      <c r="C5446" t="s">
        <v>14869</v>
      </c>
      <c r="D5446" s="82" t="s">
        <v>19527</v>
      </c>
      <c r="E5446" s="432" t="s">
        <v>19528</v>
      </c>
      <c r="F5446" s="82" t="s">
        <v>3</v>
      </c>
      <c r="G5446" s="77" t="s">
        <v>4</v>
      </c>
      <c r="H5446" s="77" t="s">
        <v>14872</v>
      </c>
      <c r="I5446" s="100" t="s">
        <v>35</v>
      </c>
      <c r="J5446" s="77" t="s">
        <v>14863</v>
      </c>
      <c r="K5446" s="77">
        <v>2012</v>
      </c>
      <c r="L5446" s="77" t="s">
        <v>9412</v>
      </c>
      <c r="M5446" s="77" t="s">
        <v>10560</v>
      </c>
      <c r="N5446" s="77" t="s">
        <v>9414</v>
      </c>
      <c r="O5446" s="77" t="s">
        <v>19529</v>
      </c>
      <c r="P5446" s="77" t="s">
        <v>19278</v>
      </c>
      <c r="Q5446" s="77">
        <v>5787</v>
      </c>
    </row>
    <row r="5447" spans="1:17" x14ac:dyDescent="0.25">
      <c r="A5447" s="7">
        <v>5446</v>
      </c>
      <c r="B5447" s="441" t="s">
        <v>25162</v>
      </c>
      <c r="C5447" t="s">
        <v>14869</v>
      </c>
      <c r="D5447" s="82" t="s">
        <v>19530</v>
      </c>
      <c r="E5447" s="432" t="s">
        <v>19531</v>
      </c>
      <c r="F5447" s="82" t="s">
        <v>3</v>
      </c>
      <c r="G5447" s="77" t="s">
        <v>4</v>
      </c>
      <c r="H5447" s="77" t="s">
        <v>14872</v>
      </c>
      <c r="I5447" s="100" t="s">
        <v>1241</v>
      </c>
      <c r="J5447" s="77" t="s">
        <v>14863</v>
      </c>
      <c r="K5447" s="77">
        <v>2012</v>
      </c>
      <c r="L5447" s="77" t="s">
        <v>9412</v>
      </c>
      <c r="M5447" s="77" t="s">
        <v>10560</v>
      </c>
      <c r="N5447" s="77" t="s">
        <v>9414</v>
      </c>
      <c r="O5447" s="77" t="s">
        <v>19532</v>
      </c>
      <c r="P5447" s="77" t="s">
        <v>19278</v>
      </c>
      <c r="Q5447" s="77">
        <v>5788</v>
      </c>
    </row>
    <row r="5448" spans="1:17" x14ac:dyDescent="0.25">
      <c r="A5448" s="7">
        <v>5447</v>
      </c>
      <c r="B5448" s="441" t="s">
        <v>25163</v>
      </c>
      <c r="C5448" t="s">
        <v>14869</v>
      </c>
      <c r="D5448" s="82" t="s">
        <v>17382</v>
      </c>
      <c r="E5448" s="77" t="s">
        <v>19533</v>
      </c>
      <c r="F5448" s="82" t="s">
        <v>3</v>
      </c>
      <c r="G5448" s="77" t="s">
        <v>4</v>
      </c>
      <c r="H5448" s="77" t="s">
        <v>14872</v>
      </c>
      <c r="I5448" s="100" t="s">
        <v>9408</v>
      </c>
      <c r="J5448" s="77" t="s">
        <v>14863</v>
      </c>
      <c r="K5448" s="77">
        <v>2012</v>
      </c>
      <c r="L5448" s="77" t="s">
        <v>9412</v>
      </c>
      <c r="M5448" s="77" t="s">
        <v>10560</v>
      </c>
      <c r="N5448" s="77" t="s">
        <v>9414</v>
      </c>
      <c r="O5448" s="77" t="s">
        <v>19534</v>
      </c>
      <c r="P5448" s="77" t="s">
        <v>19278</v>
      </c>
      <c r="Q5448" s="77">
        <v>5789</v>
      </c>
    </row>
    <row r="5449" spans="1:17" x14ac:dyDescent="0.25">
      <c r="A5449" s="7">
        <v>5448</v>
      </c>
      <c r="B5449" s="441" t="s">
        <v>25164</v>
      </c>
      <c r="C5449" t="s">
        <v>14869</v>
      </c>
      <c r="D5449" s="82" t="s">
        <v>12509</v>
      </c>
      <c r="E5449" s="432" t="s">
        <v>19535</v>
      </c>
      <c r="F5449" s="82" t="s">
        <v>18</v>
      </c>
      <c r="G5449" s="77" t="s">
        <v>4</v>
      </c>
      <c r="H5449" s="77" t="s">
        <v>14872</v>
      </c>
      <c r="I5449" s="100" t="s">
        <v>2173</v>
      </c>
      <c r="J5449" s="77" t="s">
        <v>14863</v>
      </c>
      <c r="K5449" s="77">
        <v>2012</v>
      </c>
      <c r="L5449" s="77" t="s">
        <v>9412</v>
      </c>
      <c r="M5449" s="77" t="s">
        <v>10560</v>
      </c>
      <c r="N5449" s="77" t="s">
        <v>9414</v>
      </c>
      <c r="O5449" s="77" t="s">
        <v>19536</v>
      </c>
      <c r="P5449" s="77" t="s">
        <v>19278</v>
      </c>
      <c r="Q5449" s="77">
        <v>5790</v>
      </c>
    </row>
    <row r="5450" spans="1:17" x14ac:dyDescent="0.25">
      <c r="A5450" s="7">
        <v>5449</v>
      </c>
      <c r="B5450" s="441" t="s">
        <v>25165</v>
      </c>
      <c r="C5450" t="s">
        <v>14869</v>
      </c>
      <c r="D5450" s="82" t="s">
        <v>19537</v>
      </c>
      <c r="E5450" s="77" t="s">
        <v>19538</v>
      </c>
      <c r="F5450" s="82" t="s">
        <v>18</v>
      </c>
      <c r="G5450" s="77" t="s">
        <v>4</v>
      </c>
      <c r="H5450" s="77" t="s">
        <v>14872</v>
      </c>
      <c r="I5450" s="100" t="s">
        <v>6</v>
      </c>
      <c r="J5450" s="77" t="s">
        <v>14863</v>
      </c>
      <c r="K5450" s="77">
        <v>2012</v>
      </c>
      <c r="L5450" s="77" t="s">
        <v>9412</v>
      </c>
      <c r="M5450" s="77" t="s">
        <v>10560</v>
      </c>
      <c r="N5450" s="77" t="s">
        <v>9414</v>
      </c>
      <c r="O5450" s="77" t="s">
        <v>19539</v>
      </c>
      <c r="P5450" s="77" t="s">
        <v>19278</v>
      </c>
      <c r="Q5450" s="77">
        <v>5791</v>
      </c>
    </row>
    <row r="5451" spans="1:17" x14ac:dyDescent="0.25">
      <c r="A5451" s="7">
        <v>5450</v>
      </c>
      <c r="B5451" s="441" t="s">
        <v>25166</v>
      </c>
      <c r="C5451" t="s">
        <v>14869</v>
      </c>
      <c r="D5451" s="82" t="s">
        <v>17266</v>
      </c>
      <c r="E5451" s="422">
        <v>31506</v>
      </c>
      <c r="F5451" s="82" t="s">
        <v>3</v>
      </c>
      <c r="G5451" s="77" t="s">
        <v>4</v>
      </c>
      <c r="H5451" s="77" t="s">
        <v>14872</v>
      </c>
      <c r="I5451" s="100" t="s">
        <v>2173</v>
      </c>
      <c r="J5451" s="77" t="s">
        <v>14863</v>
      </c>
      <c r="K5451" s="77">
        <v>2012</v>
      </c>
      <c r="L5451" s="77" t="s">
        <v>9412</v>
      </c>
      <c r="M5451" s="77" t="s">
        <v>10560</v>
      </c>
      <c r="N5451" s="77" t="s">
        <v>9414</v>
      </c>
      <c r="O5451" s="77" t="s">
        <v>19540</v>
      </c>
      <c r="P5451" s="77" t="s">
        <v>19278</v>
      </c>
      <c r="Q5451" s="77">
        <v>5792</v>
      </c>
    </row>
    <row r="5452" spans="1:17" x14ac:dyDescent="0.25">
      <c r="A5452" s="7">
        <v>5451</v>
      </c>
      <c r="B5452" s="441" t="s">
        <v>25167</v>
      </c>
      <c r="C5452" t="s">
        <v>14869</v>
      </c>
      <c r="D5452" s="82" t="s">
        <v>19541</v>
      </c>
      <c r="E5452" s="432" t="s">
        <v>19542</v>
      </c>
      <c r="F5452" s="82" t="s">
        <v>12723</v>
      </c>
      <c r="G5452" s="77" t="s">
        <v>4</v>
      </c>
      <c r="H5452" s="77" t="s">
        <v>14872</v>
      </c>
      <c r="I5452" s="100" t="s">
        <v>2173</v>
      </c>
      <c r="J5452" s="77" t="s">
        <v>14863</v>
      </c>
      <c r="K5452" s="77">
        <v>2012</v>
      </c>
      <c r="L5452" s="77" t="s">
        <v>9412</v>
      </c>
      <c r="M5452" s="77" t="s">
        <v>10560</v>
      </c>
      <c r="N5452" s="77" t="s">
        <v>9414</v>
      </c>
      <c r="O5452" s="77" t="s">
        <v>19543</v>
      </c>
      <c r="P5452" s="77" t="s">
        <v>19278</v>
      </c>
      <c r="Q5452" s="77">
        <v>5793</v>
      </c>
    </row>
    <row r="5453" spans="1:17" x14ac:dyDescent="0.25">
      <c r="A5453" s="7">
        <v>5452</v>
      </c>
      <c r="B5453" s="441" t="s">
        <v>25168</v>
      </c>
      <c r="C5453" t="s">
        <v>14869</v>
      </c>
      <c r="D5453" s="82" t="s">
        <v>1350</v>
      </c>
      <c r="E5453" s="77" t="s">
        <v>19544</v>
      </c>
      <c r="F5453" s="82" t="s">
        <v>3</v>
      </c>
      <c r="G5453" s="77" t="s">
        <v>4</v>
      </c>
      <c r="H5453" s="77" t="s">
        <v>14872</v>
      </c>
      <c r="I5453" s="100" t="s">
        <v>145</v>
      </c>
      <c r="J5453" s="77" t="s">
        <v>14863</v>
      </c>
      <c r="K5453" s="77">
        <v>2012</v>
      </c>
      <c r="L5453" s="77" t="s">
        <v>9412</v>
      </c>
      <c r="M5453" s="77" t="s">
        <v>10560</v>
      </c>
      <c r="N5453" s="77" t="s">
        <v>9414</v>
      </c>
      <c r="O5453" s="77" t="s">
        <v>19545</v>
      </c>
      <c r="P5453" s="77" t="s">
        <v>19278</v>
      </c>
      <c r="Q5453" s="77">
        <v>5794</v>
      </c>
    </row>
    <row r="5454" spans="1:17" x14ac:dyDescent="0.25">
      <c r="A5454" s="7">
        <v>5453</v>
      </c>
      <c r="B5454" s="441" t="s">
        <v>25169</v>
      </c>
      <c r="C5454" t="s">
        <v>14869</v>
      </c>
      <c r="D5454" s="82" t="s">
        <v>19546</v>
      </c>
      <c r="E5454" s="77" t="s">
        <v>19547</v>
      </c>
      <c r="F5454" s="82" t="s">
        <v>3</v>
      </c>
      <c r="G5454" s="77" t="s">
        <v>4</v>
      </c>
      <c r="H5454" s="77" t="s">
        <v>14872</v>
      </c>
      <c r="I5454" s="100" t="s">
        <v>9882</v>
      </c>
      <c r="J5454" s="77" t="s">
        <v>14863</v>
      </c>
      <c r="K5454" s="77">
        <v>2012</v>
      </c>
      <c r="L5454" s="77" t="s">
        <v>9412</v>
      </c>
      <c r="M5454" s="77" t="s">
        <v>10560</v>
      </c>
      <c r="N5454" s="77" t="s">
        <v>9414</v>
      </c>
      <c r="O5454" s="77" t="s">
        <v>19548</v>
      </c>
      <c r="P5454" s="77" t="s">
        <v>19278</v>
      </c>
      <c r="Q5454" s="77">
        <v>5795</v>
      </c>
    </row>
    <row r="5455" spans="1:17" x14ac:dyDescent="0.25">
      <c r="A5455" s="7">
        <v>5454</v>
      </c>
      <c r="B5455" s="441" t="s">
        <v>25170</v>
      </c>
      <c r="C5455" t="s">
        <v>14869</v>
      </c>
      <c r="D5455" s="82" t="s">
        <v>1056</v>
      </c>
      <c r="E5455" s="77" t="s">
        <v>6645</v>
      </c>
      <c r="F5455" s="82" t="s">
        <v>3</v>
      </c>
      <c r="G5455" s="77" t="s">
        <v>4</v>
      </c>
      <c r="H5455" s="77" t="s">
        <v>14872</v>
      </c>
      <c r="I5455" s="100" t="s">
        <v>2173</v>
      </c>
      <c r="J5455" s="77" t="s">
        <v>14863</v>
      </c>
      <c r="K5455" s="77">
        <v>2012</v>
      </c>
      <c r="L5455" s="77" t="s">
        <v>9412</v>
      </c>
      <c r="M5455" s="77" t="s">
        <v>10560</v>
      </c>
      <c r="N5455" s="77" t="s">
        <v>9414</v>
      </c>
      <c r="O5455" s="77" t="s">
        <v>19549</v>
      </c>
      <c r="P5455" s="77" t="s">
        <v>19278</v>
      </c>
      <c r="Q5455" s="77">
        <v>5796</v>
      </c>
    </row>
    <row r="5456" spans="1:17" x14ac:dyDescent="0.25">
      <c r="A5456" s="7">
        <v>5455</v>
      </c>
      <c r="B5456" s="441" t="s">
        <v>25171</v>
      </c>
      <c r="C5456" t="s">
        <v>14869</v>
      </c>
      <c r="D5456" s="82" t="s">
        <v>19550</v>
      </c>
      <c r="E5456" s="432" t="s">
        <v>19551</v>
      </c>
      <c r="F5456" s="82" t="s">
        <v>3</v>
      </c>
      <c r="G5456" s="77" t="s">
        <v>4</v>
      </c>
      <c r="H5456" s="77" t="s">
        <v>14872</v>
      </c>
      <c r="I5456" s="100" t="s">
        <v>9882</v>
      </c>
      <c r="J5456" s="77" t="s">
        <v>14863</v>
      </c>
      <c r="K5456" s="77">
        <v>2012</v>
      </c>
      <c r="L5456" s="77" t="s">
        <v>9412</v>
      </c>
      <c r="M5456" s="77" t="s">
        <v>10560</v>
      </c>
      <c r="N5456" s="77" t="s">
        <v>9414</v>
      </c>
      <c r="O5456" s="77" t="s">
        <v>19552</v>
      </c>
      <c r="P5456" s="77" t="s">
        <v>19278</v>
      </c>
      <c r="Q5456" s="77">
        <v>5797</v>
      </c>
    </row>
    <row r="5457" spans="1:17" x14ac:dyDescent="0.25">
      <c r="A5457" s="7">
        <v>5456</v>
      </c>
      <c r="B5457" s="441" t="s">
        <v>25172</v>
      </c>
      <c r="C5457" t="s">
        <v>14869</v>
      </c>
      <c r="D5457" s="82" t="s">
        <v>9513</v>
      </c>
      <c r="E5457" s="77" t="s">
        <v>19553</v>
      </c>
      <c r="F5457" s="82" t="s">
        <v>3</v>
      </c>
      <c r="G5457" s="77" t="s">
        <v>4</v>
      </c>
      <c r="H5457" s="77" t="s">
        <v>14872</v>
      </c>
      <c r="I5457" s="100" t="s">
        <v>2173</v>
      </c>
      <c r="J5457" s="77" t="s">
        <v>14863</v>
      </c>
      <c r="K5457" s="77">
        <v>2012</v>
      </c>
      <c r="L5457" s="77" t="s">
        <v>9412</v>
      </c>
      <c r="M5457" s="77" t="s">
        <v>10560</v>
      </c>
      <c r="N5457" s="77" t="s">
        <v>9414</v>
      </c>
      <c r="O5457" s="77" t="s">
        <v>19554</v>
      </c>
      <c r="P5457" s="77" t="s">
        <v>19278</v>
      </c>
      <c r="Q5457" s="77">
        <v>5798</v>
      </c>
    </row>
    <row r="5458" spans="1:17" x14ac:dyDescent="0.25">
      <c r="A5458" s="7">
        <v>5457</v>
      </c>
      <c r="B5458" s="441" t="s">
        <v>25173</v>
      </c>
      <c r="C5458" t="s">
        <v>14869</v>
      </c>
      <c r="D5458" s="82" t="s">
        <v>2869</v>
      </c>
      <c r="E5458" s="77" t="s">
        <v>19555</v>
      </c>
      <c r="F5458" s="82" t="s">
        <v>3</v>
      </c>
      <c r="G5458" s="77" t="s">
        <v>4</v>
      </c>
      <c r="H5458" s="77" t="s">
        <v>14872</v>
      </c>
      <c r="I5458" s="100" t="s">
        <v>9882</v>
      </c>
      <c r="J5458" s="77" t="s">
        <v>14863</v>
      </c>
      <c r="K5458" s="77">
        <v>2012</v>
      </c>
      <c r="L5458" s="77" t="s">
        <v>9412</v>
      </c>
      <c r="M5458" s="77" t="s">
        <v>10560</v>
      </c>
      <c r="N5458" s="77" t="s">
        <v>9414</v>
      </c>
      <c r="O5458" s="77" t="s">
        <v>19556</v>
      </c>
      <c r="P5458" s="77" t="s">
        <v>19278</v>
      </c>
      <c r="Q5458" s="77">
        <v>5799</v>
      </c>
    </row>
    <row r="5459" spans="1:17" x14ac:dyDescent="0.25">
      <c r="A5459" s="7">
        <v>5458</v>
      </c>
      <c r="B5459" s="441" t="s">
        <v>25174</v>
      </c>
      <c r="C5459" t="s">
        <v>14869</v>
      </c>
      <c r="D5459" s="82" t="s">
        <v>19557</v>
      </c>
      <c r="E5459" s="432" t="s">
        <v>19558</v>
      </c>
      <c r="F5459" s="82" t="s">
        <v>18</v>
      </c>
      <c r="G5459" s="77" t="s">
        <v>4</v>
      </c>
      <c r="H5459" s="77" t="s">
        <v>14872</v>
      </c>
      <c r="I5459" s="100" t="s">
        <v>6</v>
      </c>
      <c r="J5459" s="77" t="s">
        <v>14863</v>
      </c>
      <c r="K5459" s="77">
        <v>2012</v>
      </c>
      <c r="L5459" s="77" t="s">
        <v>9412</v>
      </c>
      <c r="M5459" s="77" t="s">
        <v>14256</v>
      </c>
      <c r="N5459" s="77" t="s">
        <v>9414</v>
      </c>
      <c r="O5459" s="77" t="s">
        <v>19559</v>
      </c>
      <c r="P5459" s="77" t="s">
        <v>19278</v>
      </c>
      <c r="Q5459" s="77">
        <v>5800</v>
      </c>
    </row>
    <row r="5460" spans="1:17" x14ac:dyDescent="0.25">
      <c r="A5460" s="7">
        <v>5459</v>
      </c>
      <c r="B5460" s="441" t="s">
        <v>25175</v>
      </c>
      <c r="C5460" t="s">
        <v>14869</v>
      </c>
      <c r="D5460" s="82" t="s">
        <v>19560</v>
      </c>
      <c r="E5460" s="432" t="s">
        <v>19561</v>
      </c>
      <c r="F5460" s="82" t="s">
        <v>18</v>
      </c>
      <c r="G5460" s="77" t="s">
        <v>4</v>
      </c>
      <c r="H5460" s="77" t="s">
        <v>14872</v>
      </c>
      <c r="I5460" s="100" t="s">
        <v>2270</v>
      </c>
      <c r="J5460" s="77" t="s">
        <v>14863</v>
      </c>
      <c r="K5460" s="77">
        <v>2012</v>
      </c>
      <c r="L5460" s="77" t="s">
        <v>9412</v>
      </c>
      <c r="M5460" s="77" t="s">
        <v>14256</v>
      </c>
      <c r="N5460" s="77" t="s">
        <v>9414</v>
      </c>
      <c r="O5460" s="77" t="s">
        <v>19562</v>
      </c>
      <c r="P5460" s="77" t="s">
        <v>19278</v>
      </c>
      <c r="Q5460" s="77">
        <v>5801</v>
      </c>
    </row>
    <row r="5461" spans="1:17" x14ac:dyDescent="0.25">
      <c r="A5461" s="7">
        <v>5460</v>
      </c>
      <c r="B5461" s="441" t="s">
        <v>25176</v>
      </c>
      <c r="C5461" t="s">
        <v>14869</v>
      </c>
      <c r="D5461" s="82" t="s">
        <v>6177</v>
      </c>
      <c r="E5461" s="433">
        <v>31740</v>
      </c>
      <c r="F5461" s="434" t="s">
        <v>3</v>
      </c>
      <c r="G5461" s="77" t="s">
        <v>4</v>
      </c>
      <c r="H5461" s="77" t="s">
        <v>14872</v>
      </c>
      <c r="I5461" s="100" t="s">
        <v>2173</v>
      </c>
      <c r="J5461" s="77" t="s">
        <v>14863</v>
      </c>
      <c r="K5461" s="77">
        <v>2012</v>
      </c>
      <c r="L5461" s="77" t="s">
        <v>9412</v>
      </c>
      <c r="M5461" s="77" t="s">
        <v>14256</v>
      </c>
      <c r="N5461" s="77" t="s">
        <v>9414</v>
      </c>
      <c r="O5461" s="77" t="s">
        <v>19563</v>
      </c>
      <c r="P5461" s="77" t="s">
        <v>19278</v>
      </c>
      <c r="Q5461" s="77">
        <v>5802</v>
      </c>
    </row>
    <row r="5462" spans="1:17" ht="15.75" x14ac:dyDescent="0.25">
      <c r="A5462" s="7">
        <v>5461</v>
      </c>
      <c r="B5462" s="441" t="s">
        <v>25177</v>
      </c>
      <c r="C5462" t="s">
        <v>14869</v>
      </c>
      <c r="D5462" s="384" t="s">
        <v>19564</v>
      </c>
      <c r="E5462" s="391" t="s">
        <v>19565</v>
      </c>
      <c r="F5462" s="355" t="s">
        <v>3</v>
      </c>
      <c r="G5462" s="77" t="s">
        <v>4</v>
      </c>
      <c r="H5462" s="77" t="s">
        <v>14872</v>
      </c>
      <c r="I5462" s="384" t="s">
        <v>145</v>
      </c>
      <c r="J5462" s="77" t="s">
        <v>14863</v>
      </c>
      <c r="K5462" s="77">
        <v>2012</v>
      </c>
      <c r="L5462" s="77" t="s">
        <v>9412</v>
      </c>
      <c r="M5462" s="77" t="s">
        <v>10</v>
      </c>
      <c r="N5462" s="77" t="s">
        <v>9414</v>
      </c>
      <c r="O5462" s="77" t="s">
        <v>19566</v>
      </c>
      <c r="P5462" s="77" t="s">
        <v>19567</v>
      </c>
      <c r="Q5462" s="128">
        <v>6179</v>
      </c>
    </row>
    <row r="5463" spans="1:17" ht="15.75" x14ac:dyDescent="0.25">
      <c r="A5463" s="7">
        <v>5462</v>
      </c>
      <c r="B5463" s="441" t="s">
        <v>25178</v>
      </c>
      <c r="C5463" t="s">
        <v>14869</v>
      </c>
      <c r="D5463" s="384" t="s">
        <v>19568</v>
      </c>
      <c r="E5463" s="391" t="s">
        <v>19569</v>
      </c>
      <c r="F5463" s="355" t="s">
        <v>3</v>
      </c>
      <c r="G5463" s="77" t="s">
        <v>4</v>
      </c>
      <c r="H5463" s="77" t="s">
        <v>14872</v>
      </c>
      <c r="I5463" s="384" t="s">
        <v>2173</v>
      </c>
      <c r="J5463" s="77" t="s">
        <v>14863</v>
      </c>
      <c r="K5463" s="77">
        <v>2012</v>
      </c>
      <c r="L5463" s="77" t="s">
        <v>9412</v>
      </c>
      <c r="M5463" s="77" t="s">
        <v>14256</v>
      </c>
      <c r="N5463" s="77" t="s">
        <v>9414</v>
      </c>
      <c r="O5463" s="77" t="s">
        <v>19570</v>
      </c>
      <c r="P5463" s="77" t="s">
        <v>19571</v>
      </c>
      <c r="Q5463" s="128">
        <v>6180</v>
      </c>
    </row>
    <row r="5464" spans="1:17" ht="15.75" x14ac:dyDescent="0.25">
      <c r="A5464" s="7">
        <v>5463</v>
      </c>
      <c r="B5464" s="441" t="s">
        <v>25179</v>
      </c>
      <c r="C5464" t="s">
        <v>14869</v>
      </c>
      <c r="D5464" s="384" t="s">
        <v>19572</v>
      </c>
      <c r="E5464" s="400">
        <v>30996</v>
      </c>
      <c r="F5464" s="355" t="s">
        <v>18</v>
      </c>
      <c r="G5464" s="77" t="s">
        <v>4</v>
      </c>
      <c r="H5464" s="77" t="s">
        <v>14872</v>
      </c>
      <c r="I5464" s="384" t="s">
        <v>9403</v>
      </c>
      <c r="J5464" s="77" t="s">
        <v>14863</v>
      </c>
      <c r="K5464" s="77">
        <v>2012</v>
      </c>
      <c r="L5464" s="77" t="s">
        <v>9412</v>
      </c>
      <c r="M5464" s="77" t="s">
        <v>14256</v>
      </c>
      <c r="N5464" s="77" t="s">
        <v>9414</v>
      </c>
      <c r="O5464" s="77" t="s">
        <v>19573</v>
      </c>
      <c r="P5464" s="77" t="s">
        <v>19571</v>
      </c>
      <c r="Q5464" s="128">
        <v>6181</v>
      </c>
    </row>
    <row r="5465" spans="1:17" ht="15.75" x14ac:dyDescent="0.25">
      <c r="A5465" s="7">
        <v>5464</v>
      </c>
      <c r="B5465" s="441" t="s">
        <v>25180</v>
      </c>
      <c r="C5465" t="s">
        <v>14869</v>
      </c>
      <c r="D5465" s="384" t="s">
        <v>19574</v>
      </c>
      <c r="E5465" s="400">
        <v>29417</v>
      </c>
      <c r="F5465" s="355" t="s">
        <v>18</v>
      </c>
      <c r="G5465" s="77" t="s">
        <v>4</v>
      </c>
      <c r="H5465" s="77" t="s">
        <v>14872</v>
      </c>
      <c r="I5465" s="384" t="s">
        <v>1931</v>
      </c>
      <c r="J5465" s="77" t="s">
        <v>14863</v>
      </c>
      <c r="K5465" s="77">
        <v>2012</v>
      </c>
      <c r="L5465" s="77" t="s">
        <v>9412</v>
      </c>
      <c r="M5465" s="77" t="s">
        <v>14256</v>
      </c>
      <c r="N5465" s="77" t="s">
        <v>9414</v>
      </c>
      <c r="O5465" s="77" t="s">
        <v>19575</v>
      </c>
      <c r="P5465" s="77" t="s">
        <v>19571</v>
      </c>
      <c r="Q5465" s="128">
        <v>6182</v>
      </c>
    </row>
    <row r="5466" spans="1:17" ht="15.75" x14ac:dyDescent="0.25">
      <c r="A5466" s="7">
        <v>5465</v>
      </c>
      <c r="B5466" s="441" t="s">
        <v>25181</v>
      </c>
      <c r="C5466" t="s">
        <v>14869</v>
      </c>
      <c r="D5466" s="384" t="s">
        <v>19576</v>
      </c>
      <c r="E5466" s="391" t="s">
        <v>19577</v>
      </c>
      <c r="F5466" s="355" t="s">
        <v>3</v>
      </c>
      <c r="G5466" s="77" t="s">
        <v>4</v>
      </c>
      <c r="H5466" s="77" t="s">
        <v>14872</v>
      </c>
      <c r="I5466" s="384" t="s">
        <v>2173</v>
      </c>
      <c r="J5466" s="77" t="s">
        <v>14863</v>
      </c>
      <c r="K5466" s="77">
        <v>2012</v>
      </c>
      <c r="L5466" s="77" t="s">
        <v>9412</v>
      </c>
      <c r="M5466" s="77" t="s">
        <v>14256</v>
      </c>
      <c r="N5466" s="77" t="s">
        <v>9414</v>
      </c>
      <c r="O5466" s="77" t="s">
        <v>19578</v>
      </c>
      <c r="P5466" s="77" t="s">
        <v>19571</v>
      </c>
      <c r="Q5466" s="128">
        <v>6183</v>
      </c>
    </row>
    <row r="5467" spans="1:17" ht="15.75" x14ac:dyDescent="0.25">
      <c r="A5467" s="7">
        <v>5466</v>
      </c>
      <c r="B5467" s="441" t="s">
        <v>25182</v>
      </c>
      <c r="C5467" t="s">
        <v>14869</v>
      </c>
      <c r="D5467" s="384" t="s">
        <v>19579</v>
      </c>
      <c r="E5467" s="387">
        <v>1982</v>
      </c>
      <c r="F5467" s="355" t="s">
        <v>18</v>
      </c>
      <c r="G5467" s="77" t="s">
        <v>4</v>
      </c>
      <c r="H5467" s="77" t="s">
        <v>14872</v>
      </c>
      <c r="I5467" s="384" t="s">
        <v>6</v>
      </c>
      <c r="J5467" s="77" t="s">
        <v>14863</v>
      </c>
      <c r="K5467" s="77">
        <v>2012</v>
      </c>
      <c r="L5467" s="77" t="s">
        <v>9412</v>
      </c>
      <c r="M5467" s="77" t="s">
        <v>14256</v>
      </c>
      <c r="N5467" s="77" t="s">
        <v>9414</v>
      </c>
      <c r="O5467" s="77" t="s">
        <v>19580</v>
      </c>
      <c r="P5467" s="77" t="s">
        <v>19571</v>
      </c>
      <c r="Q5467" s="128">
        <v>6184</v>
      </c>
    </row>
    <row r="5468" spans="1:17" ht="15.75" x14ac:dyDescent="0.25">
      <c r="A5468" s="7">
        <v>5467</v>
      </c>
      <c r="B5468" s="441" t="s">
        <v>25183</v>
      </c>
      <c r="C5468" t="s">
        <v>14869</v>
      </c>
      <c r="D5468" s="384" t="s">
        <v>19581</v>
      </c>
      <c r="E5468" s="387">
        <v>1986</v>
      </c>
      <c r="F5468" s="355" t="s">
        <v>3</v>
      </c>
      <c r="G5468" s="77" t="s">
        <v>4</v>
      </c>
      <c r="H5468" s="77" t="s">
        <v>14872</v>
      </c>
      <c r="I5468" s="384" t="s">
        <v>145</v>
      </c>
      <c r="J5468" s="77" t="s">
        <v>14863</v>
      </c>
      <c r="K5468" s="77">
        <v>2012</v>
      </c>
      <c r="L5468" s="77" t="s">
        <v>9412</v>
      </c>
      <c r="M5468" s="77" t="s">
        <v>14256</v>
      </c>
      <c r="N5468" s="77" t="s">
        <v>9414</v>
      </c>
      <c r="O5468" s="77" t="s">
        <v>19582</v>
      </c>
      <c r="P5468" s="77" t="s">
        <v>19571</v>
      </c>
      <c r="Q5468" s="128">
        <v>6185</v>
      </c>
    </row>
    <row r="5469" spans="1:17" ht="15.75" x14ac:dyDescent="0.25">
      <c r="A5469" s="7">
        <v>5468</v>
      </c>
      <c r="B5469" s="441" t="s">
        <v>25184</v>
      </c>
      <c r="C5469" t="s">
        <v>14869</v>
      </c>
      <c r="D5469" s="384" t="s">
        <v>19583</v>
      </c>
      <c r="E5469" s="391" t="s">
        <v>19584</v>
      </c>
      <c r="F5469" s="355" t="s">
        <v>3</v>
      </c>
      <c r="G5469" s="77" t="s">
        <v>4</v>
      </c>
      <c r="H5469" s="77" t="s">
        <v>14872</v>
      </c>
      <c r="I5469" s="384" t="s">
        <v>3523</v>
      </c>
      <c r="J5469" s="77" t="s">
        <v>14863</v>
      </c>
      <c r="K5469" s="77">
        <v>2012</v>
      </c>
      <c r="L5469" s="77" t="s">
        <v>9412</v>
      </c>
      <c r="M5469" s="77" t="s">
        <v>14256</v>
      </c>
      <c r="N5469" s="77" t="s">
        <v>9414</v>
      </c>
      <c r="O5469" s="77" t="s">
        <v>19585</v>
      </c>
      <c r="P5469" s="77" t="s">
        <v>19571</v>
      </c>
      <c r="Q5469" s="128">
        <v>6186</v>
      </c>
    </row>
    <row r="5470" spans="1:17" ht="15.75" x14ac:dyDescent="0.25">
      <c r="A5470" s="7">
        <v>5469</v>
      </c>
      <c r="B5470" s="441" t="s">
        <v>25185</v>
      </c>
      <c r="C5470" t="s">
        <v>14869</v>
      </c>
      <c r="D5470" s="384" t="s">
        <v>19586</v>
      </c>
      <c r="E5470" s="391" t="s">
        <v>19301</v>
      </c>
      <c r="F5470" s="355" t="s">
        <v>3</v>
      </c>
      <c r="G5470" s="77" t="s">
        <v>4</v>
      </c>
      <c r="H5470" s="77" t="s">
        <v>14872</v>
      </c>
      <c r="I5470" s="384" t="s">
        <v>145</v>
      </c>
      <c r="J5470" s="77" t="s">
        <v>14863</v>
      </c>
      <c r="K5470" s="77">
        <v>2012</v>
      </c>
      <c r="L5470" s="77" t="s">
        <v>9412</v>
      </c>
      <c r="M5470" s="77" t="s">
        <v>14256</v>
      </c>
      <c r="N5470" s="77" t="s">
        <v>9414</v>
      </c>
      <c r="O5470" s="77" t="s">
        <v>19587</v>
      </c>
      <c r="P5470" s="77" t="s">
        <v>19571</v>
      </c>
      <c r="Q5470" s="128">
        <v>6187</v>
      </c>
    </row>
    <row r="5471" spans="1:17" ht="15.75" x14ac:dyDescent="0.25">
      <c r="A5471" s="7">
        <v>5470</v>
      </c>
      <c r="B5471" s="441" t="s">
        <v>25186</v>
      </c>
      <c r="C5471" t="s">
        <v>14869</v>
      </c>
      <c r="D5471" s="384" t="s">
        <v>19588</v>
      </c>
      <c r="E5471" s="400">
        <v>31021</v>
      </c>
      <c r="F5471" s="355" t="s">
        <v>3</v>
      </c>
      <c r="G5471" s="77" t="s">
        <v>4</v>
      </c>
      <c r="H5471" s="77" t="s">
        <v>14872</v>
      </c>
      <c r="I5471" s="384" t="s">
        <v>19</v>
      </c>
      <c r="J5471" s="77" t="s">
        <v>14863</v>
      </c>
      <c r="K5471" s="77">
        <v>2012</v>
      </c>
      <c r="L5471" s="77" t="s">
        <v>9412</v>
      </c>
      <c r="M5471" s="77" t="s">
        <v>14256</v>
      </c>
      <c r="N5471" s="77" t="s">
        <v>9414</v>
      </c>
      <c r="O5471" s="77" t="s">
        <v>19589</v>
      </c>
      <c r="P5471" s="77" t="s">
        <v>19571</v>
      </c>
      <c r="Q5471" s="128">
        <v>6188</v>
      </c>
    </row>
    <row r="5472" spans="1:17" ht="15.75" x14ac:dyDescent="0.25">
      <c r="A5472" s="7">
        <v>5471</v>
      </c>
      <c r="B5472" s="441" t="s">
        <v>25187</v>
      </c>
      <c r="C5472" t="s">
        <v>14869</v>
      </c>
      <c r="D5472" s="355" t="s">
        <v>19590</v>
      </c>
      <c r="E5472" s="375" t="s">
        <v>19591</v>
      </c>
      <c r="F5472" s="355" t="s">
        <v>3</v>
      </c>
      <c r="G5472" s="77" t="s">
        <v>4</v>
      </c>
      <c r="H5472" s="77" t="s">
        <v>14872</v>
      </c>
      <c r="I5472" s="377" t="s">
        <v>14817</v>
      </c>
      <c r="J5472" s="77" t="s">
        <v>14863</v>
      </c>
      <c r="K5472" s="77">
        <v>2012</v>
      </c>
      <c r="L5472" s="77" t="s">
        <v>9412</v>
      </c>
      <c r="M5472" s="77" t="s">
        <v>14256</v>
      </c>
      <c r="N5472" s="77" t="s">
        <v>9414</v>
      </c>
      <c r="O5472" s="77" t="s">
        <v>19592</v>
      </c>
      <c r="P5472" s="77" t="s">
        <v>19593</v>
      </c>
      <c r="Q5472" s="128">
        <v>6189</v>
      </c>
    </row>
    <row r="5473" spans="1:17" ht="15.75" x14ac:dyDescent="0.25">
      <c r="A5473" s="7">
        <v>5472</v>
      </c>
      <c r="B5473" s="441" t="s">
        <v>25188</v>
      </c>
      <c r="C5473" t="s">
        <v>14869</v>
      </c>
      <c r="D5473" s="355" t="s">
        <v>19594</v>
      </c>
      <c r="E5473" s="128" t="s">
        <v>19595</v>
      </c>
      <c r="F5473" s="355" t="s">
        <v>18</v>
      </c>
      <c r="G5473" s="77" t="s">
        <v>4</v>
      </c>
      <c r="H5473" s="77" t="s">
        <v>14872</v>
      </c>
      <c r="I5473" s="377" t="s">
        <v>2270</v>
      </c>
      <c r="J5473" s="77" t="s">
        <v>14863</v>
      </c>
      <c r="K5473" s="77">
        <v>2012</v>
      </c>
      <c r="L5473" s="77" t="s">
        <v>9412</v>
      </c>
      <c r="M5473" s="77" t="s">
        <v>14256</v>
      </c>
      <c r="N5473" s="77" t="s">
        <v>9414</v>
      </c>
      <c r="O5473" s="77" t="s">
        <v>19596</v>
      </c>
      <c r="P5473" s="77" t="s">
        <v>19593</v>
      </c>
      <c r="Q5473" s="128">
        <v>6190</v>
      </c>
    </row>
    <row r="5474" spans="1:17" ht="15.75" x14ac:dyDescent="0.25">
      <c r="A5474" s="7">
        <v>5473</v>
      </c>
      <c r="B5474" s="441" t="s">
        <v>25189</v>
      </c>
      <c r="C5474" t="s">
        <v>14869</v>
      </c>
      <c r="D5474" s="355" t="s">
        <v>19597</v>
      </c>
      <c r="E5474" s="412">
        <v>31927</v>
      </c>
      <c r="F5474" s="355" t="s">
        <v>18</v>
      </c>
      <c r="G5474" s="77" t="s">
        <v>4</v>
      </c>
      <c r="H5474" s="77" t="s">
        <v>14872</v>
      </c>
      <c r="I5474" s="377" t="s">
        <v>2173</v>
      </c>
      <c r="J5474" s="77" t="s">
        <v>14863</v>
      </c>
      <c r="K5474" s="77">
        <v>2012</v>
      </c>
      <c r="L5474" s="77" t="s">
        <v>9412</v>
      </c>
      <c r="M5474" s="77" t="s">
        <v>14256</v>
      </c>
      <c r="N5474" s="77" t="s">
        <v>9414</v>
      </c>
      <c r="O5474" s="77" t="s">
        <v>19598</v>
      </c>
      <c r="P5474" s="77" t="s">
        <v>19593</v>
      </c>
      <c r="Q5474" s="128">
        <v>6191</v>
      </c>
    </row>
    <row r="5475" spans="1:17" ht="15.75" x14ac:dyDescent="0.25">
      <c r="A5475" s="7">
        <v>5474</v>
      </c>
      <c r="B5475" s="441" t="s">
        <v>25190</v>
      </c>
      <c r="C5475" t="s">
        <v>14869</v>
      </c>
      <c r="D5475" s="355" t="s">
        <v>13795</v>
      </c>
      <c r="E5475" s="375" t="s">
        <v>19599</v>
      </c>
      <c r="F5475" s="355" t="s">
        <v>3</v>
      </c>
      <c r="G5475" s="77" t="s">
        <v>4</v>
      </c>
      <c r="H5475" s="77" t="s">
        <v>14872</v>
      </c>
      <c r="I5475" s="377" t="s">
        <v>2270</v>
      </c>
      <c r="J5475" s="77" t="s">
        <v>14863</v>
      </c>
      <c r="K5475" s="77">
        <v>2012</v>
      </c>
      <c r="L5475" s="77" t="s">
        <v>9412</v>
      </c>
      <c r="M5475" s="77" t="s">
        <v>14256</v>
      </c>
      <c r="N5475" s="77" t="s">
        <v>9414</v>
      </c>
      <c r="O5475" s="77" t="s">
        <v>19600</v>
      </c>
      <c r="P5475" s="77" t="s">
        <v>19593</v>
      </c>
      <c r="Q5475" s="128">
        <v>6192</v>
      </c>
    </row>
    <row r="5476" spans="1:17" ht="15.75" x14ac:dyDescent="0.25">
      <c r="A5476" s="7">
        <v>5475</v>
      </c>
      <c r="B5476" s="441" t="s">
        <v>25191</v>
      </c>
      <c r="C5476" t="s">
        <v>14869</v>
      </c>
      <c r="D5476" s="355" t="s">
        <v>19601</v>
      </c>
      <c r="E5476" s="128" t="s">
        <v>19602</v>
      </c>
      <c r="F5476" s="355" t="s">
        <v>3</v>
      </c>
      <c r="G5476" s="77" t="s">
        <v>4</v>
      </c>
      <c r="H5476" s="77" t="s">
        <v>14872</v>
      </c>
      <c r="I5476" s="377" t="s">
        <v>135</v>
      </c>
      <c r="J5476" s="77" t="s">
        <v>14863</v>
      </c>
      <c r="K5476" s="77">
        <v>2012</v>
      </c>
      <c r="L5476" s="77" t="s">
        <v>9412</v>
      </c>
      <c r="M5476" s="77" t="s">
        <v>14256</v>
      </c>
      <c r="N5476" s="77" t="s">
        <v>9414</v>
      </c>
      <c r="O5476" s="77" t="s">
        <v>19603</v>
      </c>
      <c r="P5476" s="77" t="s">
        <v>19593</v>
      </c>
      <c r="Q5476" s="128">
        <v>6193</v>
      </c>
    </row>
    <row r="5477" spans="1:17" ht="15.75" x14ac:dyDescent="0.25">
      <c r="A5477" s="7">
        <v>5476</v>
      </c>
      <c r="B5477" s="441" t="s">
        <v>25192</v>
      </c>
      <c r="C5477" t="s">
        <v>14869</v>
      </c>
      <c r="D5477" s="355" t="s">
        <v>19604</v>
      </c>
      <c r="E5477" s="375" t="s">
        <v>19605</v>
      </c>
      <c r="F5477" s="355" t="s">
        <v>3</v>
      </c>
      <c r="G5477" s="77" t="s">
        <v>4</v>
      </c>
      <c r="H5477" s="77" t="s">
        <v>14872</v>
      </c>
      <c r="I5477" s="377" t="s">
        <v>35</v>
      </c>
      <c r="J5477" s="77" t="s">
        <v>14863</v>
      </c>
      <c r="K5477" s="77">
        <v>2012</v>
      </c>
      <c r="L5477" s="77" t="s">
        <v>9412</v>
      </c>
      <c r="M5477" s="77" t="s">
        <v>14256</v>
      </c>
      <c r="N5477" s="77" t="s">
        <v>9414</v>
      </c>
      <c r="O5477" s="77" t="s">
        <v>19606</v>
      </c>
      <c r="P5477" s="77" t="s">
        <v>19593</v>
      </c>
      <c r="Q5477" s="128">
        <v>6194</v>
      </c>
    </row>
    <row r="5478" spans="1:17" ht="15.75" x14ac:dyDescent="0.25">
      <c r="A5478" s="7">
        <v>5477</v>
      </c>
      <c r="B5478" s="441" t="s">
        <v>25193</v>
      </c>
      <c r="C5478" t="s">
        <v>14869</v>
      </c>
      <c r="D5478" s="355" t="s">
        <v>19607</v>
      </c>
      <c r="E5478" s="128" t="s">
        <v>19608</v>
      </c>
      <c r="F5478" s="355" t="s">
        <v>3</v>
      </c>
      <c r="G5478" s="77" t="s">
        <v>4</v>
      </c>
      <c r="H5478" s="77" t="s">
        <v>14872</v>
      </c>
      <c r="I5478" s="377" t="s">
        <v>9882</v>
      </c>
      <c r="J5478" s="77" t="s">
        <v>14863</v>
      </c>
      <c r="K5478" s="77">
        <v>2012</v>
      </c>
      <c r="L5478" s="77" t="s">
        <v>9412</v>
      </c>
      <c r="M5478" s="77" t="s">
        <v>14256</v>
      </c>
      <c r="N5478" s="77" t="s">
        <v>9414</v>
      </c>
      <c r="O5478" s="77" t="s">
        <v>19609</v>
      </c>
      <c r="P5478" s="77" t="s">
        <v>19593</v>
      </c>
      <c r="Q5478" s="128">
        <v>6195</v>
      </c>
    </row>
    <row r="5479" spans="1:17" ht="15.75" x14ac:dyDescent="0.25">
      <c r="A5479" s="7">
        <v>5478</v>
      </c>
      <c r="B5479" s="441" t="s">
        <v>25194</v>
      </c>
      <c r="C5479" t="s">
        <v>14869</v>
      </c>
      <c r="D5479" s="355" t="s">
        <v>19610</v>
      </c>
      <c r="E5479" s="128" t="s">
        <v>19611</v>
      </c>
      <c r="F5479" s="355" t="s">
        <v>3</v>
      </c>
      <c r="G5479" s="77" t="s">
        <v>4</v>
      </c>
      <c r="H5479" s="77" t="s">
        <v>14872</v>
      </c>
      <c r="I5479" s="377" t="s">
        <v>2270</v>
      </c>
      <c r="J5479" s="77" t="s">
        <v>14863</v>
      </c>
      <c r="K5479" s="77">
        <v>2012</v>
      </c>
      <c r="L5479" s="77" t="s">
        <v>9412</v>
      </c>
      <c r="M5479" s="77" t="s">
        <v>14256</v>
      </c>
      <c r="N5479" s="77" t="s">
        <v>9414</v>
      </c>
      <c r="O5479" s="77" t="s">
        <v>19612</v>
      </c>
      <c r="P5479" s="77" t="s">
        <v>19593</v>
      </c>
      <c r="Q5479" s="128">
        <v>6196</v>
      </c>
    </row>
    <row r="5480" spans="1:17" ht="15.75" x14ac:dyDescent="0.25">
      <c r="A5480" s="7">
        <v>5479</v>
      </c>
      <c r="B5480" s="441" t="s">
        <v>25195</v>
      </c>
      <c r="C5480" t="s">
        <v>14869</v>
      </c>
      <c r="D5480" s="355" t="s">
        <v>6177</v>
      </c>
      <c r="E5480" s="128" t="s">
        <v>19613</v>
      </c>
      <c r="F5480" s="355" t="s">
        <v>3</v>
      </c>
      <c r="G5480" s="77" t="s">
        <v>4</v>
      </c>
      <c r="H5480" s="77" t="s">
        <v>14872</v>
      </c>
      <c r="I5480" s="377" t="s">
        <v>145</v>
      </c>
      <c r="J5480" s="77" t="s">
        <v>14863</v>
      </c>
      <c r="K5480" s="77">
        <v>2012</v>
      </c>
      <c r="L5480" s="77" t="s">
        <v>9412</v>
      </c>
      <c r="M5480" s="77" t="s">
        <v>14256</v>
      </c>
      <c r="N5480" s="77" t="s">
        <v>9414</v>
      </c>
      <c r="O5480" s="77" t="s">
        <v>19614</v>
      </c>
      <c r="P5480" s="77" t="s">
        <v>19593</v>
      </c>
      <c r="Q5480" s="128">
        <v>6197</v>
      </c>
    </row>
    <row r="5481" spans="1:17" ht="16.5" x14ac:dyDescent="0.25">
      <c r="A5481" s="7">
        <v>5480</v>
      </c>
      <c r="B5481" s="441" t="s">
        <v>25196</v>
      </c>
      <c r="C5481" t="s">
        <v>19619</v>
      </c>
      <c r="D5481" s="56" t="s">
        <v>19615</v>
      </c>
      <c r="E5481" s="51" t="s">
        <v>19616</v>
      </c>
      <c r="F5481" s="435" t="s">
        <v>18</v>
      </c>
      <c r="G5481" s="435" t="s">
        <v>4</v>
      </c>
      <c r="H5481" s="435" t="s">
        <v>5</v>
      </c>
      <c r="I5481" s="435" t="s">
        <v>6</v>
      </c>
      <c r="J5481" s="435" t="s">
        <v>16206</v>
      </c>
      <c r="K5481" s="435">
        <v>2013</v>
      </c>
      <c r="L5481" s="435" t="s">
        <v>9412</v>
      </c>
      <c r="M5481" s="436" t="s">
        <v>100</v>
      </c>
      <c r="N5481" s="436" t="s">
        <v>11</v>
      </c>
      <c r="O5481" s="435" t="s">
        <v>19617</v>
      </c>
      <c r="P5481" s="436" t="s">
        <v>19618</v>
      </c>
      <c r="Q5481" s="435">
        <v>6506</v>
      </c>
    </row>
    <row r="5482" spans="1:17" ht="15.75" x14ac:dyDescent="0.25">
      <c r="A5482" s="7">
        <v>5481</v>
      </c>
      <c r="B5482" s="441" t="s">
        <v>25197</v>
      </c>
      <c r="C5482" t="s">
        <v>18368</v>
      </c>
      <c r="D5482" s="355" t="s">
        <v>19620</v>
      </c>
      <c r="E5482" s="415" t="s">
        <v>19621</v>
      </c>
      <c r="F5482" s="435" t="s">
        <v>3</v>
      </c>
      <c r="G5482" s="435" t="s">
        <v>4</v>
      </c>
      <c r="H5482" s="435" t="s">
        <v>14872</v>
      </c>
      <c r="I5482" s="355" t="s">
        <v>2173</v>
      </c>
      <c r="J5482" s="435" t="s">
        <v>17800</v>
      </c>
      <c r="K5482" s="435">
        <v>2013</v>
      </c>
      <c r="L5482" s="435" t="s">
        <v>12725</v>
      </c>
      <c r="M5482" s="435" t="s">
        <v>100</v>
      </c>
      <c r="N5482" s="435" t="s">
        <v>11</v>
      </c>
      <c r="O5482" s="435" t="s">
        <v>19622</v>
      </c>
      <c r="P5482" s="435" t="s">
        <v>19623</v>
      </c>
      <c r="Q5482" s="435">
        <v>6521</v>
      </c>
    </row>
    <row r="5483" spans="1:17" ht="15.75" x14ac:dyDescent="0.25">
      <c r="A5483" s="7">
        <v>5482</v>
      </c>
      <c r="B5483" s="441" t="s">
        <v>25198</v>
      </c>
      <c r="C5483" t="s">
        <v>18368</v>
      </c>
      <c r="D5483" s="355" t="s">
        <v>19624</v>
      </c>
      <c r="E5483" s="415" t="s">
        <v>19625</v>
      </c>
      <c r="F5483" s="435" t="s">
        <v>3</v>
      </c>
      <c r="G5483" s="435" t="s">
        <v>4</v>
      </c>
      <c r="H5483" s="435" t="s">
        <v>14872</v>
      </c>
      <c r="I5483" s="355" t="s">
        <v>189</v>
      </c>
      <c r="J5483" s="435" t="s">
        <v>17800</v>
      </c>
      <c r="K5483" s="435">
        <v>2013</v>
      </c>
      <c r="L5483" s="435" t="s">
        <v>12725</v>
      </c>
      <c r="M5483" s="435" t="s">
        <v>100</v>
      </c>
      <c r="N5483" s="435" t="s">
        <v>11</v>
      </c>
      <c r="O5483" s="435" t="s">
        <v>19626</v>
      </c>
      <c r="P5483" s="435" t="s">
        <v>19623</v>
      </c>
      <c r="Q5483" s="435">
        <v>6522</v>
      </c>
    </row>
    <row r="5484" spans="1:17" ht="15.75" x14ac:dyDescent="0.25">
      <c r="A5484" s="7">
        <v>5483</v>
      </c>
      <c r="B5484" s="441" t="s">
        <v>25199</v>
      </c>
      <c r="C5484" t="s">
        <v>18368</v>
      </c>
      <c r="D5484" s="355" t="s">
        <v>16433</v>
      </c>
      <c r="E5484" s="415" t="s">
        <v>17974</v>
      </c>
      <c r="F5484" s="435" t="s">
        <v>3</v>
      </c>
      <c r="G5484" s="435" t="s">
        <v>4</v>
      </c>
      <c r="H5484" s="435" t="s">
        <v>14872</v>
      </c>
      <c r="I5484" s="355" t="s">
        <v>199</v>
      </c>
      <c r="J5484" s="435" t="s">
        <v>17800</v>
      </c>
      <c r="K5484" s="435">
        <v>2013</v>
      </c>
      <c r="L5484" s="435" t="s">
        <v>12725</v>
      </c>
      <c r="M5484" s="435" t="s">
        <v>100</v>
      </c>
      <c r="N5484" s="435" t="s">
        <v>11</v>
      </c>
      <c r="O5484" s="435" t="s">
        <v>19627</v>
      </c>
      <c r="P5484" s="435" t="s">
        <v>19623</v>
      </c>
      <c r="Q5484" s="435">
        <v>6523</v>
      </c>
    </row>
    <row r="5485" spans="1:17" ht="16.5" x14ac:dyDescent="0.25">
      <c r="A5485" s="7">
        <v>5484</v>
      </c>
      <c r="B5485" s="441" t="s">
        <v>25200</v>
      </c>
      <c r="C5485" t="s">
        <v>18298</v>
      </c>
      <c r="D5485" s="60" t="s">
        <v>19628</v>
      </c>
      <c r="E5485" s="342">
        <v>30412</v>
      </c>
      <c r="F5485" s="435" t="s">
        <v>3</v>
      </c>
      <c r="G5485" s="435" t="s">
        <v>4</v>
      </c>
      <c r="H5485" s="435" t="s">
        <v>5</v>
      </c>
      <c r="I5485" s="436" t="s">
        <v>9408</v>
      </c>
      <c r="J5485" s="436" t="s">
        <v>17800</v>
      </c>
      <c r="K5485" s="435">
        <v>2013</v>
      </c>
      <c r="L5485" s="435" t="s">
        <v>9412</v>
      </c>
      <c r="M5485" s="436" t="s">
        <v>10560</v>
      </c>
      <c r="N5485" s="435" t="s">
        <v>11</v>
      </c>
      <c r="O5485" s="436" t="s">
        <v>19629</v>
      </c>
      <c r="P5485" s="436" t="s">
        <v>19630</v>
      </c>
      <c r="Q5485" s="435">
        <v>6507</v>
      </c>
    </row>
    <row r="5486" spans="1:17" ht="16.5" x14ac:dyDescent="0.25">
      <c r="A5486" s="7">
        <v>5485</v>
      </c>
      <c r="B5486" s="441" t="s">
        <v>25201</v>
      </c>
      <c r="C5486" t="s">
        <v>18298</v>
      </c>
      <c r="D5486" s="56" t="s">
        <v>12819</v>
      </c>
      <c r="E5486" s="51" t="s">
        <v>18380</v>
      </c>
      <c r="F5486" s="51" t="s">
        <v>3</v>
      </c>
      <c r="G5486" s="435" t="s">
        <v>4</v>
      </c>
      <c r="H5486" s="435" t="s">
        <v>5</v>
      </c>
      <c r="I5486" s="56" t="s">
        <v>412</v>
      </c>
      <c r="J5486" s="436" t="s">
        <v>17800</v>
      </c>
      <c r="K5486" s="435">
        <v>2013</v>
      </c>
      <c r="L5486" s="435" t="s">
        <v>9412</v>
      </c>
      <c r="M5486" s="436" t="s">
        <v>100</v>
      </c>
      <c r="N5486" s="435" t="s">
        <v>11</v>
      </c>
      <c r="O5486" s="436" t="s">
        <v>19631</v>
      </c>
      <c r="P5486" s="436" t="s">
        <v>19632</v>
      </c>
      <c r="Q5486" s="435">
        <v>6508</v>
      </c>
    </row>
    <row r="5487" spans="1:17" ht="16.5" x14ac:dyDescent="0.25">
      <c r="A5487" s="7">
        <v>5486</v>
      </c>
      <c r="B5487" s="441" t="s">
        <v>25202</v>
      </c>
      <c r="C5487" t="s">
        <v>18298</v>
      </c>
      <c r="D5487" s="56" t="s">
        <v>19633</v>
      </c>
      <c r="E5487" s="51" t="s">
        <v>19634</v>
      </c>
      <c r="F5487" s="51" t="s">
        <v>3</v>
      </c>
      <c r="G5487" s="435" t="s">
        <v>4</v>
      </c>
      <c r="H5487" s="435" t="s">
        <v>5</v>
      </c>
      <c r="I5487" s="56" t="s">
        <v>19</v>
      </c>
      <c r="J5487" s="436" t="s">
        <v>17800</v>
      </c>
      <c r="K5487" s="435">
        <v>2013</v>
      </c>
      <c r="L5487" s="435" t="s">
        <v>9412</v>
      </c>
      <c r="M5487" s="436" t="s">
        <v>100</v>
      </c>
      <c r="N5487" s="435" t="s">
        <v>11</v>
      </c>
      <c r="O5487" s="436" t="s">
        <v>19635</v>
      </c>
      <c r="P5487" s="436" t="s">
        <v>19632</v>
      </c>
      <c r="Q5487" s="435">
        <v>6509</v>
      </c>
    </row>
    <row r="5488" spans="1:17" ht="16.5" x14ac:dyDescent="0.25">
      <c r="A5488" s="7">
        <v>5487</v>
      </c>
      <c r="B5488" s="441" t="s">
        <v>25203</v>
      </c>
      <c r="C5488" t="s">
        <v>18298</v>
      </c>
      <c r="D5488" s="56" t="s">
        <v>19636</v>
      </c>
      <c r="E5488" s="341" t="s">
        <v>13844</v>
      </c>
      <c r="F5488" s="51" t="s">
        <v>3</v>
      </c>
      <c r="G5488" s="435" t="s">
        <v>4</v>
      </c>
      <c r="H5488" s="435" t="s">
        <v>5</v>
      </c>
      <c r="I5488" s="56" t="s">
        <v>2270</v>
      </c>
      <c r="J5488" s="436" t="s">
        <v>17800</v>
      </c>
      <c r="K5488" s="435">
        <v>2013</v>
      </c>
      <c r="L5488" s="435" t="s">
        <v>9412</v>
      </c>
      <c r="M5488" s="436" t="s">
        <v>100</v>
      </c>
      <c r="N5488" s="435" t="s">
        <v>11</v>
      </c>
      <c r="O5488" s="436" t="s">
        <v>19637</v>
      </c>
      <c r="P5488" s="436" t="s">
        <v>19632</v>
      </c>
      <c r="Q5488" s="435">
        <v>6510</v>
      </c>
    </row>
    <row r="5489" spans="1:17" ht="16.5" x14ac:dyDescent="0.25">
      <c r="A5489" s="7">
        <v>5488</v>
      </c>
      <c r="B5489" s="441" t="s">
        <v>25204</v>
      </c>
      <c r="C5489" t="s">
        <v>18298</v>
      </c>
      <c r="D5489" s="56" t="s">
        <v>19638</v>
      </c>
      <c r="E5489" s="51" t="s">
        <v>6502</v>
      </c>
      <c r="F5489" s="51" t="s">
        <v>3</v>
      </c>
      <c r="G5489" s="435" t="s">
        <v>4</v>
      </c>
      <c r="H5489" s="435" t="s">
        <v>5</v>
      </c>
      <c r="I5489" s="56" t="s">
        <v>2270</v>
      </c>
      <c r="J5489" s="436" t="s">
        <v>17800</v>
      </c>
      <c r="K5489" s="435">
        <v>2013</v>
      </c>
      <c r="L5489" s="435" t="s">
        <v>9412</v>
      </c>
      <c r="M5489" s="436" t="s">
        <v>100</v>
      </c>
      <c r="N5489" s="435" t="s">
        <v>11</v>
      </c>
      <c r="O5489" s="436" t="s">
        <v>19639</v>
      </c>
      <c r="P5489" s="436" t="s">
        <v>19632</v>
      </c>
      <c r="Q5489" s="435">
        <v>6511</v>
      </c>
    </row>
    <row r="5490" spans="1:17" ht="16.5" x14ac:dyDescent="0.25">
      <c r="A5490" s="7">
        <v>5489</v>
      </c>
      <c r="B5490" s="441" t="s">
        <v>25205</v>
      </c>
      <c r="C5490" t="s">
        <v>18298</v>
      </c>
      <c r="D5490" s="56" t="s">
        <v>19640</v>
      </c>
      <c r="E5490" s="51" t="s">
        <v>19641</v>
      </c>
      <c r="F5490" s="51" t="s">
        <v>18</v>
      </c>
      <c r="G5490" s="435" t="s">
        <v>4</v>
      </c>
      <c r="H5490" s="435" t="s">
        <v>5</v>
      </c>
      <c r="I5490" s="56" t="s">
        <v>2173</v>
      </c>
      <c r="J5490" s="436" t="s">
        <v>17800</v>
      </c>
      <c r="K5490" s="435">
        <v>2013</v>
      </c>
      <c r="L5490" s="435" t="s">
        <v>9412</v>
      </c>
      <c r="M5490" s="436" t="s">
        <v>100</v>
      </c>
      <c r="N5490" s="435" t="s">
        <v>11</v>
      </c>
      <c r="O5490" s="436" t="s">
        <v>19642</v>
      </c>
      <c r="P5490" s="436" t="s">
        <v>19632</v>
      </c>
      <c r="Q5490" s="435">
        <v>6512</v>
      </c>
    </row>
    <row r="5491" spans="1:17" ht="16.5" x14ac:dyDescent="0.25">
      <c r="A5491" s="7">
        <v>5490</v>
      </c>
      <c r="B5491" s="441" t="s">
        <v>25206</v>
      </c>
      <c r="C5491" t="s">
        <v>18298</v>
      </c>
      <c r="D5491" s="56" t="s">
        <v>19643</v>
      </c>
      <c r="E5491" s="341" t="s">
        <v>18461</v>
      </c>
      <c r="F5491" s="435" t="s">
        <v>3</v>
      </c>
      <c r="G5491" s="435" t="s">
        <v>4</v>
      </c>
      <c r="H5491" s="435" t="s">
        <v>5</v>
      </c>
      <c r="I5491" s="56" t="s">
        <v>35</v>
      </c>
      <c r="J5491" s="436" t="s">
        <v>17800</v>
      </c>
      <c r="K5491" s="435">
        <v>2013</v>
      </c>
      <c r="L5491" s="435" t="s">
        <v>9412</v>
      </c>
      <c r="M5491" s="436" t="s">
        <v>100</v>
      </c>
      <c r="N5491" s="435" t="s">
        <v>11</v>
      </c>
      <c r="O5491" s="436" t="s">
        <v>19644</v>
      </c>
      <c r="P5491" s="436" t="s">
        <v>19645</v>
      </c>
      <c r="Q5491" s="435">
        <v>6513</v>
      </c>
    </row>
    <row r="5492" spans="1:17" ht="16.5" x14ac:dyDescent="0.25">
      <c r="A5492" s="7">
        <v>5491</v>
      </c>
      <c r="B5492" s="441" t="s">
        <v>25207</v>
      </c>
      <c r="C5492" t="s">
        <v>18298</v>
      </c>
      <c r="D5492" s="56" t="s">
        <v>19646</v>
      </c>
      <c r="E5492" s="341" t="s">
        <v>19647</v>
      </c>
      <c r="F5492" s="435" t="s">
        <v>3</v>
      </c>
      <c r="G5492" s="435" t="s">
        <v>4</v>
      </c>
      <c r="H5492" s="435" t="s">
        <v>5</v>
      </c>
      <c r="I5492" s="56" t="s">
        <v>145</v>
      </c>
      <c r="J5492" s="436" t="s">
        <v>17800</v>
      </c>
      <c r="K5492" s="435">
        <v>2013</v>
      </c>
      <c r="L5492" s="435" t="s">
        <v>9412</v>
      </c>
      <c r="M5492" s="436" t="s">
        <v>100</v>
      </c>
      <c r="N5492" s="435" t="s">
        <v>11</v>
      </c>
      <c r="O5492" s="436" t="s">
        <v>19648</v>
      </c>
      <c r="P5492" s="436" t="s">
        <v>19645</v>
      </c>
      <c r="Q5492" s="435">
        <v>6514</v>
      </c>
    </row>
    <row r="5493" spans="1:17" ht="16.5" x14ac:dyDescent="0.25">
      <c r="A5493" s="7">
        <v>5492</v>
      </c>
      <c r="B5493" s="441" t="s">
        <v>25208</v>
      </c>
      <c r="C5493" t="s">
        <v>18298</v>
      </c>
      <c r="D5493" s="56" t="s">
        <v>19649</v>
      </c>
      <c r="E5493" s="342">
        <v>33592</v>
      </c>
      <c r="F5493" s="435" t="s">
        <v>18</v>
      </c>
      <c r="G5493" s="435" t="s">
        <v>4</v>
      </c>
      <c r="H5493" s="435" t="s">
        <v>5</v>
      </c>
      <c r="I5493" s="56" t="s">
        <v>2173</v>
      </c>
      <c r="J5493" s="436" t="s">
        <v>17800</v>
      </c>
      <c r="K5493" s="435">
        <v>2013</v>
      </c>
      <c r="L5493" s="435" t="s">
        <v>9412</v>
      </c>
      <c r="M5493" s="436" t="s">
        <v>100</v>
      </c>
      <c r="N5493" s="435" t="s">
        <v>11</v>
      </c>
      <c r="O5493" s="436" t="s">
        <v>19650</v>
      </c>
      <c r="P5493" s="436" t="s">
        <v>19645</v>
      </c>
      <c r="Q5493" s="435">
        <v>6515</v>
      </c>
    </row>
    <row r="5494" spans="1:17" ht="16.5" x14ac:dyDescent="0.25">
      <c r="A5494" s="7">
        <v>5493</v>
      </c>
      <c r="B5494" s="441" t="s">
        <v>25209</v>
      </c>
      <c r="C5494" t="s">
        <v>18298</v>
      </c>
      <c r="D5494" s="60" t="s">
        <v>19651</v>
      </c>
      <c r="E5494" s="51" t="s">
        <v>19652</v>
      </c>
      <c r="F5494" s="435" t="s">
        <v>3</v>
      </c>
      <c r="G5494" s="435" t="s">
        <v>4</v>
      </c>
      <c r="H5494" s="435" t="s">
        <v>5</v>
      </c>
      <c r="I5494" s="60" t="s">
        <v>157</v>
      </c>
      <c r="J5494" s="436" t="s">
        <v>17800</v>
      </c>
      <c r="K5494" s="435">
        <v>2013</v>
      </c>
      <c r="L5494" s="435" t="s">
        <v>9412</v>
      </c>
      <c r="M5494" s="436" t="s">
        <v>100</v>
      </c>
      <c r="N5494" s="435" t="s">
        <v>11</v>
      </c>
      <c r="O5494" s="436" t="s">
        <v>19653</v>
      </c>
      <c r="P5494" s="436" t="s">
        <v>19654</v>
      </c>
      <c r="Q5494" s="435">
        <v>6516</v>
      </c>
    </row>
    <row r="5495" spans="1:17" ht="16.5" x14ac:dyDescent="0.25">
      <c r="A5495" s="7">
        <v>5494</v>
      </c>
      <c r="B5495" s="441" t="s">
        <v>25210</v>
      </c>
      <c r="C5495" t="s">
        <v>18298</v>
      </c>
      <c r="D5495" s="60" t="s">
        <v>19655</v>
      </c>
      <c r="E5495" s="51" t="s">
        <v>19656</v>
      </c>
      <c r="F5495" s="435" t="s">
        <v>3</v>
      </c>
      <c r="G5495" s="435" t="s">
        <v>4</v>
      </c>
      <c r="H5495" s="435" t="s">
        <v>5</v>
      </c>
      <c r="I5495" s="60" t="s">
        <v>11166</v>
      </c>
      <c r="J5495" s="436" t="s">
        <v>17800</v>
      </c>
      <c r="K5495" s="435">
        <v>2013</v>
      </c>
      <c r="L5495" s="435" t="s">
        <v>9412</v>
      </c>
      <c r="M5495" s="436" t="s">
        <v>100</v>
      </c>
      <c r="N5495" s="435" t="s">
        <v>11</v>
      </c>
      <c r="O5495" s="436" t="s">
        <v>19657</v>
      </c>
      <c r="P5495" s="436" t="s">
        <v>19654</v>
      </c>
      <c r="Q5495" s="435">
        <v>6517</v>
      </c>
    </row>
    <row r="5496" spans="1:17" ht="16.5" x14ac:dyDescent="0.25">
      <c r="A5496" s="7">
        <v>5495</v>
      </c>
      <c r="B5496" s="441" t="s">
        <v>25211</v>
      </c>
      <c r="C5496" t="s">
        <v>18298</v>
      </c>
      <c r="D5496" s="60" t="s">
        <v>19658</v>
      </c>
      <c r="E5496" s="51" t="s">
        <v>19659</v>
      </c>
      <c r="F5496" s="435" t="s">
        <v>3</v>
      </c>
      <c r="G5496" s="435" t="s">
        <v>4</v>
      </c>
      <c r="H5496" s="435" t="s">
        <v>5</v>
      </c>
      <c r="I5496" s="60" t="s">
        <v>2173</v>
      </c>
      <c r="J5496" s="436" t="s">
        <v>17800</v>
      </c>
      <c r="K5496" s="435">
        <v>2013</v>
      </c>
      <c r="L5496" s="435" t="s">
        <v>9412</v>
      </c>
      <c r="M5496" s="436" t="s">
        <v>100</v>
      </c>
      <c r="N5496" s="435" t="s">
        <v>11</v>
      </c>
      <c r="O5496" s="436" t="s">
        <v>19660</v>
      </c>
      <c r="P5496" s="436" t="s">
        <v>19654</v>
      </c>
      <c r="Q5496" s="435">
        <v>6518</v>
      </c>
    </row>
    <row r="5497" spans="1:17" ht="16.5" x14ac:dyDescent="0.25">
      <c r="A5497" s="7">
        <v>5496</v>
      </c>
      <c r="B5497" s="441" t="s">
        <v>25212</v>
      </c>
      <c r="C5497" t="s">
        <v>18298</v>
      </c>
      <c r="D5497" s="60" t="s">
        <v>19661</v>
      </c>
      <c r="E5497" s="51" t="s">
        <v>19662</v>
      </c>
      <c r="F5497" s="435" t="s">
        <v>3</v>
      </c>
      <c r="G5497" s="435" t="s">
        <v>4</v>
      </c>
      <c r="H5497" s="435" t="s">
        <v>5</v>
      </c>
      <c r="I5497" s="60" t="s">
        <v>24</v>
      </c>
      <c r="J5497" s="436" t="s">
        <v>17800</v>
      </c>
      <c r="K5497" s="435">
        <v>2013</v>
      </c>
      <c r="L5497" s="435" t="s">
        <v>9412</v>
      </c>
      <c r="M5497" s="436" t="s">
        <v>100</v>
      </c>
      <c r="N5497" s="435" t="s">
        <v>11</v>
      </c>
      <c r="O5497" s="436" t="s">
        <v>19663</v>
      </c>
      <c r="P5497" s="436" t="s">
        <v>19654</v>
      </c>
      <c r="Q5497" s="435">
        <v>6519</v>
      </c>
    </row>
    <row r="5498" spans="1:17" ht="16.5" x14ac:dyDescent="0.25">
      <c r="A5498" s="7">
        <v>5497</v>
      </c>
      <c r="B5498" s="441" t="s">
        <v>25213</v>
      </c>
      <c r="C5498" t="s">
        <v>18298</v>
      </c>
      <c r="D5498" s="60" t="s">
        <v>19664</v>
      </c>
      <c r="E5498" s="51" t="s">
        <v>19665</v>
      </c>
      <c r="F5498" s="435" t="s">
        <v>3</v>
      </c>
      <c r="G5498" s="435" t="s">
        <v>4</v>
      </c>
      <c r="H5498" s="435" t="s">
        <v>5</v>
      </c>
      <c r="I5498" s="60" t="s">
        <v>79</v>
      </c>
      <c r="J5498" s="436" t="s">
        <v>17800</v>
      </c>
      <c r="K5498" s="435">
        <v>2013</v>
      </c>
      <c r="L5498" s="435" t="s">
        <v>9412</v>
      </c>
      <c r="M5498" s="436" t="s">
        <v>100</v>
      </c>
      <c r="N5498" s="435" t="s">
        <v>11</v>
      </c>
      <c r="O5498" s="436" t="s">
        <v>19666</v>
      </c>
      <c r="P5498" s="436" t="s">
        <v>19654</v>
      </c>
      <c r="Q5498" s="435">
        <v>6520</v>
      </c>
    </row>
    <row r="5499" spans="1:17" ht="15.75" x14ac:dyDescent="0.25">
      <c r="A5499" s="7">
        <v>5498</v>
      </c>
      <c r="B5499" s="441" t="s">
        <v>25214</v>
      </c>
      <c r="C5499" t="s">
        <v>19732</v>
      </c>
      <c r="D5499" s="426" t="s">
        <v>19667</v>
      </c>
      <c r="E5499" s="437" t="s">
        <v>6242</v>
      </c>
      <c r="F5499" s="426" t="s">
        <v>3</v>
      </c>
      <c r="G5499" s="435" t="s">
        <v>4</v>
      </c>
      <c r="H5499" s="436" t="s">
        <v>14872</v>
      </c>
      <c r="I5499" s="426" t="s">
        <v>2173</v>
      </c>
      <c r="J5499" s="436" t="s">
        <v>17800</v>
      </c>
      <c r="K5499" s="435">
        <v>2013</v>
      </c>
      <c r="L5499" s="435" t="s">
        <v>12988</v>
      </c>
      <c r="M5499" s="436" t="s">
        <v>100</v>
      </c>
      <c r="N5499" s="435" t="s">
        <v>11</v>
      </c>
      <c r="O5499" s="436" t="s">
        <v>19668</v>
      </c>
      <c r="P5499" s="436" t="s">
        <v>19669</v>
      </c>
      <c r="Q5499" s="435">
        <v>2161</v>
      </c>
    </row>
    <row r="5500" spans="1:17" ht="15.75" x14ac:dyDescent="0.25">
      <c r="A5500" s="7">
        <v>5499</v>
      </c>
      <c r="B5500" s="441" t="s">
        <v>25215</v>
      </c>
      <c r="C5500" t="s">
        <v>19732</v>
      </c>
      <c r="D5500" s="426" t="s">
        <v>19670</v>
      </c>
      <c r="E5500" s="437" t="s">
        <v>19671</v>
      </c>
      <c r="F5500" s="426" t="s">
        <v>18</v>
      </c>
      <c r="G5500" s="435" t="s">
        <v>4</v>
      </c>
      <c r="H5500" s="436" t="s">
        <v>14872</v>
      </c>
      <c r="I5500" s="426" t="s">
        <v>2270</v>
      </c>
      <c r="J5500" s="436" t="s">
        <v>17800</v>
      </c>
      <c r="K5500" s="435">
        <v>2013</v>
      </c>
      <c r="L5500" s="435" t="s">
        <v>12988</v>
      </c>
      <c r="M5500" s="436" t="s">
        <v>100</v>
      </c>
      <c r="N5500" s="435" t="s">
        <v>11</v>
      </c>
      <c r="O5500" s="436" t="s">
        <v>19672</v>
      </c>
      <c r="P5500" s="436" t="s">
        <v>19669</v>
      </c>
      <c r="Q5500" s="435">
        <v>2162</v>
      </c>
    </row>
    <row r="5501" spans="1:17" ht="15.75" x14ac:dyDescent="0.25">
      <c r="A5501" s="7">
        <v>5500</v>
      </c>
      <c r="B5501" s="441" t="s">
        <v>25216</v>
      </c>
      <c r="C5501" t="s">
        <v>19732</v>
      </c>
      <c r="D5501" s="426" t="s">
        <v>19673</v>
      </c>
      <c r="E5501" s="437" t="s">
        <v>19674</v>
      </c>
      <c r="F5501" s="426" t="s">
        <v>3</v>
      </c>
      <c r="G5501" s="435" t="s">
        <v>4</v>
      </c>
      <c r="H5501" s="436" t="s">
        <v>14872</v>
      </c>
      <c r="I5501" s="426" t="s">
        <v>2173</v>
      </c>
      <c r="J5501" s="436" t="s">
        <v>17800</v>
      </c>
      <c r="K5501" s="435">
        <v>2013</v>
      </c>
      <c r="L5501" s="435" t="s">
        <v>12988</v>
      </c>
      <c r="M5501" s="436" t="s">
        <v>100</v>
      </c>
      <c r="N5501" s="435" t="s">
        <v>11</v>
      </c>
      <c r="O5501" s="436" t="s">
        <v>19675</v>
      </c>
      <c r="P5501" s="436" t="s">
        <v>19669</v>
      </c>
      <c r="Q5501" s="435">
        <v>2163</v>
      </c>
    </row>
    <row r="5502" spans="1:17" ht="15.75" x14ac:dyDescent="0.25">
      <c r="A5502" s="7">
        <v>5501</v>
      </c>
      <c r="B5502" s="441" t="s">
        <v>25217</v>
      </c>
      <c r="C5502" t="s">
        <v>19732</v>
      </c>
      <c r="D5502" s="426" t="s">
        <v>19676</v>
      </c>
      <c r="E5502" s="437" t="s">
        <v>19677</v>
      </c>
      <c r="F5502" s="426" t="s">
        <v>18</v>
      </c>
      <c r="G5502" s="435" t="s">
        <v>4</v>
      </c>
      <c r="H5502" s="436" t="s">
        <v>14872</v>
      </c>
      <c r="I5502" s="426" t="s">
        <v>145</v>
      </c>
      <c r="J5502" s="436" t="s">
        <v>17800</v>
      </c>
      <c r="K5502" s="435">
        <v>2013</v>
      </c>
      <c r="L5502" s="435" t="s">
        <v>12988</v>
      </c>
      <c r="M5502" s="436" t="s">
        <v>100</v>
      </c>
      <c r="N5502" s="435" t="s">
        <v>11</v>
      </c>
      <c r="O5502" s="436" t="s">
        <v>19678</v>
      </c>
      <c r="P5502" s="436" t="s">
        <v>19669</v>
      </c>
      <c r="Q5502" s="435">
        <v>2164</v>
      </c>
    </row>
    <row r="5503" spans="1:17" ht="16.5" x14ac:dyDescent="0.25">
      <c r="A5503" s="7">
        <v>5502</v>
      </c>
      <c r="B5503" s="441" t="s">
        <v>25218</v>
      </c>
      <c r="C5503" t="s">
        <v>19732</v>
      </c>
      <c r="D5503" s="56" t="s">
        <v>614</v>
      </c>
      <c r="E5503" s="438" t="s">
        <v>19679</v>
      </c>
      <c r="F5503" s="426" t="s">
        <v>3</v>
      </c>
      <c r="G5503" s="435" t="s">
        <v>4</v>
      </c>
      <c r="H5503" s="436" t="s">
        <v>14872</v>
      </c>
      <c r="I5503" s="377" t="s">
        <v>2173</v>
      </c>
      <c r="J5503" s="436" t="s">
        <v>17800</v>
      </c>
      <c r="K5503" s="435">
        <v>2013</v>
      </c>
      <c r="L5503" s="435" t="s">
        <v>12988</v>
      </c>
      <c r="M5503" s="436" t="s">
        <v>100</v>
      </c>
      <c r="N5503" s="435" t="s">
        <v>11</v>
      </c>
      <c r="O5503" s="436" t="s">
        <v>19680</v>
      </c>
      <c r="P5503" s="436" t="s">
        <v>19681</v>
      </c>
      <c r="Q5503" s="435">
        <v>2165</v>
      </c>
    </row>
    <row r="5504" spans="1:17" ht="15.75" x14ac:dyDescent="0.25">
      <c r="A5504" s="7">
        <v>5503</v>
      </c>
      <c r="B5504" s="441" t="s">
        <v>25219</v>
      </c>
      <c r="C5504" t="s">
        <v>19733</v>
      </c>
      <c r="D5504" s="355" t="s">
        <v>19682</v>
      </c>
      <c r="E5504" s="377" t="s">
        <v>19683</v>
      </c>
      <c r="F5504" s="128" t="s">
        <v>3</v>
      </c>
      <c r="G5504" s="435" t="s">
        <v>4</v>
      </c>
      <c r="H5504" s="435" t="s">
        <v>14872</v>
      </c>
      <c r="I5504" s="430" t="s">
        <v>2173</v>
      </c>
      <c r="J5504" s="435" t="s">
        <v>17800</v>
      </c>
      <c r="K5504" s="435">
        <v>2013</v>
      </c>
      <c r="L5504" s="435" t="s">
        <v>13299</v>
      </c>
      <c r="M5504" s="435" t="s">
        <v>100</v>
      </c>
      <c r="N5504" s="435" t="s">
        <v>11</v>
      </c>
      <c r="O5504" s="435" t="s">
        <v>19684</v>
      </c>
      <c r="P5504" s="435" t="s">
        <v>19685</v>
      </c>
      <c r="Q5504" s="435">
        <v>6524</v>
      </c>
    </row>
    <row r="5505" spans="1:17" ht="15.75" x14ac:dyDescent="0.25">
      <c r="A5505" s="7">
        <v>5504</v>
      </c>
      <c r="B5505" s="441" t="s">
        <v>25220</v>
      </c>
      <c r="C5505" t="s">
        <v>19733</v>
      </c>
      <c r="D5505" s="355" t="s">
        <v>1717</v>
      </c>
      <c r="E5505" s="377" t="s">
        <v>19686</v>
      </c>
      <c r="F5505" s="128" t="s">
        <v>3</v>
      </c>
      <c r="G5505" s="435" t="s">
        <v>4</v>
      </c>
      <c r="H5505" s="435" t="s">
        <v>14872</v>
      </c>
      <c r="I5505" s="430" t="s">
        <v>79</v>
      </c>
      <c r="J5505" s="435" t="s">
        <v>14013</v>
      </c>
      <c r="K5505" s="435">
        <v>2013</v>
      </c>
      <c r="L5505" s="435" t="s">
        <v>13299</v>
      </c>
      <c r="M5505" s="435" t="s">
        <v>100</v>
      </c>
      <c r="N5505" s="435" t="s">
        <v>11</v>
      </c>
      <c r="O5505" s="435" t="s">
        <v>19687</v>
      </c>
      <c r="P5505" s="435" t="s">
        <v>19685</v>
      </c>
      <c r="Q5505" s="435">
        <v>6525</v>
      </c>
    </row>
    <row r="5506" spans="1:17" ht="15.75" x14ac:dyDescent="0.25">
      <c r="A5506" s="7">
        <v>5505</v>
      </c>
      <c r="B5506" s="441" t="s">
        <v>25221</v>
      </c>
      <c r="C5506" t="s">
        <v>19733</v>
      </c>
      <c r="D5506" s="355" t="s">
        <v>19688</v>
      </c>
      <c r="E5506" s="439">
        <v>31818</v>
      </c>
      <c r="F5506" s="128" t="s">
        <v>3</v>
      </c>
      <c r="G5506" s="435" t="s">
        <v>4</v>
      </c>
      <c r="H5506" s="435" t="s">
        <v>14872</v>
      </c>
      <c r="I5506" s="430" t="s">
        <v>2270</v>
      </c>
      <c r="J5506" s="435" t="s">
        <v>19689</v>
      </c>
      <c r="K5506" s="435">
        <v>2013</v>
      </c>
      <c r="L5506" s="435" t="s">
        <v>13299</v>
      </c>
      <c r="M5506" s="435" t="s">
        <v>100</v>
      </c>
      <c r="N5506" s="435" t="s">
        <v>11</v>
      </c>
      <c r="O5506" s="435" t="s">
        <v>19690</v>
      </c>
      <c r="P5506" s="435" t="s">
        <v>19685</v>
      </c>
      <c r="Q5506" s="435">
        <v>6526</v>
      </c>
    </row>
    <row r="5507" spans="1:17" ht="15.75" x14ac:dyDescent="0.25">
      <c r="A5507" s="7">
        <v>5506</v>
      </c>
      <c r="B5507" s="441" t="s">
        <v>25222</v>
      </c>
      <c r="C5507" t="s">
        <v>19733</v>
      </c>
      <c r="D5507" s="355" t="s">
        <v>1056</v>
      </c>
      <c r="E5507" s="440">
        <v>31274</v>
      </c>
      <c r="F5507" s="128" t="s">
        <v>3</v>
      </c>
      <c r="G5507" s="435" t="s">
        <v>4</v>
      </c>
      <c r="H5507" s="435" t="s">
        <v>14872</v>
      </c>
      <c r="I5507" s="430" t="s">
        <v>2173</v>
      </c>
      <c r="J5507" s="435" t="s">
        <v>19691</v>
      </c>
      <c r="K5507" s="435">
        <v>2013</v>
      </c>
      <c r="L5507" s="435" t="s">
        <v>13299</v>
      </c>
      <c r="M5507" s="435" t="s">
        <v>100</v>
      </c>
      <c r="N5507" s="435" t="s">
        <v>11</v>
      </c>
      <c r="O5507" s="435" t="s">
        <v>19692</v>
      </c>
      <c r="P5507" s="435" t="s">
        <v>19685</v>
      </c>
      <c r="Q5507" s="435">
        <v>6527</v>
      </c>
    </row>
    <row r="5508" spans="1:17" ht="15.75" x14ac:dyDescent="0.25">
      <c r="A5508" s="7">
        <v>5507</v>
      </c>
      <c r="B5508" s="441" t="s">
        <v>25223</v>
      </c>
      <c r="C5508" t="s">
        <v>19733</v>
      </c>
      <c r="D5508" s="355" t="s">
        <v>19008</v>
      </c>
      <c r="E5508" s="440">
        <v>33760</v>
      </c>
      <c r="F5508" s="128" t="s">
        <v>3</v>
      </c>
      <c r="G5508" s="435" t="s">
        <v>4</v>
      </c>
      <c r="H5508" s="435" t="s">
        <v>14872</v>
      </c>
      <c r="I5508" s="430" t="s">
        <v>2173</v>
      </c>
      <c r="J5508" s="435" t="s">
        <v>19693</v>
      </c>
      <c r="K5508" s="435">
        <v>2013</v>
      </c>
      <c r="L5508" s="435" t="s">
        <v>13299</v>
      </c>
      <c r="M5508" s="435" t="s">
        <v>100</v>
      </c>
      <c r="N5508" s="435" t="s">
        <v>11</v>
      </c>
      <c r="O5508" s="435" t="s">
        <v>19694</v>
      </c>
      <c r="P5508" s="435" t="s">
        <v>19685</v>
      </c>
      <c r="Q5508" s="435">
        <v>6528</v>
      </c>
    </row>
    <row r="5509" spans="1:17" ht="15.75" x14ac:dyDescent="0.25">
      <c r="A5509" s="7">
        <v>5508</v>
      </c>
      <c r="B5509" s="441" t="s">
        <v>25224</v>
      </c>
      <c r="C5509" t="s">
        <v>19733</v>
      </c>
      <c r="D5509" s="355" t="s">
        <v>19695</v>
      </c>
      <c r="E5509" s="440">
        <v>32327</v>
      </c>
      <c r="F5509" s="128" t="s">
        <v>3</v>
      </c>
      <c r="G5509" s="435" t="s">
        <v>4</v>
      </c>
      <c r="H5509" s="435" t="s">
        <v>14872</v>
      </c>
      <c r="I5509" s="430" t="s">
        <v>2270</v>
      </c>
      <c r="J5509" s="435" t="s">
        <v>19696</v>
      </c>
      <c r="K5509" s="435">
        <v>2013</v>
      </c>
      <c r="L5509" s="435" t="s">
        <v>13299</v>
      </c>
      <c r="M5509" s="435" t="s">
        <v>100</v>
      </c>
      <c r="N5509" s="435" t="s">
        <v>11</v>
      </c>
      <c r="O5509" s="435" t="s">
        <v>19697</v>
      </c>
      <c r="P5509" s="435" t="s">
        <v>19685</v>
      </c>
      <c r="Q5509" s="435">
        <v>6529</v>
      </c>
    </row>
    <row r="5510" spans="1:17" ht="15.75" x14ac:dyDescent="0.25">
      <c r="A5510" s="7">
        <v>5509</v>
      </c>
      <c r="B5510" s="441" t="s">
        <v>25225</v>
      </c>
      <c r="C5510" t="s">
        <v>19733</v>
      </c>
      <c r="D5510" s="355" t="s">
        <v>11803</v>
      </c>
      <c r="E5510" s="440">
        <v>33003</v>
      </c>
      <c r="F5510" s="128" t="s">
        <v>3</v>
      </c>
      <c r="G5510" s="435" t="s">
        <v>4</v>
      </c>
      <c r="H5510" s="435" t="s">
        <v>14872</v>
      </c>
      <c r="I5510" s="430" t="s">
        <v>35</v>
      </c>
      <c r="J5510" s="435" t="s">
        <v>19698</v>
      </c>
      <c r="K5510" s="435">
        <v>2013</v>
      </c>
      <c r="L5510" s="435" t="s">
        <v>13299</v>
      </c>
      <c r="M5510" s="435" t="s">
        <v>100</v>
      </c>
      <c r="N5510" s="435" t="s">
        <v>11</v>
      </c>
      <c r="O5510" s="435" t="s">
        <v>19699</v>
      </c>
      <c r="P5510" s="435" t="s">
        <v>19685</v>
      </c>
      <c r="Q5510" s="435">
        <v>6530</v>
      </c>
    </row>
    <row r="5511" spans="1:17" ht="15.75" x14ac:dyDescent="0.25">
      <c r="A5511" s="7">
        <v>5510</v>
      </c>
      <c r="B5511" s="441" t="s">
        <v>25226</v>
      </c>
      <c r="C5511" t="s">
        <v>19733</v>
      </c>
      <c r="D5511" s="355" t="s">
        <v>19700</v>
      </c>
      <c r="E5511" s="377" t="s">
        <v>19701</v>
      </c>
      <c r="F5511" s="128" t="s">
        <v>18</v>
      </c>
      <c r="G5511" s="435" t="s">
        <v>4</v>
      </c>
      <c r="H5511" s="435" t="s">
        <v>14872</v>
      </c>
      <c r="I5511" s="430" t="s">
        <v>135</v>
      </c>
      <c r="J5511" s="435" t="s">
        <v>19702</v>
      </c>
      <c r="K5511" s="435">
        <v>2013</v>
      </c>
      <c r="L5511" s="435" t="s">
        <v>13299</v>
      </c>
      <c r="M5511" s="435" t="s">
        <v>100</v>
      </c>
      <c r="N5511" s="435" t="s">
        <v>11</v>
      </c>
      <c r="O5511" s="435" t="s">
        <v>19703</v>
      </c>
      <c r="P5511" s="435" t="s">
        <v>19685</v>
      </c>
      <c r="Q5511" s="435">
        <v>6531</v>
      </c>
    </row>
    <row r="5512" spans="1:17" ht="15.75" x14ac:dyDescent="0.25">
      <c r="A5512" s="7">
        <v>5511</v>
      </c>
      <c r="B5512" s="441" t="s">
        <v>25227</v>
      </c>
      <c r="C5512" t="s">
        <v>19733</v>
      </c>
      <c r="D5512" s="355" t="s">
        <v>19704</v>
      </c>
      <c r="E5512" s="440">
        <v>33329</v>
      </c>
      <c r="F5512" s="128" t="s">
        <v>18</v>
      </c>
      <c r="G5512" s="435" t="s">
        <v>4</v>
      </c>
      <c r="H5512" s="435" t="s">
        <v>14872</v>
      </c>
      <c r="I5512" s="430" t="s">
        <v>1660</v>
      </c>
      <c r="J5512" s="435" t="s">
        <v>19705</v>
      </c>
      <c r="K5512" s="435">
        <v>2013</v>
      </c>
      <c r="L5512" s="435" t="s">
        <v>13299</v>
      </c>
      <c r="M5512" s="435" t="s">
        <v>100</v>
      </c>
      <c r="N5512" s="435" t="s">
        <v>11</v>
      </c>
      <c r="O5512" s="435" t="s">
        <v>19706</v>
      </c>
      <c r="P5512" s="435" t="s">
        <v>19685</v>
      </c>
      <c r="Q5512" s="435">
        <v>6532</v>
      </c>
    </row>
  </sheetData>
  <conditionalFormatting sqref="E4727 E4936 E5066">
    <cfRule type="cellIs" dxfId="0" priority="3" operator="lessThan">
      <formula>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2017-05-19T08:10:33Z</dcterms:modified>
</cp:coreProperties>
</file>